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lord\Desktop\"/>
    </mc:Choice>
  </mc:AlternateContent>
  <bookViews>
    <workbookView xWindow="0" yWindow="0" windowWidth="23040" windowHeight="9000"/>
  </bookViews>
  <sheets>
    <sheet name="Sommaire" sheetId="1" r:id="rId1"/>
    <sheet name="Janvier 2019" sheetId="2" r:id="rId2"/>
    <sheet name="Février 2019" sheetId="3" r:id="rId3"/>
    <sheet name="Janvier 2020" sheetId="4" r:id="rId4"/>
    <sheet name="Février 2020" sheetId="5" r:id="rId5"/>
  </sheets>
  <definedNames>
    <definedName name="IQ_CH">110000</definedName>
    <definedName name="IQ_CQ">5000</definedName>
    <definedName name="IQ_CY">10000</definedName>
    <definedName name="IQ_DAILY">500000</definedName>
    <definedName name="IQ_DNTM" hidden="1">700000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MTD" hidden="1">800000</definedName>
    <definedName name="IQ_NAMES_REVISION_DATE_" hidden="1">"08/01/2019 18:02:32"</definedName>
    <definedName name="IQ_NTM">6000</definedName>
    <definedName name="IQ_QTD" hidden="1">750000</definedName>
    <definedName name="IQ_TODAY" hidden="1">0</definedName>
    <definedName name="IQ_WEEK">50000</definedName>
    <definedName name="IQ_YTD">3000</definedName>
    <definedName name="IQ_YTDMONTH" hidden="1">130000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5" i="1"/>
  <c r="E5" i="1"/>
  <c r="E6" i="1"/>
  <c r="B6" i="1"/>
  <c r="E2" i="1"/>
</calcChain>
</file>

<file path=xl/sharedStrings.xml><?xml version="1.0" encoding="utf-8"?>
<sst xmlns="http://schemas.openxmlformats.org/spreadsheetml/2006/main" count="5" uniqueCount="4">
  <si>
    <t>Janvier</t>
  </si>
  <si>
    <t>Février</t>
  </si>
  <si>
    <t>…</t>
  </si>
  <si>
    <t>Intégrer un Somme(C:C) qui est "copiable"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</si>
</sst>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9"/>
      <color theme="1"/>
      <name val="Verdana"/>
      <family val="2"/>
    </font>
    <font>
      <sz val="9"/>
      <color rgb="FF0070C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B2" sqref="B2"/>
    </sheetView>
  </sheetViews>
  <sheetFormatPr baseColWidth="10" defaultRowHeight="11.4" x14ac:dyDescent="0.2"/>
  <sheetData>
    <row r="1" spans="1:5" x14ac:dyDescent="0.2">
      <c r="B1">
        <v>2019</v>
      </c>
      <c r="C1">
        <v>2020</v>
      </c>
      <c r="D1" t="s">
        <v>2</v>
      </c>
      <c r="E1" s="2" t="s">
        <v>3</v>
      </c>
    </row>
    <row r="2" spans="1:5" x14ac:dyDescent="0.2">
      <c r="A2" t="s">
        <v>0</v>
      </c>
      <c r="B2" s="1">
        <f>'Janvier 2019'!$C:$C</f>
        <v>2</v>
      </c>
      <c r="C2" s="1"/>
      <c r="E2" t="str">
        <f ca="1">_xlfn.FORMULATEXT(B2)</f>
        <v>='Janvier 2019'!$C:$C</v>
      </c>
    </row>
    <row r="3" spans="1:5" x14ac:dyDescent="0.2">
      <c r="A3" t="s">
        <v>1</v>
      </c>
      <c r="B3" s="1"/>
      <c r="C3" s="1"/>
    </row>
    <row r="4" spans="1:5" x14ac:dyDescent="0.2">
      <c r="A4" t="s">
        <v>2</v>
      </c>
    </row>
    <row r="5" spans="1:5" x14ac:dyDescent="0.2">
      <c r="B5" t="str">
        <f>ADDRESS(1,3,1,1,$A2&amp;" "&amp;B$1)</f>
        <v>'Janvier 2019'!$C$1</v>
      </c>
      <c r="E5" t="str">
        <f t="shared" ref="E5:E6" ca="1" si="0">_xlfn.FORMULATEXT(B5)</f>
        <v>=ADRESSE(1;3;1;1;$A2&amp;" "&amp;B$1)</v>
      </c>
    </row>
    <row r="6" spans="1:5" x14ac:dyDescent="0.2">
      <c r="B6">
        <f ca="1">INDIRECT(B5)</f>
        <v>1</v>
      </c>
      <c r="E6" t="str">
        <f t="shared" ca="1" si="0"/>
        <v>=INDIRECT(B5)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B1" sqref="B1"/>
    </sheetView>
  </sheetViews>
  <sheetFormatPr baseColWidth="10" defaultRowHeight="11.4" x14ac:dyDescent="0.2"/>
  <sheetData>
    <row r="1" spans="3:3" x14ac:dyDescent="0.2">
      <c r="C1">
        <v>1</v>
      </c>
    </row>
    <row r="2" spans="3:3" x14ac:dyDescent="0.2">
      <c r="C2">
        <v>2</v>
      </c>
    </row>
    <row r="3" spans="3:3" x14ac:dyDescent="0.2">
      <c r="C3">
        <v>3</v>
      </c>
    </row>
    <row r="4" spans="3:3" x14ac:dyDescent="0.2">
      <c r="C4">
        <v>4</v>
      </c>
    </row>
    <row r="5" spans="3:3" x14ac:dyDescent="0.2">
      <c r="C5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C1" sqref="C1:C5"/>
    </sheetView>
  </sheetViews>
  <sheetFormatPr baseColWidth="10" defaultRowHeight="11.4" x14ac:dyDescent="0.2"/>
  <sheetData>
    <row r="1" spans="3:3" x14ac:dyDescent="0.2">
      <c r="C1">
        <v>1</v>
      </c>
    </row>
    <row r="2" spans="3:3" x14ac:dyDescent="0.2">
      <c r="C2">
        <v>2</v>
      </c>
    </row>
    <row r="3" spans="3:3" x14ac:dyDescent="0.2">
      <c r="C3">
        <v>3</v>
      </c>
    </row>
    <row r="4" spans="3:3" x14ac:dyDescent="0.2">
      <c r="C4">
        <v>4</v>
      </c>
    </row>
    <row r="5" spans="3:3" x14ac:dyDescent="0.2">
      <c r="C5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C1" sqref="C1:C5"/>
    </sheetView>
  </sheetViews>
  <sheetFormatPr baseColWidth="10" defaultRowHeight="11.4" x14ac:dyDescent="0.2"/>
  <sheetData>
    <row r="1" spans="3:3" x14ac:dyDescent="0.2">
      <c r="C1">
        <v>1</v>
      </c>
    </row>
    <row r="2" spans="3:3" x14ac:dyDescent="0.2">
      <c r="C2">
        <v>2</v>
      </c>
    </row>
    <row r="3" spans="3:3" x14ac:dyDescent="0.2">
      <c r="C3">
        <v>3</v>
      </c>
    </row>
    <row r="4" spans="3:3" x14ac:dyDescent="0.2">
      <c r="C4">
        <v>4</v>
      </c>
    </row>
    <row r="5" spans="3:3" x14ac:dyDescent="0.2">
      <c r="C5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C5"/>
  <sheetViews>
    <sheetView workbookViewId="0">
      <selection activeCell="C1" sqref="C1:C5"/>
    </sheetView>
  </sheetViews>
  <sheetFormatPr baseColWidth="10" defaultRowHeight="11.4" x14ac:dyDescent="0.2"/>
  <sheetData>
    <row r="1" spans="3:3" x14ac:dyDescent="0.2">
      <c r="C1">
        <v>1</v>
      </c>
    </row>
    <row r="2" spans="3:3" x14ac:dyDescent="0.2">
      <c r="C2">
        <v>2</v>
      </c>
    </row>
    <row r="3" spans="3:3" x14ac:dyDescent="0.2">
      <c r="C3">
        <v>3</v>
      </c>
    </row>
    <row r="4" spans="3:3" x14ac:dyDescent="0.2">
      <c r="C4">
        <v>4</v>
      </c>
    </row>
    <row r="5" spans="3:3" x14ac:dyDescent="0.2">
      <c r="C5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Janvier 2019</vt:lpstr>
      <vt:lpstr>Février 2019</vt:lpstr>
      <vt:lpstr>Janvier 2020</vt:lpstr>
      <vt:lpstr>Février 2020</vt:lpstr>
    </vt:vector>
  </TitlesOfParts>
  <Company>Deloitte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Lord, Patrick</dc:creator>
  <cp:lastModifiedBy>Lord, Patrick</cp:lastModifiedBy>
  <dcterms:created xsi:type="dcterms:W3CDTF">2019-08-22T17:38:15Z</dcterms:created>
  <dcterms:modified xsi:type="dcterms:W3CDTF">2019-08-22T17:50:21Z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{98E977BF-8F0B-4F1F-98D6-83AEEC2ED88C}</vt:lpwstr>
  </property>
</Properties>
</file>