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5" windowWidth="28275" windowHeight="11985"/>
  </bookViews>
  <sheets>
    <sheet name="Données" sheetId="1" r:id="rId1"/>
  </sheets>
  <definedNames>
    <definedName name="_xlnm._FilterDatabase" localSheetId="0" hidden="1">Données!$A$1:$H$4467</definedName>
    <definedName name="adresse_Fisacale_APA" localSheetId="0">Données!#REF!</definedName>
    <definedName name="Nom_Fiscal_APA" localSheetId="0">Données!#REF!</definedName>
  </definedNames>
  <calcPr calcId="145621"/>
</workbook>
</file>

<file path=xl/calcChain.xml><?xml version="1.0" encoding="utf-8"?>
<calcChain xmlns="http://schemas.openxmlformats.org/spreadsheetml/2006/main">
  <c r="H4467" i="1" l="1"/>
  <c r="H4466" i="1"/>
  <c r="H4465" i="1"/>
  <c r="H4464" i="1"/>
  <c r="H4463" i="1"/>
  <c r="H4462" i="1"/>
  <c r="H4461" i="1"/>
  <c r="H4460" i="1"/>
  <c r="H4459" i="1"/>
  <c r="H4458" i="1"/>
  <c r="H4457" i="1"/>
  <c r="H4456" i="1"/>
  <c r="H4455" i="1"/>
  <c r="H4454" i="1"/>
  <c r="H4453" i="1"/>
  <c r="H4452" i="1"/>
  <c r="H4451" i="1"/>
  <c r="H4450" i="1"/>
  <c r="H4449" i="1"/>
  <c r="H4448" i="1"/>
  <c r="H4447" i="1"/>
  <c r="H4446" i="1"/>
  <c r="H4445" i="1"/>
  <c r="H4444" i="1"/>
  <c r="H4443" i="1"/>
  <c r="H4442" i="1"/>
  <c r="H4441" i="1"/>
  <c r="H4440" i="1"/>
  <c r="H4439" i="1"/>
  <c r="H4438" i="1"/>
  <c r="H4437" i="1"/>
  <c r="H4436" i="1"/>
  <c r="H4435" i="1"/>
  <c r="H4434" i="1"/>
  <c r="H4433" i="1"/>
  <c r="H4432" i="1"/>
  <c r="H4431" i="1"/>
  <c r="H4430" i="1"/>
  <c r="H4429" i="1"/>
  <c r="H4428" i="1"/>
  <c r="H4427" i="1"/>
  <c r="H4426" i="1"/>
  <c r="H4425" i="1"/>
  <c r="H4424" i="1"/>
  <c r="H4423" i="1"/>
  <c r="H4422" i="1"/>
  <c r="H4421" i="1"/>
  <c r="H4420" i="1"/>
  <c r="H4419" i="1"/>
  <c r="H4418" i="1"/>
  <c r="H4417" i="1"/>
  <c r="H4416" i="1"/>
  <c r="H4415" i="1"/>
  <c r="H4414" i="1"/>
  <c r="H4413" i="1"/>
  <c r="H4412" i="1"/>
  <c r="H4411" i="1"/>
  <c r="H4410" i="1"/>
  <c r="H4409" i="1"/>
  <c r="H4408" i="1"/>
  <c r="H4407" i="1"/>
  <c r="H4406" i="1"/>
  <c r="H4405" i="1"/>
  <c r="H4404" i="1"/>
  <c r="H4403" i="1"/>
  <c r="H4402" i="1"/>
  <c r="H4401" i="1"/>
  <c r="H4400" i="1"/>
  <c r="H4399" i="1"/>
  <c r="H4398" i="1"/>
  <c r="H4397" i="1"/>
  <c r="H4396" i="1"/>
  <c r="H4395" i="1"/>
  <c r="H4394" i="1"/>
  <c r="H4393" i="1"/>
  <c r="H4392" i="1"/>
  <c r="H4391" i="1"/>
  <c r="H4390" i="1"/>
  <c r="H4389" i="1"/>
  <c r="H4388" i="1"/>
  <c r="H4387" i="1"/>
  <c r="H4386" i="1"/>
  <c r="H4385" i="1"/>
  <c r="H4384" i="1"/>
  <c r="H4383" i="1"/>
  <c r="H4382" i="1"/>
  <c r="H4381" i="1"/>
  <c r="H4380" i="1"/>
  <c r="H4379" i="1"/>
  <c r="H4378" i="1"/>
  <c r="H4377" i="1"/>
  <c r="H4376" i="1"/>
  <c r="H4375" i="1"/>
  <c r="H4374" i="1"/>
  <c r="H4373" i="1"/>
  <c r="H4372" i="1"/>
  <c r="H4371" i="1"/>
  <c r="H4370" i="1"/>
  <c r="H4369" i="1"/>
  <c r="H4368" i="1"/>
  <c r="H4367" i="1"/>
  <c r="H4366" i="1"/>
  <c r="H4365" i="1"/>
  <c r="H4364" i="1"/>
  <c r="H4363" i="1"/>
  <c r="H4362" i="1"/>
  <c r="H4361" i="1"/>
  <c r="H4360" i="1"/>
  <c r="H4359" i="1"/>
  <c r="H4358" i="1"/>
  <c r="H4357" i="1"/>
  <c r="H4356" i="1"/>
  <c r="H4355" i="1"/>
  <c r="H4354" i="1"/>
  <c r="H4353" i="1"/>
  <c r="H4352" i="1"/>
  <c r="H4351" i="1"/>
  <c r="H4350" i="1"/>
  <c r="H4349" i="1"/>
  <c r="H4348" i="1"/>
  <c r="H4347" i="1"/>
  <c r="H4346" i="1"/>
  <c r="H4345" i="1"/>
  <c r="H4344" i="1"/>
  <c r="H4343" i="1"/>
  <c r="H4342" i="1"/>
  <c r="H4341" i="1"/>
  <c r="H4340" i="1"/>
  <c r="H4339" i="1"/>
  <c r="H4338" i="1"/>
  <c r="H4337" i="1"/>
  <c r="H4336" i="1"/>
  <c r="H4335" i="1"/>
  <c r="H4334" i="1"/>
  <c r="H4333" i="1"/>
  <c r="H4332" i="1"/>
  <c r="H4331" i="1"/>
  <c r="H4330" i="1"/>
  <c r="H4329" i="1"/>
  <c r="H4328" i="1"/>
  <c r="H4327" i="1"/>
  <c r="H4326" i="1"/>
  <c r="H4325" i="1"/>
  <c r="H4324" i="1"/>
  <c r="H4323" i="1"/>
  <c r="H4322" i="1"/>
  <c r="H4321" i="1"/>
  <c r="H4320" i="1"/>
  <c r="H4319" i="1"/>
  <c r="H4318" i="1"/>
  <c r="H4317" i="1"/>
  <c r="H4316" i="1"/>
  <c r="H4315" i="1"/>
  <c r="H4314" i="1"/>
  <c r="H4313" i="1"/>
  <c r="H4312" i="1"/>
  <c r="H4311" i="1"/>
  <c r="H4310" i="1"/>
  <c r="H4309" i="1"/>
  <c r="H4308" i="1"/>
  <c r="H4307" i="1"/>
  <c r="H4306" i="1"/>
  <c r="H4305" i="1"/>
  <c r="H4304" i="1"/>
  <c r="H4303" i="1"/>
  <c r="H4302" i="1"/>
  <c r="H4301" i="1"/>
  <c r="H4300" i="1"/>
  <c r="H4299" i="1"/>
  <c r="H4298" i="1"/>
  <c r="H4297" i="1"/>
  <c r="H4296" i="1"/>
  <c r="H4295" i="1"/>
  <c r="H4294" i="1"/>
  <c r="H4293" i="1"/>
  <c r="H4292" i="1"/>
  <c r="H4291" i="1"/>
  <c r="H4290" i="1"/>
  <c r="H4289" i="1"/>
  <c r="H4288" i="1"/>
  <c r="H4287" i="1"/>
  <c r="H4286" i="1"/>
  <c r="H4285" i="1"/>
  <c r="H4284" i="1"/>
  <c r="H4283" i="1"/>
  <c r="H4282" i="1"/>
  <c r="H4280" i="1"/>
  <c r="H4279" i="1"/>
  <c r="H4278" i="1"/>
  <c r="H4277" i="1"/>
  <c r="H4276" i="1"/>
  <c r="H4275" i="1"/>
  <c r="H4274" i="1"/>
  <c r="H4273" i="1"/>
  <c r="H4272" i="1"/>
  <c r="H4271" i="1"/>
  <c r="H4270" i="1"/>
  <c r="H4269" i="1"/>
  <c r="H4268" i="1"/>
  <c r="H4267" i="1"/>
  <c r="H4266" i="1"/>
  <c r="H4265" i="1"/>
  <c r="H4264" i="1"/>
  <c r="H4263" i="1"/>
  <c r="H4262" i="1"/>
  <c r="H4261" i="1"/>
  <c r="H4260" i="1"/>
  <c r="H4259" i="1"/>
  <c r="H4258" i="1"/>
  <c r="H4257" i="1"/>
  <c r="H4256" i="1"/>
  <c r="H4255" i="1"/>
  <c r="H4254" i="1"/>
  <c r="H4253" i="1"/>
  <c r="H4252" i="1"/>
  <c r="H4251" i="1"/>
  <c r="H4250" i="1"/>
  <c r="H4249" i="1"/>
  <c r="H4248" i="1"/>
  <c r="H4247" i="1"/>
  <c r="H4246" i="1"/>
  <c r="H4245" i="1"/>
  <c r="H4244" i="1"/>
  <c r="H4243" i="1"/>
  <c r="H4242" i="1"/>
  <c r="H4241" i="1"/>
  <c r="H4240" i="1"/>
  <c r="H4239" i="1"/>
  <c r="H4238" i="1"/>
  <c r="H4237" i="1"/>
  <c r="H4236" i="1"/>
  <c r="H4235" i="1"/>
  <c r="H4234" i="1"/>
  <c r="H4233" i="1"/>
  <c r="H4232" i="1"/>
  <c r="H4231" i="1"/>
  <c r="H4230" i="1"/>
  <c r="H4229" i="1"/>
  <c r="H4228" i="1"/>
  <c r="H4227" i="1"/>
  <c r="H4226" i="1"/>
  <c r="H4225" i="1"/>
  <c r="H4224" i="1"/>
  <c r="H4223" i="1"/>
  <c r="H4222" i="1"/>
  <c r="H4221" i="1"/>
  <c r="H4220" i="1"/>
  <c r="H4219" i="1"/>
  <c r="H4218" i="1"/>
  <c r="H4217" i="1"/>
  <c r="H4216" i="1"/>
  <c r="H4215" i="1"/>
  <c r="H4214" i="1"/>
  <c r="H4213" i="1"/>
  <c r="H4212" i="1"/>
  <c r="H4211" i="1"/>
  <c r="H4210" i="1"/>
  <c r="H4209" i="1"/>
  <c r="H4208" i="1"/>
  <c r="H4207" i="1"/>
  <c r="H4206" i="1"/>
  <c r="H4205" i="1"/>
  <c r="H4204" i="1"/>
  <c r="H4203" i="1"/>
  <c r="H4202" i="1"/>
  <c r="H4201" i="1"/>
  <c r="H4200" i="1"/>
  <c r="H4199" i="1"/>
  <c r="H4198" i="1"/>
  <c r="H4197" i="1"/>
  <c r="H4196" i="1"/>
  <c r="H4195" i="1"/>
  <c r="H4194" i="1"/>
  <c r="H4193" i="1"/>
  <c r="H4192" i="1"/>
  <c r="H4191" i="1"/>
  <c r="H4190" i="1"/>
  <c r="H4189" i="1"/>
  <c r="H4188" i="1"/>
  <c r="H4187" i="1"/>
  <c r="H4186" i="1"/>
  <c r="H4185" i="1"/>
  <c r="H4184" i="1"/>
  <c r="H4183" i="1"/>
  <c r="H4182" i="1"/>
  <c r="H4181" i="1"/>
  <c r="H4180" i="1"/>
  <c r="H4179" i="1"/>
  <c r="H4178" i="1"/>
  <c r="H4177" i="1"/>
  <c r="H4176" i="1"/>
  <c r="H4175" i="1"/>
  <c r="H4174" i="1"/>
  <c r="H4173" i="1"/>
  <c r="H4172" i="1"/>
  <c r="H4171" i="1"/>
  <c r="H4170" i="1"/>
  <c r="H4169" i="1"/>
  <c r="H4168" i="1"/>
  <c r="H4167" i="1"/>
  <c r="H4166" i="1"/>
  <c r="H4165" i="1"/>
  <c r="H4164" i="1"/>
  <c r="H4163" i="1"/>
  <c r="H4162" i="1"/>
  <c r="H4161" i="1"/>
  <c r="H4160" i="1"/>
  <c r="H4159" i="1"/>
  <c r="H4158" i="1"/>
  <c r="H4157" i="1"/>
  <c r="H4156" i="1"/>
  <c r="H4155" i="1"/>
  <c r="H4154" i="1"/>
  <c r="H4153" i="1"/>
  <c r="H4152" i="1"/>
  <c r="H4151" i="1"/>
  <c r="H4149" i="1"/>
  <c r="H4148" i="1"/>
  <c r="H4147" i="1"/>
  <c r="H4146" i="1"/>
  <c r="H4145" i="1"/>
  <c r="H4144" i="1"/>
  <c r="H4143" i="1"/>
  <c r="H4142" i="1"/>
  <c r="H4141" i="1"/>
  <c r="H4140" i="1"/>
  <c r="H4139" i="1"/>
  <c r="H4138" i="1"/>
  <c r="H4137" i="1"/>
  <c r="H4136" i="1"/>
  <c r="H4135" i="1"/>
  <c r="H4134" i="1"/>
  <c r="H4133" i="1"/>
  <c r="H4132" i="1"/>
  <c r="H4131" i="1"/>
  <c r="H4130" i="1"/>
  <c r="H4129" i="1"/>
  <c r="H4128" i="1"/>
  <c r="H4127" i="1"/>
  <c r="H4126" i="1"/>
  <c r="H4125" i="1"/>
  <c r="H4124" i="1"/>
  <c r="H4123" i="1"/>
  <c r="H4122" i="1"/>
  <c r="H4121" i="1"/>
  <c r="H4120" i="1"/>
  <c r="H4119" i="1"/>
  <c r="H4118" i="1"/>
  <c r="H4117" i="1"/>
  <c r="H4116" i="1"/>
  <c r="H4115" i="1"/>
  <c r="H4114" i="1"/>
  <c r="H4113" i="1"/>
  <c r="H4112" i="1"/>
  <c r="H4111" i="1"/>
  <c r="H4110" i="1"/>
  <c r="H4109" i="1"/>
  <c r="H4108" i="1"/>
  <c r="H4107" i="1"/>
  <c r="H4106" i="1"/>
  <c r="H4105" i="1"/>
  <c r="H4104" i="1"/>
  <c r="H4103" i="1"/>
  <c r="H4102" i="1"/>
  <c r="H4101" i="1"/>
  <c r="H4100" i="1"/>
  <c r="H4099" i="1"/>
  <c r="H4098" i="1"/>
  <c r="H4097" i="1"/>
  <c r="H4096" i="1"/>
  <c r="H4095" i="1"/>
  <c r="H4094" i="1"/>
  <c r="H4093" i="1"/>
  <c r="H4092" i="1"/>
  <c r="H4091" i="1"/>
  <c r="H4090" i="1"/>
  <c r="H4089" i="1"/>
  <c r="H4088" i="1"/>
  <c r="H4087" i="1"/>
  <c r="H4086" i="1"/>
  <c r="H4085" i="1"/>
  <c r="H4084" i="1"/>
  <c r="H4083" i="1"/>
  <c r="H4082" i="1"/>
  <c r="H4081" i="1"/>
  <c r="H4080" i="1"/>
  <c r="H4079" i="1"/>
  <c r="H4078" i="1"/>
  <c r="H4077" i="1"/>
  <c r="H4076" i="1"/>
  <c r="H4075" i="1"/>
  <c r="H4074" i="1"/>
  <c r="H4073" i="1"/>
  <c r="H4072" i="1"/>
  <c r="H4071" i="1"/>
  <c r="H4070" i="1"/>
  <c r="H4069" i="1"/>
  <c r="H4068" i="1"/>
  <c r="H4067" i="1"/>
  <c r="H4066" i="1"/>
  <c r="H4065" i="1"/>
  <c r="H4064" i="1"/>
  <c r="H4063" i="1"/>
  <c r="H4062" i="1"/>
  <c r="H4061" i="1"/>
  <c r="H4060" i="1"/>
  <c r="H4059" i="1"/>
  <c r="H4058" i="1"/>
  <c r="H4057" i="1"/>
  <c r="H4056" i="1"/>
  <c r="H4055" i="1"/>
  <c r="H4054" i="1"/>
  <c r="H4053" i="1"/>
  <c r="H4052" i="1"/>
  <c r="H4051" i="1"/>
  <c r="H4050" i="1"/>
  <c r="H4049" i="1"/>
  <c r="H4048" i="1"/>
  <c r="H4047" i="1"/>
  <c r="H4046" i="1"/>
  <c r="H4045" i="1"/>
  <c r="H4044" i="1"/>
  <c r="H4043" i="1"/>
  <c r="H4042" i="1"/>
  <c r="H4041" i="1"/>
  <c r="H4040" i="1"/>
  <c r="H4039" i="1"/>
  <c r="H4038" i="1"/>
  <c r="H4037" i="1"/>
  <c r="H4036" i="1"/>
  <c r="H4035" i="1"/>
  <c r="H4034" i="1"/>
  <c r="H4033" i="1"/>
  <c r="H4032" i="1"/>
  <c r="H4031" i="1"/>
  <c r="H4030" i="1"/>
  <c r="H4029" i="1"/>
  <c r="H4028" i="1"/>
  <c r="H4027" i="1"/>
  <c r="H4026" i="1"/>
  <c r="H4025" i="1"/>
  <c r="H4024" i="1"/>
  <c r="H4023" i="1"/>
  <c r="H4022" i="1"/>
  <c r="H4021" i="1"/>
  <c r="H4020" i="1"/>
  <c r="H4019" i="1"/>
  <c r="H4018" i="1"/>
  <c r="H4017" i="1"/>
  <c r="H4016" i="1"/>
  <c r="H4015" i="1"/>
  <c r="H4014" i="1"/>
  <c r="H4013" i="1"/>
  <c r="H4012" i="1"/>
  <c r="H4011" i="1"/>
  <c r="H4010" i="1"/>
  <c r="H4009" i="1"/>
  <c r="H4008" i="1"/>
  <c r="H4007" i="1"/>
  <c r="H4006" i="1"/>
  <c r="H4005" i="1"/>
  <c r="H4004" i="1"/>
  <c r="H4003" i="1"/>
  <c r="H4002" i="1"/>
  <c r="H4001" i="1"/>
  <c r="H4000" i="1"/>
  <c r="H3999" i="1"/>
  <c r="H3998" i="1"/>
  <c r="H3997" i="1"/>
  <c r="H3996" i="1"/>
  <c r="H3995" i="1"/>
  <c r="H3994" i="1"/>
  <c r="H3993" i="1"/>
  <c r="H3992" i="1"/>
  <c r="H3991" i="1"/>
  <c r="H3990" i="1"/>
  <c r="H3989" i="1"/>
  <c r="H3988" i="1"/>
  <c r="H3987" i="1"/>
  <c r="H3986" i="1"/>
  <c r="H3985" i="1"/>
  <c r="H3984" i="1"/>
  <c r="H3983" i="1"/>
  <c r="H3982" i="1"/>
  <c r="H3981" i="1"/>
  <c r="H3980" i="1"/>
  <c r="H3979" i="1"/>
  <c r="H3978" i="1"/>
  <c r="H3977" i="1"/>
  <c r="H3976" i="1"/>
  <c r="H3975" i="1"/>
  <c r="H3974" i="1"/>
  <c r="H3973" i="1"/>
  <c r="H3972" i="1"/>
  <c r="H3971" i="1"/>
  <c r="H3970" i="1"/>
  <c r="H3969" i="1"/>
  <c r="H3968" i="1"/>
  <c r="H3967" i="1"/>
  <c r="H3966" i="1"/>
  <c r="H3965" i="1"/>
  <c r="H3964" i="1"/>
  <c r="H3963" i="1"/>
  <c r="H3962" i="1"/>
  <c r="H3961" i="1"/>
  <c r="H3960" i="1"/>
  <c r="H3959" i="1"/>
  <c r="H3958" i="1"/>
  <c r="H3957" i="1"/>
  <c r="H3956" i="1"/>
  <c r="H3955" i="1"/>
  <c r="H3954" i="1"/>
  <c r="H3953" i="1"/>
  <c r="H3952" i="1"/>
  <c r="H3951" i="1"/>
  <c r="H3950" i="1"/>
  <c r="H3949" i="1"/>
  <c r="H3948" i="1"/>
  <c r="H3947" i="1"/>
  <c r="H3946" i="1"/>
  <c r="H3945" i="1"/>
  <c r="H3944" i="1"/>
  <c r="H3943" i="1"/>
  <c r="H3942" i="1"/>
  <c r="H3941" i="1"/>
  <c r="H3940" i="1"/>
  <c r="H3939" i="1"/>
  <c r="H3938" i="1"/>
  <c r="H3937" i="1"/>
  <c r="H3936" i="1"/>
  <c r="H3935" i="1"/>
  <c r="H3934" i="1"/>
  <c r="H3933" i="1"/>
  <c r="H3932" i="1"/>
  <c r="H3931" i="1"/>
  <c r="H3930" i="1"/>
  <c r="H3929" i="1"/>
  <c r="H3928" i="1"/>
  <c r="H3927" i="1"/>
  <c r="H3926" i="1"/>
  <c r="H3925" i="1"/>
  <c r="H3924" i="1"/>
  <c r="H3923" i="1"/>
  <c r="H3922" i="1"/>
  <c r="H3921" i="1"/>
  <c r="H3920" i="1"/>
  <c r="H3919" i="1"/>
  <c r="H3918" i="1"/>
  <c r="H3917" i="1"/>
  <c r="H3916" i="1"/>
  <c r="H3915" i="1"/>
  <c r="H3914" i="1"/>
  <c r="H3913" i="1"/>
  <c r="H3912" i="1"/>
  <c r="H3911" i="1"/>
  <c r="H3910" i="1"/>
  <c r="H3909" i="1"/>
  <c r="H3908" i="1"/>
  <c r="H3907" i="1"/>
  <c r="H3906" i="1"/>
  <c r="H3905" i="1"/>
  <c r="H3904" i="1"/>
  <c r="H3903" i="1"/>
  <c r="H3902" i="1"/>
  <c r="H3901" i="1"/>
  <c r="H3900" i="1"/>
  <c r="H3899" i="1"/>
  <c r="H3898" i="1"/>
  <c r="H3897" i="1"/>
  <c r="H3896" i="1"/>
  <c r="H3895" i="1"/>
  <c r="H3894" i="1"/>
  <c r="H3893" i="1"/>
  <c r="H3892" i="1"/>
  <c r="H3891" i="1"/>
  <c r="H3890" i="1"/>
  <c r="H3889" i="1"/>
  <c r="H3888" i="1"/>
  <c r="H3887" i="1"/>
  <c r="H3886" i="1"/>
  <c r="H3885" i="1"/>
  <c r="H3884" i="1"/>
  <c r="H3883" i="1"/>
  <c r="H3882" i="1"/>
  <c r="H3881" i="1"/>
  <c r="H3880" i="1"/>
  <c r="H3879" i="1"/>
  <c r="H3878" i="1"/>
  <c r="H3877" i="1"/>
  <c r="H3876" i="1"/>
  <c r="H3875" i="1"/>
  <c r="H3874" i="1"/>
  <c r="H3873" i="1"/>
  <c r="H3872" i="1"/>
  <c r="H3871" i="1"/>
  <c r="H3870" i="1"/>
  <c r="H3869" i="1"/>
  <c r="H3868" i="1"/>
  <c r="H3867" i="1"/>
  <c r="H3866" i="1"/>
  <c r="H3865" i="1"/>
  <c r="H3864" i="1"/>
  <c r="H3863" i="1"/>
  <c r="H3862" i="1"/>
  <c r="H3861" i="1"/>
  <c r="H3860" i="1"/>
  <c r="H3859" i="1"/>
  <c r="H3858" i="1"/>
  <c r="H3857" i="1"/>
  <c r="H3856" i="1"/>
  <c r="H3855" i="1"/>
  <c r="H3854" i="1"/>
  <c r="H3853" i="1"/>
  <c r="H3852" i="1"/>
  <c r="H3851" i="1"/>
  <c r="H3850" i="1"/>
  <c r="H3849" i="1"/>
  <c r="H3848" i="1"/>
  <c r="H3847" i="1"/>
  <c r="H3846" i="1"/>
  <c r="H3845" i="1"/>
  <c r="H3844" i="1"/>
  <c r="H3843" i="1"/>
  <c r="H3842" i="1"/>
  <c r="H3841" i="1"/>
  <c r="H3840" i="1"/>
  <c r="H3839" i="1"/>
  <c r="H3838" i="1"/>
  <c r="H3837" i="1"/>
  <c r="H3836" i="1"/>
  <c r="H3835" i="1"/>
  <c r="H3834" i="1"/>
  <c r="H3833" i="1"/>
  <c r="H3832" i="1"/>
  <c r="H3831" i="1"/>
  <c r="H3830" i="1"/>
  <c r="H3829" i="1"/>
  <c r="H3828" i="1"/>
  <c r="H3827" i="1"/>
  <c r="H3826" i="1"/>
  <c r="H3825" i="1"/>
  <c r="H3824" i="1"/>
  <c r="H3823" i="1"/>
  <c r="H3822" i="1"/>
  <c r="H3821" i="1"/>
  <c r="H3820" i="1"/>
  <c r="H3819" i="1"/>
  <c r="H3818" i="1"/>
  <c r="H3817" i="1"/>
  <c r="H3816" i="1"/>
  <c r="H3815" i="1"/>
  <c r="H3814" i="1"/>
  <c r="H3813" i="1"/>
  <c r="H3812" i="1"/>
  <c r="H3811" i="1"/>
  <c r="H3810" i="1"/>
  <c r="H3809" i="1"/>
  <c r="H3808" i="1"/>
  <c r="H3807" i="1"/>
  <c r="H3806" i="1"/>
  <c r="H3805" i="1"/>
  <c r="H3804" i="1"/>
  <c r="H3803" i="1"/>
  <c r="H3802" i="1"/>
  <c r="H3801" i="1"/>
  <c r="H3800" i="1"/>
  <c r="H3799" i="1"/>
  <c r="H3798" i="1"/>
  <c r="H3797" i="1"/>
  <c r="H3796" i="1"/>
  <c r="H3795" i="1"/>
  <c r="H3794" i="1"/>
  <c r="H3793" i="1"/>
  <c r="H3792" i="1"/>
  <c r="H3791" i="1"/>
  <c r="H3790" i="1"/>
  <c r="H3789" i="1"/>
  <c r="H3788" i="1"/>
  <c r="H3787" i="1"/>
  <c r="H3786" i="1"/>
  <c r="H3785" i="1"/>
  <c r="H3784" i="1"/>
  <c r="H3783" i="1"/>
  <c r="H3782" i="1"/>
  <c r="H3781" i="1"/>
  <c r="H3780" i="1"/>
  <c r="H3779" i="1"/>
  <c r="H3778" i="1"/>
  <c r="H3777" i="1"/>
  <c r="H3776" i="1"/>
  <c r="H3775" i="1"/>
  <c r="H3774" i="1"/>
  <c r="H3773" i="1"/>
  <c r="H3772" i="1"/>
  <c r="H3771" i="1"/>
  <c r="H3770" i="1"/>
  <c r="H3769" i="1"/>
  <c r="H3768" i="1"/>
  <c r="H3767" i="1"/>
  <c r="H3766" i="1"/>
  <c r="H3765" i="1"/>
  <c r="H3764" i="1"/>
  <c r="H3763" i="1"/>
  <c r="H3762" i="1"/>
  <c r="H3761" i="1"/>
  <c r="H3760" i="1"/>
  <c r="H3759" i="1"/>
  <c r="H3758" i="1"/>
  <c r="H3757" i="1"/>
  <c r="H3756" i="1"/>
  <c r="H3755" i="1"/>
  <c r="H3754" i="1"/>
  <c r="H3753" i="1"/>
  <c r="H3752" i="1"/>
  <c r="H3751" i="1"/>
  <c r="H3750" i="1"/>
  <c r="H3749" i="1"/>
  <c r="H3748" i="1"/>
  <c r="H3747" i="1"/>
  <c r="H3746" i="1"/>
  <c r="H3745" i="1"/>
  <c r="H3744" i="1"/>
  <c r="H3743" i="1"/>
  <c r="H3742" i="1"/>
  <c r="H3741" i="1"/>
  <c r="H3740" i="1"/>
  <c r="H3739" i="1"/>
  <c r="H3738" i="1"/>
  <c r="H3737" i="1"/>
  <c r="H3736" i="1"/>
  <c r="H3735" i="1"/>
  <c r="H3734" i="1"/>
  <c r="H3733" i="1"/>
  <c r="H3732" i="1"/>
  <c r="H3731" i="1"/>
  <c r="H3730" i="1"/>
  <c r="H3729" i="1"/>
  <c r="H3728" i="1"/>
  <c r="H3727" i="1"/>
  <c r="H3726" i="1"/>
  <c r="H3725" i="1"/>
  <c r="H3724" i="1"/>
  <c r="H3723" i="1"/>
  <c r="H3722" i="1"/>
  <c r="H3721" i="1"/>
  <c r="H3720" i="1"/>
  <c r="H3719" i="1"/>
  <c r="H3718" i="1"/>
  <c r="H3717" i="1"/>
  <c r="H3716" i="1"/>
  <c r="H3715" i="1"/>
  <c r="H3714" i="1"/>
  <c r="H3713" i="1"/>
  <c r="H3712" i="1"/>
  <c r="H3711" i="1"/>
  <c r="H3710" i="1"/>
  <c r="H3709" i="1"/>
  <c r="H3708" i="1"/>
  <c r="H3707" i="1"/>
  <c r="H3706" i="1"/>
  <c r="H3705" i="1"/>
  <c r="H3704" i="1"/>
  <c r="H3703" i="1"/>
  <c r="H3702" i="1"/>
  <c r="H3701" i="1"/>
  <c r="H3700" i="1"/>
  <c r="H3699" i="1"/>
  <c r="H3698" i="1"/>
  <c r="H3697" i="1"/>
  <c r="H3696" i="1"/>
  <c r="H3695" i="1"/>
  <c r="H3694" i="1"/>
  <c r="H3693" i="1"/>
  <c r="H3692" i="1"/>
  <c r="H3691" i="1"/>
  <c r="H3690" i="1"/>
  <c r="H3689" i="1"/>
  <c r="H3688" i="1"/>
  <c r="H3687" i="1"/>
  <c r="H3686" i="1"/>
  <c r="H3685" i="1"/>
  <c r="H3684" i="1"/>
  <c r="H3683" i="1"/>
  <c r="H3682" i="1"/>
  <c r="H3681" i="1"/>
  <c r="H3680" i="1"/>
  <c r="H3679" i="1"/>
  <c r="H3678" i="1"/>
  <c r="H3677" i="1"/>
  <c r="H3676" i="1"/>
  <c r="H3675" i="1"/>
  <c r="H3674" i="1"/>
  <c r="H3673" i="1"/>
  <c r="H3672" i="1"/>
  <c r="H3671" i="1"/>
  <c r="H3670" i="1"/>
  <c r="H3669" i="1"/>
  <c r="H3668" i="1"/>
  <c r="H3667" i="1"/>
  <c r="H3666" i="1"/>
  <c r="H3665" i="1"/>
  <c r="H3664" i="1"/>
  <c r="H3663" i="1"/>
  <c r="H3662" i="1"/>
  <c r="H3661" i="1"/>
  <c r="H3660" i="1"/>
  <c r="H3659" i="1"/>
  <c r="H3658" i="1"/>
  <c r="H3657" i="1"/>
  <c r="H3656" i="1"/>
  <c r="H3655" i="1"/>
  <c r="H3654" i="1"/>
  <c r="H3653" i="1"/>
  <c r="H3652" i="1"/>
  <c r="H3651" i="1"/>
  <c r="H3650" i="1"/>
  <c r="H3649" i="1"/>
  <c r="H3648" i="1"/>
  <c r="H3647" i="1"/>
  <c r="H3646" i="1"/>
  <c r="H3645" i="1"/>
  <c r="H3644" i="1"/>
  <c r="H3643" i="1"/>
  <c r="H3642" i="1"/>
  <c r="H3641" i="1"/>
  <c r="H3640" i="1"/>
  <c r="H3639" i="1"/>
  <c r="H3638" i="1"/>
  <c r="H3637" i="1"/>
  <c r="H3636" i="1"/>
  <c r="H3635" i="1"/>
  <c r="H3634" i="1"/>
  <c r="H3633" i="1"/>
  <c r="H3632" i="1"/>
  <c r="H3631" i="1"/>
  <c r="H3630" i="1"/>
  <c r="H3629" i="1"/>
  <c r="H3628" i="1"/>
  <c r="H3627" i="1"/>
  <c r="H3626" i="1"/>
  <c r="H3625" i="1"/>
  <c r="H3624" i="1"/>
  <c r="H3623" i="1"/>
  <c r="H3622" i="1"/>
  <c r="H3621" i="1"/>
  <c r="H3620" i="1"/>
  <c r="H3619" i="1"/>
  <c r="H3618" i="1"/>
  <c r="H3617" i="1"/>
  <c r="H3616" i="1"/>
  <c r="H3615" i="1"/>
  <c r="H3614" i="1"/>
  <c r="H3613" i="1"/>
  <c r="H3612" i="1"/>
  <c r="H3611" i="1"/>
  <c r="H3610" i="1"/>
  <c r="H3609" i="1"/>
  <c r="H3608" i="1"/>
  <c r="H3607" i="1"/>
  <c r="H3606" i="1"/>
  <c r="H3605" i="1"/>
  <c r="H3604" i="1"/>
  <c r="H3603" i="1"/>
  <c r="H3602" i="1"/>
  <c r="H3601" i="1"/>
  <c r="H3600" i="1"/>
  <c r="H3599" i="1"/>
  <c r="H3598" i="1"/>
  <c r="H3597" i="1"/>
  <c r="H3596" i="1"/>
  <c r="H3595" i="1"/>
  <c r="H3594" i="1"/>
  <c r="H3593" i="1"/>
  <c r="H3592" i="1"/>
  <c r="H3591" i="1"/>
  <c r="H3590" i="1"/>
  <c r="H3589" i="1"/>
  <c r="H3588" i="1"/>
  <c r="H3587" i="1"/>
  <c r="H3586" i="1"/>
  <c r="H3585" i="1"/>
  <c r="H3584" i="1"/>
  <c r="H3583" i="1"/>
  <c r="H3582" i="1"/>
  <c r="H3581" i="1"/>
  <c r="H3580" i="1"/>
  <c r="H3579" i="1"/>
  <c r="H3578" i="1"/>
  <c r="H3577" i="1"/>
  <c r="H3576" i="1"/>
  <c r="H3575" i="1"/>
  <c r="H3574" i="1"/>
  <c r="H3573" i="1"/>
  <c r="H3572" i="1"/>
  <c r="H3571" i="1"/>
  <c r="H3570" i="1"/>
  <c r="H3569" i="1"/>
  <c r="H3568" i="1"/>
  <c r="H3567" i="1"/>
  <c r="H3566" i="1"/>
  <c r="H3565" i="1"/>
  <c r="H3564" i="1"/>
  <c r="H3563" i="1"/>
  <c r="H3562" i="1"/>
  <c r="H3561" i="1"/>
  <c r="H3560" i="1"/>
  <c r="H3559" i="1"/>
  <c r="H3558" i="1"/>
  <c r="H3557" i="1"/>
  <c r="H3556" i="1"/>
  <c r="H3555" i="1"/>
  <c r="H3554" i="1"/>
  <c r="H3553" i="1"/>
  <c r="H3552" i="1"/>
  <c r="H3551" i="1"/>
  <c r="H3550" i="1"/>
  <c r="H3549" i="1"/>
  <c r="H3548" i="1"/>
  <c r="H3547" i="1"/>
  <c r="H3546" i="1"/>
  <c r="H3545" i="1"/>
  <c r="H3544" i="1"/>
  <c r="H3543" i="1"/>
  <c r="H3542" i="1"/>
  <c r="H3541" i="1"/>
  <c r="H3540" i="1"/>
  <c r="H3539" i="1"/>
  <c r="H3538" i="1"/>
  <c r="H3537" i="1"/>
  <c r="H3536" i="1"/>
  <c r="H3535" i="1"/>
  <c r="H3534" i="1"/>
  <c r="H3533" i="1"/>
  <c r="H3532" i="1"/>
  <c r="H3531" i="1"/>
  <c r="H3530" i="1"/>
  <c r="H3529" i="1"/>
  <c r="H3528" i="1"/>
  <c r="H3527" i="1"/>
  <c r="H3526" i="1"/>
  <c r="H3525" i="1"/>
  <c r="H3524" i="1"/>
  <c r="H3523" i="1"/>
  <c r="H3522" i="1"/>
  <c r="H3521" i="1"/>
  <c r="H3520" i="1"/>
  <c r="H3519" i="1"/>
  <c r="H3518" i="1"/>
  <c r="H3517" i="1"/>
  <c r="H3516" i="1"/>
  <c r="H3515" i="1"/>
  <c r="H3514" i="1"/>
  <c r="H3513" i="1"/>
  <c r="H3512" i="1"/>
  <c r="H3511" i="1"/>
  <c r="H3510" i="1"/>
  <c r="H3509" i="1"/>
  <c r="H3508" i="1"/>
  <c r="H3507" i="1"/>
  <c r="H3506" i="1"/>
  <c r="H3505" i="1"/>
  <c r="H3504" i="1"/>
  <c r="H3503" i="1"/>
  <c r="H3502" i="1"/>
  <c r="H3501" i="1"/>
  <c r="H3500" i="1"/>
  <c r="H3499" i="1"/>
  <c r="H3498" i="1"/>
  <c r="H3497" i="1"/>
  <c r="H3496" i="1"/>
  <c r="H3495" i="1"/>
  <c r="H3494" i="1"/>
  <c r="H3493" i="1"/>
  <c r="H3492" i="1"/>
  <c r="H3491" i="1"/>
  <c r="H3490" i="1"/>
  <c r="H3489" i="1"/>
  <c r="H3488" i="1"/>
  <c r="H3487" i="1"/>
  <c r="H3486" i="1"/>
  <c r="H3485" i="1"/>
  <c r="H3484" i="1"/>
  <c r="H3483" i="1"/>
  <c r="H3482" i="1"/>
  <c r="H3481" i="1"/>
  <c r="H3480" i="1"/>
  <c r="H3479" i="1"/>
  <c r="H3478" i="1"/>
  <c r="H3477" i="1"/>
  <c r="H3476" i="1"/>
  <c r="H3475" i="1"/>
  <c r="H3474" i="1"/>
  <c r="H3473" i="1"/>
  <c r="H3472" i="1"/>
  <c r="H3471" i="1"/>
  <c r="H3470" i="1"/>
  <c r="H3469" i="1"/>
  <c r="H3468" i="1"/>
  <c r="H3467" i="1"/>
  <c r="H3466" i="1"/>
  <c r="H3465" i="1"/>
  <c r="H3464" i="1"/>
  <c r="H3463" i="1"/>
  <c r="H3462" i="1"/>
  <c r="H3461" i="1"/>
  <c r="H3460" i="1"/>
  <c r="H3459" i="1"/>
  <c r="H3458" i="1"/>
  <c r="H3457" i="1"/>
  <c r="H3456" i="1"/>
  <c r="H3455" i="1"/>
  <c r="H3454" i="1"/>
  <c r="H3453" i="1"/>
  <c r="H3452" i="1"/>
  <c r="H3451" i="1"/>
  <c r="H3450" i="1"/>
  <c r="H3449" i="1"/>
  <c r="H3448" i="1"/>
  <c r="H3447" i="1"/>
  <c r="H3446" i="1"/>
  <c r="H3445" i="1"/>
  <c r="H3444" i="1"/>
  <c r="H3443" i="1"/>
  <c r="H3442" i="1"/>
  <c r="H3441" i="1"/>
  <c r="H3440" i="1"/>
  <c r="H3439" i="1"/>
  <c r="H3438" i="1"/>
  <c r="H3437" i="1"/>
  <c r="H3436" i="1"/>
  <c r="H3435" i="1"/>
  <c r="H3434" i="1"/>
  <c r="H3433" i="1"/>
  <c r="H3432" i="1"/>
  <c r="H3431" i="1"/>
  <c r="H3430" i="1"/>
  <c r="H3429" i="1"/>
  <c r="H3428" i="1"/>
  <c r="H3427" i="1"/>
  <c r="H3426" i="1"/>
  <c r="H3425" i="1"/>
  <c r="H3424" i="1"/>
  <c r="H3423" i="1"/>
  <c r="H3422" i="1"/>
  <c r="H3421" i="1"/>
  <c r="H3420" i="1"/>
  <c r="H3419" i="1"/>
  <c r="H3418" i="1"/>
  <c r="H3417" i="1"/>
  <c r="H3416" i="1"/>
  <c r="H3415" i="1"/>
  <c r="H3414" i="1"/>
  <c r="H3413" i="1"/>
  <c r="H3412" i="1"/>
  <c r="H3411" i="1"/>
  <c r="H3410" i="1"/>
  <c r="H3409" i="1"/>
  <c r="H3408" i="1"/>
  <c r="H3407" i="1"/>
  <c r="H3406" i="1"/>
  <c r="H3405" i="1"/>
  <c r="H3404" i="1"/>
  <c r="H3403" i="1"/>
  <c r="H3402" i="1"/>
  <c r="H3401" i="1"/>
  <c r="H3400" i="1"/>
  <c r="H3399" i="1"/>
  <c r="H3398" i="1"/>
  <c r="H3397" i="1"/>
  <c r="H3396" i="1"/>
  <c r="H3395" i="1"/>
  <c r="H3394" i="1"/>
  <c r="H3393" i="1"/>
  <c r="H3392" i="1"/>
  <c r="H3391" i="1"/>
  <c r="H3390" i="1"/>
  <c r="H3389" i="1"/>
  <c r="H3388" i="1"/>
  <c r="H3387" i="1"/>
  <c r="H3386" i="1"/>
  <c r="H3385" i="1"/>
  <c r="H3384" i="1"/>
  <c r="H3383" i="1"/>
  <c r="H3382" i="1"/>
  <c r="H3381" i="1"/>
  <c r="H3380" i="1"/>
  <c r="H3379" i="1"/>
  <c r="H3378" i="1"/>
  <c r="H3377" i="1"/>
  <c r="H3376" i="1"/>
  <c r="H3375" i="1"/>
  <c r="H3374" i="1"/>
  <c r="H3373" i="1"/>
  <c r="H3372" i="1"/>
  <c r="H3371" i="1"/>
  <c r="H3370" i="1"/>
  <c r="H3369" i="1"/>
  <c r="H3368" i="1"/>
  <c r="H3367" i="1"/>
  <c r="H3366" i="1"/>
  <c r="H3365" i="1"/>
  <c r="H3364" i="1"/>
  <c r="H3363" i="1"/>
  <c r="H3362" i="1"/>
  <c r="H3361" i="1"/>
  <c r="H3360" i="1"/>
  <c r="H3359" i="1"/>
  <c r="H3358" i="1"/>
  <c r="H3357" i="1"/>
  <c r="H3356" i="1"/>
  <c r="H3355" i="1"/>
  <c r="H3354" i="1"/>
  <c r="H3353" i="1"/>
  <c r="H3352" i="1"/>
  <c r="H3351" i="1"/>
  <c r="H3350" i="1"/>
  <c r="H3349" i="1"/>
  <c r="H3348" i="1"/>
  <c r="H3347" i="1"/>
  <c r="H3346" i="1"/>
  <c r="H3345" i="1"/>
  <c r="H3344" i="1"/>
  <c r="H3343" i="1"/>
  <c r="H3342" i="1"/>
  <c r="H3341" i="1"/>
  <c r="H3340" i="1"/>
  <c r="H3339" i="1"/>
  <c r="H3338" i="1"/>
  <c r="H3337" i="1"/>
  <c r="H3336" i="1"/>
  <c r="H3335" i="1"/>
  <c r="H3334" i="1"/>
  <c r="H3333" i="1"/>
  <c r="H3332" i="1"/>
  <c r="H3331" i="1"/>
  <c r="H3330" i="1"/>
  <c r="H3329" i="1"/>
  <c r="H3328" i="1"/>
  <c r="H3327" i="1"/>
  <c r="H3326" i="1"/>
  <c r="H3325" i="1"/>
  <c r="H3324" i="1"/>
  <c r="H3323" i="1"/>
  <c r="H3322" i="1"/>
  <c r="H3321" i="1"/>
  <c r="H3320" i="1"/>
  <c r="H3319" i="1"/>
  <c r="H3318" i="1"/>
  <c r="H3317" i="1"/>
  <c r="H3316" i="1"/>
  <c r="H3315" i="1"/>
  <c r="H3314" i="1"/>
  <c r="H3313" i="1"/>
  <c r="H3312" i="1"/>
  <c r="H3311" i="1"/>
  <c r="H3310" i="1"/>
  <c r="H3309" i="1"/>
  <c r="H3308" i="1"/>
  <c r="H3307" i="1"/>
  <c r="H3306" i="1"/>
  <c r="H3305" i="1"/>
  <c r="H3304" i="1"/>
  <c r="H3303" i="1"/>
  <c r="H3302" i="1"/>
  <c r="H3301" i="1"/>
  <c r="H3300" i="1"/>
  <c r="H3299" i="1"/>
  <c r="H3298" i="1"/>
  <c r="H3297" i="1"/>
  <c r="H3296" i="1"/>
  <c r="H3295" i="1"/>
  <c r="H3294" i="1"/>
  <c r="H3293" i="1"/>
  <c r="H3292" i="1"/>
  <c r="H3291" i="1"/>
  <c r="H3290" i="1"/>
  <c r="H3289" i="1"/>
  <c r="H3288" i="1"/>
  <c r="H3287" i="1"/>
  <c r="H3286" i="1"/>
  <c r="H3285" i="1"/>
  <c r="H3284" i="1"/>
  <c r="H3283" i="1"/>
  <c r="H3282" i="1"/>
  <c r="H3281" i="1"/>
  <c r="H3280" i="1"/>
  <c r="H3279" i="1"/>
  <c r="H3278" i="1"/>
  <c r="H3277" i="1"/>
  <c r="H3276" i="1"/>
  <c r="H3275" i="1"/>
  <c r="H3274" i="1"/>
  <c r="H3273" i="1"/>
  <c r="H3272" i="1"/>
  <c r="H3271" i="1"/>
  <c r="H3270" i="1"/>
  <c r="H3269" i="1"/>
  <c r="H3268" i="1"/>
  <c r="H3267" i="1"/>
  <c r="H3266" i="1"/>
  <c r="H3265" i="1"/>
  <c r="H3264" i="1"/>
  <c r="H3263" i="1"/>
  <c r="H3262" i="1"/>
  <c r="H3261" i="1"/>
  <c r="H3260" i="1"/>
  <c r="H3259" i="1"/>
  <c r="H3258" i="1"/>
  <c r="H3257" i="1"/>
  <c r="H3256" i="1"/>
  <c r="H3255" i="1"/>
  <c r="H3254" i="1"/>
  <c r="H3253" i="1"/>
  <c r="H3252" i="1"/>
  <c r="H3251" i="1"/>
  <c r="H3250" i="1"/>
  <c r="H3249" i="1"/>
  <c r="H3248" i="1"/>
  <c r="H3247" i="1"/>
  <c r="H3246" i="1"/>
  <c r="H3245" i="1"/>
  <c r="H3244" i="1"/>
  <c r="H3243" i="1"/>
  <c r="H3242" i="1"/>
  <c r="H3241" i="1"/>
  <c r="H3240" i="1"/>
  <c r="H3239" i="1"/>
  <c r="H3238" i="1"/>
  <c r="H3237" i="1"/>
  <c r="H3236" i="1"/>
  <c r="H3235" i="1"/>
  <c r="H3234" i="1"/>
  <c r="H3233" i="1"/>
  <c r="H3232" i="1"/>
  <c r="H3231" i="1"/>
  <c r="H3230" i="1"/>
  <c r="H3229" i="1"/>
  <c r="H3228" i="1"/>
  <c r="H3227" i="1"/>
  <c r="H3226" i="1"/>
  <c r="H3225" i="1"/>
  <c r="H3224" i="1"/>
  <c r="H3223" i="1"/>
  <c r="H3222" i="1"/>
  <c r="H3221" i="1"/>
  <c r="H3220" i="1"/>
  <c r="H3219" i="1"/>
  <c r="H3218" i="1"/>
  <c r="H3217" i="1"/>
  <c r="H3216" i="1"/>
  <c r="H3215" i="1"/>
  <c r="H3214" i="1"/>
  <c r="H3213" i="1"/>
  <c r="H3212" i="1"/>
  <c r="H3211" i="1"/>
  <c r="H3210" i="1"/>
  <c r="H3209" i="1"/>
  <c r="H3208" i="1"/>
  <c r="H3207" i="1"/>
  <c r="H3206" i="1"/>
  <c r="H3205" i="1"/>
  <c r="H3204" i="1"/>
  <c r="H3203" i="1"/>
  <c r="H3202" i="1"/>
  <c r="H3201" i="1"/>
  <c r="H3200" i="1"/>
  <c r="H3199" i="1"/>
  <c r="H3198" i="1"/>
  <c r="H3197" i="1"/>
  <c r="H3196" i="1"/>
  <c r="H3195" i="1"/>
  <c r="H3194" i="1"/>
  <c r="H3193" i="1"/>
  <c r="H3192" i="1"/>
  <c r="H3191" i="1"/>
  <c r="H3190" i="1"/>
  <c r="H3189" i="1"/>
  <c r="H3188" i="1"/>
  <c r="H3187" i="1"/>
  <c r="H3186" i="1"/>
  <c r="H3185" i="1"/>
  <c r="H3184" i="1"/>
  <c r="H3183" i="1"/>
  <c r="H3182" i="1"/>
  <c r="H3181" i="1"/>
  <c r="H3180" i="1"/>
  <c r="H3179" i="1"/>
  <c r="H3178" i="1"/>
  <c r="H3177" i="1"/>
  <c r="H3176" i="1"/>
  <c r="H3175" i="1"/>
  <c r="H3174" i="1"/>
  <c r="H3173" i="1"/>
  <c r="H3172" i="1"/>
  <c r="H3171" i="1"/>
  <c r="H3170" i="1"/>
  <c r="H3169" i="1"/>
  <c r="H3168" i="1"/>
  <c r="H3167" i="1"/>
  <c r="H3166" i="1"/>
  <c r="H3165" i="1"/>
  <c r="H3164" i="1"/>
  <c r="H3163" i="1"/>
  <c r="H3162" i="1"/>
  <c r="H3161" i="1"/>
  <c r="H3160" i="1"/>
  <c r="H3159" i="1"/>
  <c r="H3158" i="1"/>
  <c r="H3157" i="1"/>
  <c r="H3156" i="1"/>
  <c r="H3155" i="1"/>
  <c r="H3154" i="1"/>
  <c r="H3153" i="1"/>
  <c r="H3152" i="1"/>
  <c r="H3151" i="1"/>
  <c r="H3150" i="1"/>
  <c r="H3149" i="1"/>
  <c r="H3148" i="1"/>
  <c r="H3147" i="1"/>
  <c r="H3146" i="1"/>
  <c r="H3145" i="1"/>
  <c r="H3144" i="1"/>
  <c r="H3143" i="1"/>
  <c r="H3142" i="1"/>
  <c r="H3141" i="1"/>
  <c r="H3140" i="1"/>
  <c r="H3139" i="1"/>
  <c r="H3138" i="1"/>
  <c r="H3137" i="1"/>
  <c r="H3136" i="1"/>
  <c r="H3135" i="1"/>
  <c r="H3134" i="1"/>
  <c r="H3133" i="1"/>
  <c r="H3132" i="1"/>
  <c r="H3131" i="1"/>
  <c r="H3130" i="1"/>
  <c r="H3129" i="1"/>
  <c r="H3128" i="1"/>
  <c r="H3127" i="1"/>
  <c r="H3126" i="1"/>
  <c r="H3125" i="1"/>
  <c r="H3124" i="1"/>
  <c r="H3123" i="1"/>
  <c r="H3122" i="1"/>
  <c r="H3121" i="1"/>
  <c r="H3120" i="1"/>
  <c r="H3119" i="1"/>
  <c r="H3118" i="1"/>
  <c r="H3117" i="1"/>
  <c r="H3116" i="1"/>
  <c r="H3115" i="1"/>
  <c r="H3114" i="1"/>
  <c r="H3113" i="1"/>
  <c r="H3112" i="1"/>
  <c r="H3111" i="1"/>
  <c r="H3110" i="1"/>
  <c r="H3109" i="1"/>
  <c r="H3108" i="1"/>
  <c r="H3107" i="1"/>
  <c r="H3106" i="1"/>
  <c r="H3105" i="1"/>
  <c r="H3104" i="1"/>
  <c r="H3103" i="1"/>
  <c r="H3102" i="1"/>
  <c r="H3101" i="1"/>
  <c r="H3100" i="1"/>
  <c r="H3099" i="1"/>
  <c r="H3098" i="1"/>
  <c r="H3097" i="1"/>
  <c r="H3096" i="1"/>
  <c r="H3095" i="1"/>
  <c r="H3094" i="1"/>
  <c r="H3093" i="1"/>
  <c r="H3092" i="1"/>
  <c r="H3091" i="1"/>
  <c r="H3090" i="1"/>
  <c r="H3089" i="1"/>
  <c r="H3088" i="1"/>
  <c r="H3087" i="1"/>
  <c r="H3086" i="1"/>
  <c r="H3085" i="1"/>
  <c r="H3084" i="1"/>
  <c r="H3083" i="1"/>
  <c r="H3082" i="1"/>
  <c r="H3081" i="1"/>
  <c r="H3080" i="1"/>
  <c r="H3079" i="1"/>
  <c r="H3078" i="1"/>
  <c r="H3077" i="1"/>
  <c r="H3076" i="1"/>
  <c r="H3075" i="1"/>
  <c r="H3074" i="1"/>
  <c r="H3073" i="1"/>
  <c r="H3072" i="1"/>
  <c r="H3071" i="1"/>
  <c r="H3070" i="1"/>
  <c r="H3069" i="1"/>
  <c r="H3068" i="1"/>
  <c r="H3067" i="1"/>
  <c r="H3066" i="1"/>
  <c r="H3065" i="1"/>
  <c r="H3064" i="1"/>
  <c r="H3063" i="1"/>
  <c r="H3062" i="1"/>
  <c r="H3061" i="1"/>
  <c r="H3060" i="1"/>
  <c r="H3059" i="1"/>
  <c r="H3058" i="1"/>
  <c r="H3057" i="1"/>
  <c r="H3056" i="1"/>
  <c r="H3055" i="1"/>
  <c r="H3054" i="1"/>
  <c r="H3053" i="1"/>
  <c r="H3052" i="1"/>
  <c r="H3051" i="1"/>
  <c r="H3050" i="1"/>
  <c r="H3049" i="1"/>
  <c r="H3048" i="1"/>
  <c r="H3047" i="1"/>
  <c r="H3046" i="1"/>
  <c r="H3045" i="1"/>
  <c r="H3044" i="1"/>
  <c r="H3043" i="1"/>
  <c r="H3042" i="1"/>
  <c r="H3041" i="1"/>
  <c r="H3040" i="1"/>
  <c r="H3039" i="1"/>
  <c r="H3038" i="1"/>
  <c r="H3037" i="1"/>
  <c r="H3036" i="1"/>
  <c r="H3035" i="1"/>
  <c r="H3034" i="1"/>
  <c r="H3033" i="1"/>
  <c r="H3032" i="1"/>
  <c r="H3031" i="1"/>
  <c r="H3030" i="1"/>
  <c r="H3029" i="1"/>
  <c r="H3028" i="1"/>
  <c r="H3027" i="1"/>
  <c r="H3026" i="1"/>
  <c r="H3025" i="1"/>
  <c r="H3024" i="1"/>
  <c r="H3023" i="1"/>
  <c r="H3022" i="1"/>
  <c r="H3021" i="1"/>
  <c r="H3020" i="1"/>
  <c r="H3019" i="1"/>
  <c r="H3018" i="1"/>
  <c r="H3017" i="1"/>
  <c r="H3016" i="1"/>
  <c r="H3015" i="1"/>
  <c r="H3014" i="1"/>
  <c r="H3013" i="1"/>
  <c r="H3012" i="1"/>
  <c r="H3011" i="1"/>
  <c r="H3010" i="1"/>
  <c r="H3009" i="1"/>
  <c r="H3008" i="1"/>
  <c r="H3007" i="1"/>
  <c r="H3006" i="1"/>
  <c r="H3005" i="1"/>
  <c r="H3004" i="1"/>
  <c r="H3003" i="1"/>
  <c r="H3002" i="1"/>
  <c r="H3001" i="1"/>
  <c r="H3000" i="1"/>
  <c r="H2999" i="1"/>
  <c r="H2998" i="1"/>
  <c r="H2997" i="1"/>
  <c r="H2996" i="1"/>
  <c r="H2995" i="1"/>
  <c r="H2994" i="1"/>
  <c r="H2993" i="1"/>
  <c r="H2992" i="1"/>
  <c r="H2991" i="1"/>
  <c r="H2990" i="1"/>
  <c r="H2989" i="1"/>
  <c r="H2988" i="1"/>
  <c r="H2987" i="1"/>
  <c r="H2986" i="1"/>
  <c r="H2985" i="1"/>
  <c r="H2984" i="1"/>
  <c r="H2983" i="1"/>
  <c r="H2982" i="1"/>
  <c r="H2981" i="1"/>
  <c r="H2980" i="1"/>
  <c r="H2979" i="1"/>
  <c r="H2978" i="1"/>
  <c r="H2977" i="1"/>
  <c r="H2976" i="1"/>
  <c r="H2975" i="1"/>
  <c r="H2974" i="1"/>
  <c r="H2973" i="1"/>
  <c r="H2972" i="1"/>
  <c r="H2971" i="1"/>
  <c r="H2970" i="1"/>
  <c r="H2969" i="1"/>
  <c r="H2968" i="1"/>
  <c r="H2967" i="1"/>
  <c r="H2966" i="1"/>
  <c r="H2965" i="1"/>
  <c r="H2964" i="1"/>
  <c r="H2963" i="1"/>
  <c r="H2962" i="1"/>
  <c r="H2961" i="1"/>
  <c r="H2960" i="1"/>
  <c r="H2959" i="1"/>
  <c r="H2958" i="1"/>
  <c r="H2957" i="1"/>
  <c r="H2956" i="1"/>
  <c r="H2955" i="1"/>
  <c r="H2954" i="1"/>
  <c r="H2953" i="1"/>
  <c r="H2952" i="1"/>
  <c r="H2951" i="1"/>
  <c r="H2950" i="1"/>
  <c r="H2949" i="1"/>
  <c r="H2948" i="1"/>
  <c r="H2947" i="1"/>
  <c r="H2946" i="1"/>
  <c r="H2945" i="1"/>
  <c r="H2944" i="1"/>
  <c r="H2943" i="1"/>
  <c r="H2942" i="1"/>
  <c r="H2941" i="1"/>
  <c r="H2940" i="1"/>
  <c r="H2939" i="1"/>
  <c r="H2938" i="1"/>
  <c r="H2937" i="1"/>
  <c r="H2936" i="1"/>
  <c r="H2935" i="1"/>
  <c r="H2934" i="1"/>
  <c r="H2933" i="1"/>
  <c r="H2932" i="1"/>
  <c r="H2931" i="1"/>
  <c r="H2930" i="1"/>
  <c r="H2929" i="1"/>
  <c r="H2928" i="1"/>
  <c r="H2927" i="1"/>
  <c r="H2926" i="1"/>
  <c r="H2925" i="1"/>
  <c r="H2924" i="1"/>
  <c r="H2923" i="1"/>
  <c r="H2922" i="1"/>
  <c r="H2921" i="1"/>
  <c r="H2920" i="1"/>
  <c r="H2919" i="1"/>
  <c r="H2918" i="1"/>
  <c r="H2917" i="1"/>
  <c r="H2916" i="1"/>
  <c r="H2915" i="1"/>
  <c r="H2914" i="1"/>
  <c r="H2913" i="1"/>
  <c r="H2912" i="1"/>
  <c r="H2911" i="1"/>
  <c r="H2910" i="1"/>
  <c r="H2909" i="1"/>
  <c r="H2908" i="1"/>
  <c r="H2907" i="1"/>
  <c r="H2906" i="1"/>
  <c r="H2905" i="1"/>
  <c r="H2904" i="1"/>
  <c r="H2903" i="1"/>
  <c r="H2902" i="1"/>
  <c r="H2901" i="1"/>
  <c r="H2900" i="1"/>
  <c r="H2899" i="1"/>
  <c r="H2898" i="1"/>
  <c r="H2897" i="1"/>
  <c r="H2896" i="1"/>
  <c r="H2895" i="1"/>
  <c r="H2894" i="1"/>
  <c r="H2893" i="1"/>
  <c r="H2892" i="1"/>
  <c r="H2891" i="1"/>
  <c r="H2890" i="1"/>
  <c r="H2889" i="1"/>
  <c r="H2888" i="1"/>
  <c r="H2887" i="1"/>
  <c r="H2886" i="1"/>
  <c r="H2885" i="1"/>
  <c r="H2884" i="1"/>
  <c r="H2883" i="1"/>
  <c r="H2882" i="1"/>
  <c r="H2881" i="1"/>
  <c r="H2880" i="1"/>
  <c r="H2879" i="1"/>
  <c r="H2878" i="1"/>
  <c r="H2877" i="1"/>
  <c r="H2876" i="1"/>
  <c r="H2875" i="1"/>
  <c r="H2874" i="1"/>
  <c r="H2873" i="1"/>
  <c r="H2872" i="1"/>
  <c r="H2871" i="1"/>
  <c r="H2870" i="1"/>
  <c r="H2869" i="1"/>
  <c r="H2868" i="1"/>
  <c r="H2867" i="1"/>
  <c r="H2866" i="1"/>
  <c r="H2865" i="1"/>
  <c r="H2864" i="1"/>
  <c r="H2863" i="1"/>
  <c r="H2862" i="1"/>
  <c r="H2861" i="1"/>
  <c r="H2860" i="1"/>
  <c r="H2859" i="1"/>
  <c r="H2858" i="1"/>
  <c r="H2857" i="1"/>
  <c r="H2856" i="1"/>
  <c r="H2855" i="1"/>
  <c r="H2854" i="1"/>
  <c r="H2853" i="1"/>
  <c r="H2852" i="1"/>
  <c r="H2851" i="1"/>
  <c r="H2850" i="1"/>
  <c r="H2849" i="1"/>
  <c r="H2848" i="1"/>
  <c r="H2847" i="1"/>
  <c r="H2846" i="1"/>
  <c r="H2845" i="1"/>
  <c r="H2844" i="1"/>
  <c r="H2843" i="1"/>
  <c r="H2842" i="1"/>
  <c r="H2841" i="1"/>
  <c r="H2840" i="1"/>
  <c r="H2839" i="1"/>
  <c r="H2838" i="1"/>
  <c r="H2837" i="1"/>
  <c r="H2836" i="1"/>
  <c r="H2835" i="1"/>
  <c r="H2834" i="1"/>
  <c r="H2833" i="1"/>
  <c r="H2832" i="1"/>
  <c r="H2831" i="1"/>
  <c r="H2830" i="1"/>
  <c r="H2829" i="1"/>
  <c r="H2828" i="1"/>
  <c r="H2827" i="1"/>
  <c r="H2826" i="1"/>
  <c r="H2825" i="1"/>
  <c r="H2824" i="1"/>
  <c r="H2823" i="1"/>
  <c r="H2822" i="1"/>
  <c r="H2821" i="1"/>
  <c r="H2820" i="1"/>
  <c r="H2819" i="1"/>
  <c r="H2818" i="1"/>
  <c r="H2817" i="1"/>
  <c r="H2816" i="1"/>
  <c r="H2815" i="1"/>
  <c r="H2814" i="1"/>
  <c r="H2813" i="1"/>
  <c r="H2812" i="1"/>
  <c r="H2811" i="1"/>
  <c r="H2810" i="1"/>
  <c r="H2809" i="1"/>
  <c r="H2808" i="1"/>
  <c r="H2807" i="1"/>
  <c r="H2806" i="1"/>
  <c r="H2805" i="1"/>
  <c r="H2804" i="1"/>
  <c r="H2803" i="1"/>
  <c r="H2802" i="1"/>
  <c r="H2801" i="1"/>
  <c r="H2800" i="1"/>
  <c r="H2799" i="1"/>
  <c r="H2798" i="1"/>
  <c r="H2797" i="1"/>
  <c r="H2796" i="1"/>
  <c r="H2795" i="1"/>
  <c r="H2794" i="1"/>
  <c r="H2793" i="1"/>
  <c r="H2792" i="1"/>
  <c r="H2791" i="1"/>
  <c r="H2790" i="1"/>
  <c r="H2789" i="1"/>
  <c r="H2788" i="1"/>
  <c r="H2787" i="1"/>
  <c r="H2786" i="1"/>
  <c r="H2785" i="1"/>
  <c r="H2784" i="1"/>
  <c r="H2783" i="1"/>
  <c r="H2782" i="1"/>
  <c r="H2781" i="1"/>
  <c r="H2780" i="1"/>
  <c r="H2779" i="1"/>
  <c r="H2778" i="1"/>
  <c r="H2777" i="1"/>
  <c r="H2776" i="1"/>
  <c r="H2775" i="1"/>
  <c r="H2774" i="1"/>
  <c r="H2773" i="1"/>
  <c r="H2772" i="1"/>
  <c r="H2771" i="1"/>
  <c r="H2770" i="1"/>
  <c r="H2769" i="1"/>
  <c r="H2768" i="1"/>
  <c r="H2767" i="1"/>
  <c r="H2766" i="1"/>
  <c r="H2765" i="1"/>
  <c r="H2764" i="1"/>
  <c r="H2763" i="1"/>
  <c r="H2762" i="1"/>
  <c r="H2761" i="1"/>
  <c r="H2760" i="1"/>
  <c r="H2759" i="1"/>
  <c r="H2758" i="1"/>
  <c r="H2757" i="1"/>
  <c r="H2756" i="1"/>
  <c r="H2755" i="1"/>
  <c r="H2754" i="1"/>
  <c r="H2753" i="1"/>
  <c r="H2752" i="1"/>
  <c r="H2751" i="1"/>
  <c r="H2750" i="1"/>
  <c r="H2749" i="1"/>
  <c r="H2748" i="1"/>
  <c r="H2747" i="1"/>
  <c r="H2746" i="1"/>
  <c r="H2745" i="1"/>
  <c r="H2744" i="1"/>
  <c r="H2743" i="1"/>
  <c r="H2742" i="1"/>
  <c r="H2741" i="1"/>
  <c r="H2740" i="1"/>
  <c r="H2739" i="1"/>
  <c r="H2738" i="1"/>
  <c r="H2737" i="1"/>
  <c r="H2736" i="1"/>
  <c r="H2735" i="1"/>
  <c r="H2734" i="1"/>
  <c r="H2733" i="1"/>
  <c r="H2732" i="1"/>
  <c r="H2731" i="1"/>
  <c r="H2730" i="1"/>
  <c r="H2729" i="1"/>
  <c r="H2728" i="1"/>
  <c r="H2727" i="1"/>
  <c r="H2726" i="1"/>
  <c r="H2725" i="1"/>
  <c r="H2724" i="1"/>
  <c r="H2723" i="1"/>
  <c r="H2722" i="1"/>
  <c r="H2721" i="1"/>
  <c r="H2720" i="1"/>
  <c r="H2719" i="1"/>
  <c r="H2718" i="1"/>
  <c r="H2717" i="1"/>
  <c r="H2716" i="1"/>
  <c r="H2715" i="1"/>
  <c r="H2714" i="1"/>
  <c r="H2713" i="1"/>
  <c r="H2712" i="1"/>
  <c r="H2711" i="1"/>
  <c r="H2710" i="1"/>
  <c r="H2709" i="1"/>
  <c r="H2708" i="1"/>
  <c r="H2707" i="1"/>
  <c r="H2706" i="1"/>
  <c r="H2705" i="1"/>
  <c r="H2704" i="1"/>
  <c r="H2703" i="1"/>
  <c r="H2702" i="1"/>
  <c r="H2701" i="1"/>
  <c r="H2700" i="1"/>
  <c r="H2699" i="1"/>
  <c r="H2698" i="1"/>
  <c r="H2697" i="1"/>
  <c r="H2696" i="1"/>
  <c r="H2695" i="1"/>
  <c r="H2694" i="1"/>
  <c r="H2693" i="1"/>
  <c r="H2692" i="1"/>
  <c r="H2691" i="1"/>
  <c r="H2690" i="1"/>
  <c r="H2689" i="1"/>
  <c r="H2688" i="1"/>
  <c r="H2687" i="1"/>
  <c r="H2686" i="1"/>
  <c r="H2685" i="1"/>
  <c r="H2684" i="1"/>
  <c r="H2683" i="1"/>
  <c r="H2682" i="1"/>
  <c r="H2681" i="1"/>
  <c r="H2680" i="1"/>
  <c r="H2679" i="1"/>
  <c r="H2678" i="1"/>
  <c r="H2677" i="1"/>
  <c r="H2676" i="1"/>
  <c r="H2675" i="1"/>
  <c r="H2674" i="1"/>
  <c r="H2673" i="1"/>
  <c r="H2672" i="1"/>
  <c r="H2671" i="1"/>
  <c r="H2670" i="1"/>
  <c r="H2669" i="1"/>
  <c r="H2668" i="1"/>
  <c r="H2667" i="1"/>
  <c r="H2666" i="1"/>
  <c r="H2665" i="1"/>
  <c r="H2664" i="1"/>
  <c r="H2663" i="1"/>
  <c r="H2662" i="1"/>
  <c r="H2661" i="1"/>
  <c r="H2660" i="1"/>
  <c r="H2659" i="1"/>
  <c r="H2658" i="1"/>
  <c r="H2657" i="1"/>
  <c r="H2656" i="1"/>
  <c r="H2655" i="1"/>
  <c r="H2654" i="1"/>
  <c r="H2653" i="1"/>
  <c r="H2652" i="1"/>
  <c r="H2651" i="1"/>
  <c r="H2650" i="1"/>
  <c r="H2649" i="1"/>
  <c r="H2648" i="1"/>
  <c r="H2647" i="1"/>
  <c r="H2646" i="1"/>
  <c r="H2645" i="1"/>
  <c r="H2644" i="1"/>
  <c r="H2643" i="1"/>
  <c r="H2642" i="1"/>
  <c r="H2641" i="1"/>
  <c r="H2640" i="1"/>
  <c r="H2639" i="1"/>
  <c r="H2638" i="1"/>
  <c r="H2637" i="1"/>
  <c r="H2636" i="1"/>
  <c r="H2635" i="1"/>
  <c r="H2634" i="1"/>
  <c r="H2633" i="1"/>
  <c r="H2632" i="1"/>
  <c r="H2631" i="1"/>
  <c r="H2630" i="1"/>
  <c r="H2629" i="1"/>
  <c r="H2628" i="1"/>
  <c r="H2627" i="1"/>
  <c r="H2626" i="1"/>
  <c r="H2625" i="1"/>
  <c r="H2624" i="1"/>
  <c r="H2623" i="1"/>
  <c r="H2622" i="1"/>
  <c r="H2621" i="1"/>
  <c r="H2620" i="1"/>
  <c r="H2619" i="1"/>
  <c r="H2618" i="1"/>
  <c r="H2617" i="1"/>
  <c r="H2616" i="1"/>
  <c r="H2615" i="1"/>
  <c r="H2614" i="1"/>
  <c r="H2613" i="1"/>
  <c r="H2612" i="1"/>
  <c r="H2611" i="1"/>
  <c r="H2610" i="1"/>
  <c r="H2609" i="1"/>
  <c r="H2608" i="1"/>
  <c r="H2607" i="1"/>
  <c r="H2606" i="1"/>
  <c r="H2605" i="1"/>
  <c r="H2604" i="1"/>
  <c r="H2603" i="1"/>
  <c r="H2602" i="1"/>
  <c r="H2601" i="1"/>
  <c r="H2600" i="1"/>
  <c r="H2599" i="1"/>
  <c r="H2598" i="1"/>
  <c r="H2597" i="1"/>
  <c r="H2596" i="1"/>
  <c r="H2595" i="1"/>
  <c r="H2594" i="1"/>
  <c r="H2593" i="1"/>
  <c r="H2592" i="1"/>
  <c r="H2591" i="1"/>
  <c r="H2590" i="1"/>
  <c r="H2589" i="1"/>
  <c r="H2588" i="1"/>
  <c r="H2587" i="1"/>
  <c r="H2586" i="1"/>
  <c r="H2585" i="1"/>
  <c r="H2584" i="1"/>
  <c r="H2583" i="1"/>
  <c r="H2582" i="1"/>
  <c r="H2581" i="1"/>
  <c r="H2580" i="1"/>
  <c r="H2579" i="1"/>
  <c r="H2578" i="1"/>
  <c r="H2577" i="1"/>
  <c r="H2576" i="1"/>
  <c r="H2575" i="1"/>
  <c r="H2574" i="1"/>
  <c r="H2572" i="1"/>
  <c r="H2571" i="1"/>
  <c r="H2570" i="1"/>
  <c r="H2569" i="1"/>
  <c r="H2568" i="1"/>
  <c r="H2567" i="1"/>
  <c r="H2566" i="1"/>
  <c r="H2565" i="1"/>
  <c r="H2564" i="1"/>
  <c r="H2563" i="1"/>
  <c r="H2562" i="1"/>
  <c r="H2561" i="1"/>
  <c r="H2560" i="1"/>
  <c r="H2559" i="1"/>
  <c r="H2558" i="1"/>
  <c r="H2557" i="1"/>
  <c r="H2556" i="1"/>
  <c r="H2555" i="1"/>
  <c r="H2554" i="1"/>
  <c r="H2553" i="1"/>
  <c r="H2552" i="1"/>
  <c r="H2551" i="1"/>
  <c r="H2550" i="1"/>
  <c r="H2549" i="1"/>
  <c r="H2548" i="1"/>
  <c r="H2547" i="1"/>
  <c r="H2546" i="1"/>
  <c r="H2545" i="1"/>
  <c r="H2544" i="1"/>
  <c r="H2543" i="1"/>
  <c r="H2542" i="1"/>
  <c r="H2541" i="1"/>
  <c r="H2540" i="1"/>
  <c r="H2539" i="1"/>
  <c r="H2538" i="1"/>
  <c r="H2537" i="1"/>
  <c r="H2536" i="1"/>
  <c r="H2535" i="1"/>
  <c r="H2534" i="1"/>
  <c r="H2533" i="1"/>
  <c r="H2532" i="1"/>
  <c r="H2531" i="1"/>
  <c r="H2530" i="1"/>
  <c r="H2529" i="1"/>
  <c r="H2528" i="1"/>
  <c r="H2527" i="1"/>
  <c r="H2526" i="1"/>
  <c r="H2525" i="1"/>
  <c r="H2524" i="1"/>
  <c r="H2523" i="1"/>
  <c r="H2522" i="1"/>
  <c r="H2521" i="1"/>
  <c r="H2520" i="1"/>
  <c r="H2519" i="1"/>
  <c r="H2518" i="1"/>
  <c r="H2517" i="1"/>
  <c r="H2516" i="1"/>
  <c r="H2515" i="1"/>
  <c r="H2514" i="1"/>
  <c r="H2513" i="1"/>
  <c r="H2512" i="1"/>
  <c r="H2511" i="1"/>
  <c r="H2510" i="1"/>
  <c r="H2509" i="1"/>
  <c r="H2508" i="1"/>
  <c r="H2507" i="1"/>
  <c r="H2506" i="1"/>
  <c r="H2505" i="1"/>
  <c r="H2504" i="1"/>
  <c r="H2503" i="1"/>
  <c r="H2502" i="1"/>
  <c r="H2501" i="1"/>
  <c r="H2500" i="1"/>
  <c r="H2499" i="1"/>
  <c r="H2498" i="1"/>
  <c r="H2497" i="1"/>
  <c r="H2496" i="1"/>
  <c r="H2495" i="1"/>
  <c r="H2494" i="1"/>
  <c r="H2493" i="1"/>
  <c r="H2492" i="1"/>
  <c r="H2491" i="1"/>
  <c r="H2490" i="1"/>
  <c r="H2489" i="1"/>
  <c r="H2488" i="1"/>
  <c r="H2487" i="1"/>
  <c r="H2486" i="1"/>
  <c r="H2485" i="1"/>
  <c r="H2484" i="1"/>
  <c r="H2483" i="1"/>
  <c r="H2482" i="1"/>
  <c r="H2481" i="1"/>
  <c r="H2480" i="1"/>
  <c r="H2479" i="1"/>
  <c r="H2478" i="1"/>
  <c r="H2477" i="1"/>
  <c r="H2476" i="1"/>
  <c r="H2475" i="1"/>
  <c r="H2474" i="1"/>
  <c r="H2473" i="1"/>
  <c r="H2472" i="1"/>
  <c r="H2471" i="1"/>
  <c r="H2470" i="1"/>
  <c r="H2469" i="1"/>
  <c r="H2468" i="1"/>
  <c r="H2467" i="1"/>
  <c r="H2466" i="1"/>
  <c r="H2465" i="1"/>
  <c r="H2464" i="1"/>
  <c r="H2463" i="1"/>
  <c r="H2462" i="1"/>
  <c r="H2461" i="1"/>
  <c r="H2460" i="1"/>
  <c r="H2459" i="1"/>
  <c r="H2458" i="1"/>
  <c r="H2457" i="1"/>
  <c r="H2456" i="1"/>
  <c r="H2455" i="1"/>
  <c r="H2454" i="1"/>
  <c r="H2453" i="1"/>
  <c r="H2452" i="1"/>
  <c r="H2451" i="1"/>
  <c r="H2450" i="1"/>
  <c r="H2449" i="1"/>
  <c r="H2448" i="1"/>
  <c r="H2447" i="1"/>
  <c r="H2446" i="1"/>
  <c r="H2445" i="1"/>
  <c r="H2444" i="1"/>
  <c r="H2443" i="1"/>
  <c r="H2442" i="1"/>
  <c r="H2441" i="1"/>
  <c r="H2440" i="1"/>
  <c r="H2439" i="1"/>
  <c r="H2438" i="1"/>
  <c r="H2437" i="1"/>
  <c r="H2436" i="1"/>
  <c r="H2435" i="1"/>
  <c r="H2434" i="1"/>
  <c r="H2433" i="1"/>
  <c r="H2432" i="1"/>
  <c r="H2431" i="1"/>
  <c r="H2430" i="1"/>
  <c r="H2429" i="1"/>
  <c r="H2428" i="1"/>
  <c r="H2427" i="1"/>
  <c r="H2426" i="1"/>
  <c r="H2425" i="1"/>
  <c r="H2424" i="1"/>
  <c r="H2423" i="1"/>
  <c r="H2422" i="1"/>
  <c r="H2421" i="1"/>
  <c r="H2420" i="1"/>
  <c r="H2419" i="1"/>
  <c r="H2418" i="1"/>
  <c r="H2417" i="1"/>
  <c r="H2416" i="1"/>
  <c r="H2415" i="1"/>
  <c r="H2414" i="1"/>
  <c r="H2413" i="1"/>
  <c r="H2412" i="1"/>
  <c r="H2411" i="1"/>
  <c r="H2410" i="1"/>
  <c r="H2409" i="1"/>
  <c r="H2408" i="1"/>
  <c r="H2407" i="1"/>
  <c r="H2406" i="1"/>
  <c r="H2405" i="1"/>
  <c r="H2404" i="1"/>
  <c r="H2403" i="1"/>
  <c r="H2402" i="1"/>
  <c r="H2401" i="1"/>
  <c r="H2400" i="1"/>
  <c r="H2399" i="1"/>
  <c r="H2398" i="1"/>
  <c r="H2397" i="1"/>
  <c r="H2396" i="1"/>
  <c r="H2395" i="1"/>
  <c r="H2394" i="1"/>
  <c r="H2393" i="1"/>
  <c r="H2392" i="1"/>
  <c r="H2391" i="1"/>
  <c r="H2390" i="1"/>
  <c r="H2389" i="1"/>
  <c r="H2388" i="1"/>
  <c r="H2387" i="1"/>
  <c r="H2386" i="1"/>
  <c r="H2385" i="1"/>
  <c r="H2384" i="1"/>
  <c r="H2383" i="1"/>
  <c r="H2382" i="1"/>
  <c r="H2381" i="1"/>
  <c r="H2380" i="1"/>
  <c r="H2379" i="1"/>
  <c r="H2378" i="1"/>
  <c r="H2377" i="1"/>
  <c r="H2376" i="1"/>
  <c r="H2375" i="1"/>
  <c r="H2374" i="1"/>
  <c r="H2373" i="1"/>
  <c r="H2372" i="1"/>
  <c r="H2371" i="1"/>
  <c r="H2370" i="1"/>
  <c r="H2369" i="1"/>
  <c r="H2368" i="1"/>
  <c r="H2367" i="1"/>
  <c r="H2366" i="1"/>
  <c r="H2365" i="1"/>
  <c r="H2364" i="1"/>
  <c r="H2363" i="1"/>
  <c r="H2362" i="1"/>
  <c r="H2361" i="1"/>
  <c r="H2360" i="1"/>
  <c r="H2359" i="1"/>
  <c r="H2358" i="1"/>
  <c r="H2357" i="1"/>
  <c r="H2356" i="1"/>
  <c r="H2355" i="1"/>
  <c r="H2354" i="1"/>
  <c r="H2353" i="1"/>
  <c r="H2352" i="1"/>
  <c r="H2351" i="1"/>
  <c r="H2350" i="1"/>
  <c r="H2349" i="1"/>
  <c r="H2348" i="1"/>
  <c r="H2347" i="1"/>
  <c r="H2346" i="1"/>
  <c r="H2345" i="1"/>
  <c r="H2344" i="1"/>
  <c r="H2343" i="1"/>
  <c r="H2342" i="1"/>
  <c r="H2341" i="1"/>
  <c r="H2340" i="1"/>
  <c r="H2339" i="1"/>
  <c r="H2338" i="1"/>
  <c r="H2337" i="1"/>
  <c r="H2336" i="1"/>
  <c r="H2335" i="1"/>
  <c r="H2334" i="1"/>
  <c r="H2333" i="1"/>
  <c r="H2332" i="1"/>
  <c r="H2331" i="1"/>
  <c r="H2330" i="1"/>
  <c r="H2329" i="1"/>
  <c r="H2328" i="1"/>
  <c r="H2327" i="1"/>
  <c r="H2326" i="1"/>
  <c r="H2325" i="1"/>
  <c r="H2324" i="1"/>
  <c r="H2323" i="1"/>
  <c r="H2322" i="1"/>
  <c r="H2321" i="1"/>
  <c r="H2320" i="1"/>
  <c r="H2319" i="1"/>
  <c r="H2318" i="1"/>
  <c r="H2317" i="1"/>
  <c r="H2316" i="1"/>
  <c r="H2315" i="1"/>
  <c r="H2314" i="1"/>
  <c r="H2313" i="1"/>
  <c r="H2312" i="1"/>
  <c r="H2311" i="1"/>
  <c r="H2310" i="1"/>
  <c r="H2309" i="1"/>
  <c r="H2308" i="1"/>
  <c r="H2307" i="1"/>
  <c r="H2306" i="1"/>
  <c r="H2305" i="1"/>
  <c r="H2304" i="1"/>
  <c r="H2303" i="1"/>
  <c r="H2302" i="1"/>
  <c r="H2301" i="1"/>
  <c r="H2300" i="1"/>
  <c r="H2299" i="1"/>
  <c r="H2298" i="1"/>
  <c r="H2297" i="1"/>
  <c r="H2296" i="1"/>
  <c r="H2295" i="1"/>
  <c r="H2294" i="1"/>
  <c r="H2293" i="1"/>
  <c r="H2292" i="1"/>
  <c r="H2291" i="1"/>
  <c r="H2290" i="1"/>
  <c r="H2289" i="1"/>
  <c r="H2288" i="1"/>
  <c r="H2287" i="1"/>
  <c r="H2286" i="1"/>
  <c r="H2285" i="1"/>
  <c r="H2284" i="1"/>
  <c r="H2283" i="1"/>
  <c r="H2282" i="1"/>
  <c r="H2281" i="1"/>
  <c r="H2280" i="1"/>
  <c r="H2279" i="1"/>
  <c r="H2278" i="1"/>
  <c r="H2277" i="1"/>
  <c r="H2276" i="1"/>
  <c r="H2275" i="1"/>
  <c r="H2274" i="1"/>
  <c r="H2273" i="1"/>
  <c r="H2272" i="1"/>
  <c r="H2271" i="1"/>
  <c r="H2270" i="1"/>
  <c r="H2269" i="1"/>
  <c r="H2268" i="1"/>
  <c r="H2267" i="1"/>
  <c r="H2266" i="1"/>
  <c r="H2265" i="1"/>
  <c r="H2264" i="1"/>
  <c r="H2263" i="1"/>
  <c r="H2262" i="1"/>
  <c r="H2261" i="1"/>
  <c r="H2260" i="1"/>
  <c r="H2259" i="1"/>
  <c r="H2258" i="1"/>
  <c r="H2257" i="1"/>
  <c r="H2256" i="1"/>
  <c r="H2255" i="1"/>
  <c r="H2254" i="1"/>
  <c r="H2253" i="1"/>
  <c r="H2252" i="1"/>
  <c r="H2251" i="1"/>
  <c r="H2250" i="1"/>
  <c r="H2249" i="1"/>
  <c r="H2248" i="1"/>
  <c r="H2247" i="1"/>
  <c r="H2246" i="1"/>
  <c r="H2245" i="1"/>
  <c r="H2244" i="1"/>
  <c r="H2243" i="1"/>
  <c r="H2242" i="1"/>
  <c r="H2241" i="1"/>
  <c r="H2240" i="1"/>
  <c r="H2239" i="1"/>
  <c r="H2238" i="1"/>
  <c r="H2237" i="1"/>
  <c r="H2236" i="1"/>
  <c r="H2235" i="1"/>
  <c r="H2234" i="1"/>
  <c r="H2233" i="1"/>
  <c r="H2232" i="1"/>
  <c r="H2231" i="1"/>
  <c r="H2230" i="1"/>
  <c r="H2229" i="1"/>
  <c r="H2228" i="1"/>
  <c r="H2227" i="1"/>
  <c r="H2226" i="1"/>
  <c r="H2225" i="1"/>
  <c r="H2224" i="1"/>
  <c r="H2223" i="1"/>
  <c r="H2222" i="1"/>
  <c r="H2221" i="1"/>
  <c r="H2220" i="1"/>
  <c r="H2219" i="1"/>
  <c r="H2218" i="1"/>
  <c r="H2217" i="1"/>
  <c r="H2216" i="1"/>
  <c r="H2215" i="1"/>
  <c r="H2214" i="1"/>
  <c r="H2213" i="1"/>
  <c r="H2212" i="1"/>
  <c r="H2211" i="1"/>
  <c r="H2210" i="1"/>
  <c r="H2209" i="1"/>
  <c r="H2208" i="1"/>
  <c r="H2207" i="1"/>
  <c r="H2206" i="1"/>
  <c r="H2205" i="1"/>
  <c r="H2204" i="1"/>
  <c r="H2203" i="1"/>
  <c r="H2202" i="1"/>
  <c r="H2201" i="1"/>
  <c r="H2200" i="1"/>
  <c r="H2199" i="1"/>
  <c r="H2198" i="1"/>
  <c r="H2197" i="1"/>
  <c r="H2196" i="1"/>
  <c r="H2195" i="1"/>
  <c r="H2194" i="1"/>
  <c r="H2193" i="1"/>
  <c r="H2192" i="1"/>
  <c r="H2191" i="1"/>
  <c r="H2190" i="1"/>
  <c r="H2189" i="1"/>
  <c r="H2188" i="1"/>
  <c r="H2187" i="1"/>
  <c r="H2186" i="1"/>
  <c r="H2185" i="1"/>
  <c r="H2184" i="1"/>
  <c r="H2183" i="1"/>
  <c r="H2182" i="1"/>
  <c r="H2181" i="1"/>
  <c r="H2180" i="1"/>
  <c r="H2179" i="1"/>
  <c r="H2178" i="1"/>
  <c r="H2177" i="1"/>
  <c r="H2176" i="1"/>
  <c r="H2175" i="1"/>
  <c r="H2174" i="1"/>
  <c r="H2173" i="1"/>
  <c r="H2172" i="1"/>
  <c r="H2171" i="1"/>
  <c r="H2170" i="1"/>
  <c r="H2169" i="1"/>
  <c r="H2168" i="1"/>
  <c r="H2167" i="1"/>
  <c r="H2166" i="1"/>
  <c r="H2165" i="1"/>
  <c r="H2164" i="1"/>
  <c r="H2163" i="1"/>
  <c r="H2162" i="1"/>
  <c r="H2161" i="1"/>
  <c r="H2160" i="1"/>
  <c r="H2159" i="1"/>
  <c r="H2158" i="1"/>
  <c r="H2157" i="1"/>
  <c r="H2156" i="1"/>
  <c r="H2155" i="1"/>
  <c r="H2154" i="1"/>
  <c r="H2153" i="1"/>
  <c r="H2152" i="1"/>
  <c r="H2151" i="1"/>
  <c r="H2150" i="1"/>
  <c r="H2149" i="1"/>
  <c r="H2148" i="1"/>
  <c r="H2147" i="1"/>
  <c r="H2146" i="1"/>
  <c r="H2145" i="1"/>
  <c r="H2144" i="1"/>
  <c r="H2143" i="1"/>
  <c r="H2142" i="1"/>
  <c r="H2141" i="1"/>
  <c r="H2140" i="1"/>
  <c r="H2139" i="1"/>
  <c r="H2138" i="1"/>
  <c r="H2137" i="1"/>
  <c r="H2136" i="1"/>
  <c r="H2135" i="1"/>
  <c r="H2134" i="1"/>
  <c r="H2133" i="1"/>
  <c r="H2132" i="1"/>
  <c r="H2131" i="1"/>
  <c r="H2130" i="1"/>
  <c r="H2129" i="1"/>
  <c r="H2128" i="1"/>
  <c r="H2127" i="1"/>
  <c r="H2126" i="1"/>
  <c r="H2125" i="1"/>
  <c r="H2124" i="1"/>
  <c r="H2123" i="1"/>
  <c r="H2122" i="1"/>
  <c r="H2121" i="1"/>
  <c r="H2120" i="1"/>
  <c r="H2119" i="1"/>
  <c r="H2118" i="1"/>
  <c r="H2117" i="1"/>
  <c r="H2116" i="1"/>
  <c r="H2115" i="1"/>
  <c r="H2114" i="1"/>
  <c r="H2113" i="1"/>
  <c r="H2112" i="1"/>
  <c r="H2111" i="1"/>
  <c r="H2110" i="1"/>
  <c r="H2109" i="1"/>
  <c r="H2108" i="1"/>
  <c r="H2107" i="1"/>
  <c r="H2106" i="1"/>
  <c r="H2105" i="1"/>
  <c r="H2104" i="1"/>
  <c r="H2103" i="1"/>
  <c r="H2102" i="1"/>
  <c r="H2101" i="1"/>
  <c r="H2100" i="1"/>
  <c r="H2099" i="1"/>
  <c r="H2098" i="1"/>
  <c r="H2097" i="1"/>
  <c r="H2096" i="1"/>
  <c r="H2095" i="1"/>
  <c r="H2094" i="1"/>
  <c r="H2093" i="1"/>
  <c r="H2092" i="1"/>
  <c r="H2091" i="1"/>
  <c r="H2090" i="1"/>
  <c r="H2089" i="1"/>
  <c r="H2088" i="1"/>
  <c r="H2087" i="1"/>
  <c r="H2086" i="1"/>
  <c r="H2085" i="1"/>
  <c r="H2084" i="1"/>
  <c r="H2083" i="1"/>
  <c r="H2082" i="1"/>
  <c r="H2081" i="1"/>
  <c r="H2080" i="1"/>
  <c r="H2079" i="1"/>
  <c r="H2078" i="1"/>
  <c r="H2077" i="1"/>
  <c r="H2076" i="1"/>
  <c r="H2075" i="1"/>
  <c r="H2074" i="1"/>
  <c r="H2073" i="1"/>
  <c r="H2072" i="1"/>
  <c r="H2071" i="1"/>
  <c r="H2070" i="1"/>
  <c r="H2069" i="1"/>
  <c r="H2068" i="1"/>
  <c r="H2067" i="1"/>
  <c r="H2066" i="1"/>
  <c r="H2065" i="1"/>
  <c r="H2064" i="1"/>
  <c r="H2063" i="1"/>
  <c r="H2062" i="1"/>
  <c r="H2061" i="1"/>
  <c r="H2060" i="1"/>
  <c r="H2059" i="1"/>
  <c r="H2058" i="1"/>
  <c r="H2057" i="1"/>
  <c r="H2056" i="1"/>
  <c r="H2055" i="1"/>
  <c r="H2054" i="1"/>
  <c r="H2053" i="1"/>
  <c r="H2052" i="1"/>
  <c r="H2051" i="1"/>
  <c r="H2050" i="1"/>
  <c r="H2049" i="1"/>
  <c r="H2048" i="1"/>
  <c r="H2047" i="1"/>
  <c r="H2046" i="1"/>
  <c r="H2045" i="1"/>
  <c r="H2044" i="1"/>
  <c r="H2043" i="1"/>
  <c r="H2042" i="1"/>
  <c r="H2041" i="1"/>
  <c r="H2040" i="1"/>
  <c r="H2039" i="1"/>
  <c r="H2038" i="1"/>
  <c r="H2037" i="1"/>
  <c r="H2036" i="1"/>
  <c r="H2035" i="1"/>
  <c r="H2034" i="1"/>
  <c r="H2033" i="1"/>
  <c r="H2032" i="1"/>
  <c r="H2031" i="1"/>
  <c r="H2030" i="1"/>
  <c r="H2029" i="1"/>
  <c r="H2028" i="1"/>
  <c r="H2027" i="1"/>
  <c r="H2026" i="1"/>
  <c r="H2025" i="1"/>
  <c r="H2024" i="1"/>
  <c r="H2023" i="1"/>
  <c r="H2022" i="1"/>
  <c r="H2021" i="1"/>
  <c r="H2020" i="1"/>
  <c r="H2019" i="1"/>
  <c r="H2018" i="1"/>
  <c r="H2017" i="1"/>
  <c r="H2016" i="1"/>
  <c r="H2015" i="1"/>
  <c r="H2014" i="1"/>
  <c r="H2013" i="1"/>
  <c r="H2012" i="1"/>
  <c r="H2011" i="1"/>
  <c r="H2010" i="1"/>
  <c r="H2009" i="1"/>
  <c r="H2008" i="1"/>
  <c r="H2007" i="1"/>
  <c r="H2006" i="1"/>
  <c r="H2005" i="1"/>
  <c r="H2004" i="1"/>
  <c r="H2003" i="1"/>
  <c r="H2002" i="1"/>
  <c r="H2001" i="1"/>
  <c r="H2000" i="1"/>
  <c r="H1999" i="1"/>
  <c r="H1998" i="1"/>
  <c r="H1997" i="1"/>
  <c r="H1996" i="1"/>
  <c r="H1995" i="1"/>
  <c r="H1994" i="1"/>
  <c r="H1993" i="1"/>
  <c r="H1992" i="1"/>
  <c r="H1991" i="1"/>
  <c r="H1990" i="1"/>
  <c r="H1989" i="1"/>
  <c r="H1988" i="1"/>
  <c r="H1987" i="1"/>
  <c r="H1986" i="1"/>
  <c r="H1985" i="1"/>
  <c r="H1984" i="1"/>
  <c r="H1983" i="1"/>
  <c r="H1982" i="1"/>
  <c r="H1981" i="1"/>
  <c r="H1980" i="1"/>
  <c r="H1979" i="1"/>
  <c r="H1978" i="1"/>
  <c r="H1977" i="1"/>
  <c r="H1976" i="1"/>
  <c r="H1975" i="1"/>
  <c r="H1974" i="1"/>
  <c r="H1973" i="1"/>
  <c r="H1972" i="1"/>
  <c r="H1971" i="1"/>
  <c r="H1970" i="1"/>
  <c r="H1969" i="1"/>
  <c r="H1968" i="1"/>
  <c r="H1967" i="1"/>
  <c r="H1966" i="1"/>
  <c r="H1965" i="1"/>
  <c r="H1964" i="1"/>
  <c r="H1963" i="1"/>
  <c r="H1962" i="1"/>
  <c r="H1961" i="1"/>
  <c r="H1960" i="1"/>
  <c r="H1959" i="1"/>
  <c r="H1958" i="1"/>
  <c r="H1957" i="1"/>
  <c r="H1956" i="1"/>
  <c r="H1955" i="1"/>
  <c r="H1954" i="1"/>
  <c r="H1953" i="1"/>
  <c r="H1952" i="1"/>
  <c r="H1951" i="1"/>
  <c r="H1950" i="1"/>
  <c r="H1949" i="1"/>
  <c r="H1948" i="1"/>
  <c r="H1947" i="1"/>
  <c r="H1946" i="1"/>
  <c r="H1945" i="1"/>
  <c r="H1944" i="1"/>
  <c r="H1943" i="1"/>
  <c r="H1942" i="1"/>
  <c r="H1941" i="1"/>
  <c r="H1940" i="1"/>
  <c r="H1939" i="1"/>
  <c r="H1938" i="1"/>
  <c r="H1937" i="1"/>
  <c r="H1936" i="1"/>
  <c r="H1935" i="1"/>
  <c r="H1934" i="1"/>
  <c r="H1933" i="1"/>
  <c r="H1932" i="1"/>
  <c r="H1931" i="1"/>
  <c r="H1930" i="1"/>
  <c r="H1929" i="1"/>
  <c r="H1928" i="1"/>
  <c r="H1927" i="1"/>
  <c r="H1926" i="1"/>
  <c r="H1925" i="1"/>
  <c r="H1924" i="1"/>
  <c r="H1923" i="1"/>
  <c r="H1922" i="1"/>
  <c r="H1921" i="1"/>
  <c r="H1920" i="1"/>
  <c r="H1919" i="1"/>
  <c r="H1918" i="1"/>
  <c r="H1917" i="1"/>
  <c r="H1916" i="1"/>
  <c r="H1915" i="1"/>
  <c r="H1914" i="1"/>
  <c r="H1913" i="1"/>
  <c r="H1912" i="1"/>
  <c r="H1911" i="1"/>
  <c r="H1910" i="1"/>
  <c r="H1909" i="1"/>
  <c r="H1908" i="1"/>
  <c r="H1907" i="1"/>
  <c r="H1906" i="1"/>
  <c r="H1905" i="1"/>
  <c r="H1904" i="1"/>
  <c r="H1903" i="1"/>
  <c r="H1902" i="1"/>
  <c r="H1901" i="1"/>
  <c r="H1900" i="1"/>
  <c r="H1899" i="1"/>
  <c r="H1898" i="1"/>
  <c r="H1897" i="1"/>
  <c r="H1896" i="1"/>
  <c r="H1895" i="1"/>
  <c r="H1894" i="1"/>
  <c r="H1893" i="1"/>
  <c r="H1892" i="1"/>
  <c r="H1891" i="1"/>
  <c r="H1890" i="1"/>
  <c r="H1889" i="1"/>
  <c r="H1888" i="1"/>
  <c r="H1887" i="1"/>
  <c r="H1886" i="1"/>
  <c r="H1885" i="1"/>
  <c r="H1884" i="1"/>
  <c r="H1883" i="1"/>
  <c r="H1882" i="1"/>
  <c r="H1881" i="1"/>
  <c r="H1880" i="1"/>
  <c r="H1879" i="1"/>
  <c r="H1878" i="1"/>
  <c r="H1877" i="1"/>
  <c r="H1876" i="1"/>
  <c r="H1875" i="1"/>
  <c r="H1874" i="1"/>
  <c r="H1873" i="1"/>
  <c r="H1872" i="1"/>
  <c r="H1871" i="1"/>
  <c r="H1870" i="1"/>
  <c r="H1869" i="1"/>
  <c r="H1868" i="1"/>
  <c r="H1867" i="1"/>
  <c r="H1866" i="1"/>
  <c r="H1865" i="1"/>
  <c r="H1864" i="1"/>
  <c r="H1863" i="1"/>
  <c r="H1862" i="1"/>
  <c r="H1861" i="1"/>
  <c r="H1860" i="1"/>
  <c r="H1859" i="1"/>
  <c r="H1858" i="1"/>
  <c r="H1857" i="1"/>
  <c r="H1856" i="1"/>
  <c r="H1855" i="1"/>
  <c r="H1854" i="1"/>
  <c r="H1853" i="1"/>
  <c r="H1852" i="1"/>
  <c r="H1851" i="1"/>
  <c r="H1850" i="1"/>
  <c r="H1849" i="1"/>
  <c r="H1848" i="1"/>
  <c r="H1847" i="1"/>
  <c r="H1846" i="1"/>
  <c r="H1845" i="1"/>
  <c r="H1844" i="1"/>
  <c r="H1843" i="1"/>
  <c r="H1842" i="1"/>
  <c r="H1841" i="1"/>
  <c r="H1840" i="1"/>
  <c r="H1839" i="1"/>
  <c r="H1838" i="1"/>
  <c r="H1837" i="1"/>
  <c r="H1836" i="1"/>
  <c r="H1835" i="1"/>
  <c r="H1834" i="1"/>
  <c r="H1833" i="1"/>
  <c r="H1832" i="1"/>
  <c r="H1831" i="1"/>
  <c r="H1830" i="1"/>
  <c r="H1829" i="1"/>
  <c r="H1828" i="1"/>
  <c r="H1827" i="1"/>
  <c r="H1826" i="1"/>
  <c r="H1825" i="1"/>
  <c r="H1824" i="1"/>
  <c r="H1823" i="1"/>
  <c r="H1822" i="1"/>
  <c r="H1821" i="1"/>
  <c r="H1820" i="1"/>
  <c r="H1819" i="1"/>
  <c r="H1818" i="1"/>
  <c r="H1817" i="1"/>
  <c r="H1816" i="1"/>
  <c r="H1815" i="1"/>
  <c r="H1814" i="1"/>
  <c r="H1813" i="1"/>
  <c r="H1812" i="1"/>
  <c r="H1811" i="1"/>
  <c r="H1810" i="1"/>
  <c r="H1809" i="1"/>
  <c r="H1808" i="1"/>
  <c r="H1807" i="1"/>
  <c r="H1806" i="1"/>
  <c r="H1805" i="1"/>
  <c r="H1804" i="1"/>
  <c r="H1803" i="1"/>
  <c r="H1802" i="1"/>
  <c r="H1801" i="1"/>
  <c r="H1800" i="1"/>
  <c r="H1799" i="1"/>
  <c r="H1798" i="1"/>
  <c r="H1797" i="1"/>
  <c r="H1796" i="1"/>
  <c r="H1795" i="1"/>
  <c r="H1794" i="1"/>
  <c r="H1793" i="1"/>
  <c r="H1792" i="1"/>
  <c r="H1791" i="1"/>
  <c r="H1790" i="1"/>
  <c r="H1789" i="1"/>
  <c r="H1788" i="1"/>
  <c r="H1787" i="1"/>
  <c r="H1786" i="1"/>
  <c r="H1785" i="1"/>
  <c r="H1784" i="1"/>
  <c r="H1783" i="1"/>
  <c r="H1782" i="1"/>
  <c r="H1781" i="1"/>
  <c r="H1780" i="1"/>
  <c r="H1779" i="1"/>
  <c r="H1778" i="1"/>
  <c r="H1777" i="1"/>
  <c r="H1776" i="1"/>
  <c r="H1775" i="1"/>
  <c r="H1774" i="1"/>
  <c r="H1773" i="1"/>
  <c r="H1772" i="1"/>
  <c r="H1771" i="1"/>
  <c r="H1770" i="1"/>
  <c r="H1769" i="1"/>
  <c r="H1768" i="1"/>
  <c r="H1767" i="1"/>
  <c r="H1766" i="1"/>
  <c r="H1765" i="1"/>
  <c r="H1764" i="1"/>
  <c r="H1763" i="1"/>
  <c r="H1762" i="1"/>
  <c r="H1761" i="1"/>
  <c r="H1760" i="1"/>
  <c r="H1759" i="1"/>
  <c r="H1758" i="1"/>
  <c r="H1757" i="1"/>
  <c r="H1756" i="1"/>
  <c r="H1755" i="1"/>
  <c r="H1754" i="1"/>
  <c r="H1753" i="1"/>
  <c r="H1752" i="1"/>
  <c r="H1751" i="1"/>
  <c r="H1750" i="1"/>
  <c r="H1749" i="1"/>
  <c r="H1748" i="1"/>
  <c r="H1747" i="1"/>
  <c r="H1746" i="1"/>
  <c r="H1745" i="1"/>
  <c r="H1744" i="1"/>
  <c r="H1743" i="1"/>
  <c r="H1742" i="1"/>
  <c r="H1741" i="1"/>
  <c r="H1740" i="1"/>
  <c r="H1739" i="1"/>
  <c r="H1738" i="1"/>
  <c r="H1737" i="1"/>
  <c r="H1736" i="1"/>
  <c r="H1735" i="1"/>
  <c r="H1734" i="1"/>
  <c r="H1733" i="1"/>
  <c r="H1732" i="1"/>
  <c r="H1731" i="1"/>
  <c r="H1730" i="1"/>
  <c r="H1729" i="1"/>
  <c r="H1728" i="1"/>
  <c r="H1727" i="1"/>
  <c r="H1726" i="1"/>
  <c r="H1725" i="1"/>
  <c r="H1724" i="1"/>
  <c r="H1723" i="1"/>
  <c r="H1722" i="1"/>
  <c r="H1721" i="1"/>
  <c r="H1720" i="1"/>
  <c r="H1719" i="1"/>
  <c r="H1718" i="1"/>
  <c r="H1717" i="1"/>
  <c r="H1716" i="1"/>
  <c r="H1715" i="1"/>
  <c r="H1714" i="1"/>
  <c r="H1713" i="1"/>
  <c r="H1712" i="1"/>
  <c r="H1711" i="1"/>
  <c r="H1710" i="1"/>
  <c r="H1709" i="1"/>
  <c r="H1708" i="1"/>
  <c r="H1707" i="1"/>
  <c r="H1706" i="1"/>
  <c r="H1705" i="1"/>
  <c r="H1704" i="1"/>
  <c r="H1703" i="1"/>
  <c r="H1702" i="1"/>
  <c r="H1701" i="1"/>
  <c r="H1700" i="1"/>
  <c r="H1699" i="1"/>
  <c r="H1698" i="1"/>
  <c r="H1697" i="1"/>
  <c r="H1696" i="1"/>
  <c r="H1695" i="1"/>
  <c r="H1694" i="1"/>
  <c r="H1693" i="1"/>
  <c r="H1692" i="1"/>
  <c r="H1691" i="1"/>
  <c r="H1690" i="1"/>
  <c r="H1689" i="1"/>
  <c r="H1688" i="1"/>
  <c r="H1687" i="1"/>
  <c r="H1686" i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4150" i="1" l="1"/>
  <c r="H4281" i="1"/>
</calcChain>
</file>

<file path=xl/sharedStrings.xml><?xml version="1.0" encoding="utf-8"?>
<sst xmlns="http://schemas.openxmlformats.org/spreadsheetml/2006/main" count="148" uniqueCount="51">
  <si>
    <t>Nom APA</t>
  </si>
  <si>
    <t>Numéro contrat</t>
  </si>
  <si>
    <t>Mt commission</t>
  </si>
  <si>
    <t>Nom réf fiscales</t>
  </si>
  <si>
    <t>Adr fisc N° type voie</t>
  </si>
  <si>
    <t>Adr fisc Complément</t>
  </si>
  <si>
    <t>Adr fisc Code postal</t>
  </si>
  <si>
    <t>Adr fisc Localité</t>
  </si>
  <si>
    <t>Adr N° type voie</t>
  </si>
  <si>
    <t>Adr complément</t>
  </si>
  <si>
    <t>Adr Code postal</t>
  </si>
  <si>
    <t>Adr Localité</t>
  </si>
  <si>
    <t>Mt SurCommission Volume</t>
  </si>
  <si>
    <t>N° vendeur</t>
  </si>
  <si>
    <t>Nom</t>
  </si>
  <si>
    <t>Prénom</t>
  </si>
  <si>
    <t>PRIX</t>
  </si>
  <si>
    <t>mois de prod</t>
  </si>
  <si>
    <t>2019-01</t>
  </si>
  <si>
    <t>xxxx</t>
  </si>
  <si>
    <t>toto</t>
  </si>
  <si>
    <t>tata</t>
  </si>
  <si>
    <t>:;fd,</t>
  </si>
  <si>
    <t>:;fv,</t>
  </si>
  <si>
    <t>fcg,a</t>
  </si>
  <si>
    <t>c,a</t>
  </si>
  <si>
    <t>fds:,</t>
  </si>
  <si>
    <t>db,</t>
  </si>
  <si>
    <t>:dc,</t>
  </si>
  <si>
    <t>DSLK</t>
  </si>
  <si>
    <t>2019-02</t>
  </si>
  <si>
    <t>titi</t>
  </si>
  <si>
    <t>ruru</t>
  </si>
  <si>
    <t>bub</t>
  </si>
  <si>
    <t>ekdsq</t>
  </si>
  <si>
    <t>lkfdsqjl</t>
  </si>
  <si>
    <t>dsfkjdslkjdol</t>
  </si>
  <si>
    <t>coco</t>
  </si>
  <si>
    <t>popi</t>
  </si>
  <si>
    <t>bobo</t>
  </si>
  <si>
    <t>baba</t>
  </si>
  <si>
    <t>fufo</t>
  </si>
  <si>
    <t>lui</t>
  </si>
  <si>
    <t>polaroid</t>
  </si>
  <si>
    <t>yyyy</t>
  </si>
  <si>
    <t>mld</t>
  </si>
  <si>
    <t>pol</t>
  </si>
  <si>
    <t>vic</t>
  </si>
  <si>
    <t>loc</t>
  </si>
  <si>
    <t>moli</t>
  </si>
  <si>
    <t>canard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</si>
</sst>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&quot;€&quot;* #,##0.00_-;\-&quot;€&quot;* #,##0.00_-;_-&quot;€&quot;* &quot;-&quot;??_-;_-@_-"/>
  </numFmts>
  <fonts count="4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986">
    <xf numFmtId="0" fontId="0" fillId="0" borderId="0"/>
    <xf numFmtId="43" fontId="1" fillId="0" borderId="0" applyFont="0" applyFill="0" applyBorder="0" applyAlignment="0" applyProtection="0"/>
    <xf numFmtId="0" fontId="23" fillId="33" borderId="0" applyNumberFormat="0" applyBorder="0" applyAlignment="0" applyProtection="0"/>
    <xf numFmtId="0" fontId="1" fillId="10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3" borderId="0" applyNumberFormat="0" applyBorder="0" applyAlignment="0" applyProtection="0"/>
    <xf numFmtId="0" fontId="23" fillId="34" borderId="0" applyNumberFormat="0" applyBorder="0" applyAlignment="0" applyProtection="0"/>
    <xf numFmtId="0" fontId="1" fillId="1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5" borderId="0" applyNumberFormat="0" applyBorder="0" applyAlignment="0" applyProtection="0"/>
    <xf numFmtId="0" fontId="1" fillId="18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6" borderId="0" applyNumberFormat="0" applyBorder="0" applyAlignment="0" applyProtection="0"/>
    <xf numFmtId="0" fontId="1" fillId="22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7" borderId="0" applyNumberFormat="0" applyBorder="0" applyAlignment="0" applyProtection="0"/>
    <xf numFmtId="0" fontId="1" fillId="26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1" fillId="30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9" borderId="0" applyNumberFormat="0" applyBorder="0" applyAlignment="0" applyProtection="0"/>
    <xf numFmtId="0" fontId="1" fillId="11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40" borderId="0" applyNumberFormat="0" applyBorder="0" applyAlignment="0" applyProtection="0"/>
    <xf numFmtId="0" fontId="1" fillId="15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1" borderId="0" applyNumberFormat="0" applyBorder="0" applyAlignment="0" applyProtection="0"/>
    <xf numFmtId="0" fontId="1" fillId="19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36" borderId="0" applyNumberFormat="0" applyBorder="0" applyAlignment="0" applyProtection="0"/>
    <xf numFmtId="0" fontId="1" fillId="23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9" borderId="0" applyNumberFormat="0" applyBorder="0" applyAlignment="0" applyProtection="0"/>
    <xf numFmtId="0" fontId="1" fillId="27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42" borderId="0" applyNumberFormat="0" applyBorder="0" applyAlignment="0" applyProtection="0"/>
    <xf numFmtId="0" fontId="1" fillId="31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4" fillId="43" borderId="0" applyNumberFormat="0" applyBorder="0" applyAlignment="0" applyProtection="0"/>
    <xf numFmtId="0" fontId="17" fillId="12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0" borderId="0" applyNumberFormat="0" applyBorder="0" applyAlignment="0" applyProtection="0"/>
    <xf numFmtId="0" fontId="17" fillId="16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1" borderId="0" applyNumberFormat="0" applyBorder="0" applyAlignment="0" applyProtection="0"/>
    <xf numFmtId="0" fontId="17" fillId="20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4" borderId="0" applyNumberFormat="0" applyBorder="0" applyAlignment="0" applyProtection="0"/>
    <xf numFmtId="0" fontId="17" fillId="2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5" borderId="0" applyNumberFormat="0" applyBorder="0" applyAlignment="0" applyProtection="0"/>
    <xf numFmtId="0" fontId="17" fillId="28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17" fillId="32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17" fillId="9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17" fillId="13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9" borderId="0" applyNumberFormat="0" applyBorder="0" applyAlignment="0" applyProtection="0"/>
    <xf numFmtId="0" fontId="17" fillId="17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4" borderId="0" applyNumberFormat="0" applyBorder="0" applyAlignment="0" applyProtection="0"/>
    <xf numFmtId="0" fontId="17" fillId="21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5" borderId="0" applyNumberFormat="0" applyBorder="0" applyAlignment="0" applyProtection="0"/>
    <xf numFmtId="0" fontId="17" fillId="2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50" borderId="0" applyNumberFormat="0" applyBorder="0" applyAlignment="0" applyProtection="0"/>
    <xf numFmtId="0" fontId="17" fillId="29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11" fillId="6" borderId="4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6" fillId="51" borderId="10" applyNumberFormat="0" applyAlignment="0" applyProtection="0"/>
    <xf numFmtId="0" fontId="27" fillId="0" borderId="11" applyNumberFormat="0" applyFill="0" applyAlignment="0" applyProtection="0"/>
    <xf numFmtId="0" fontId="12" fillId="0" borderId="6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1" fillId="8" borderId="8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3" fillId="52" borderId="12" applyNumberFormat="0" applyFon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9" fillId="5" borderId="4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0" fontId="28" fillId="38" borderId="10" applyNumberFormat="0" applyAlignment="0" applyProtection="0"/>
    <xf numFmtId="164" fontId="29" fillId="0" borderId="0" applyFont="0" applyFill="0" applyBorder="0" applyAlignment="0" applyProtection="0"/>
    <xf numFmtId="164" fontId="29" fillId="0" borderId="0" applyFont="0" applyFill="0" applyBorder="0" applyAlignment="0" applyProtection="0"/>
    <xf numFmtId="0" fontId="30" fillId="34" borderId="0" applyNumberFormat="0" applyBorder="0" applyAlignment="0" applyProtection="0"/>
    <xf numFmtId="0" fontId="7" fillId="3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43" fontId="2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9" fillId="0" borderId="0" applyFont="0" applyFill="0" applyBorder="0" applyAlignment="0" applyProtection="0"/>
    <xf numFmtId="0" fontId="32" fillId="53" borderId="0" applyNumberFormat="0" applyBorder="0" applyAlignment="0" applyProtection="0"/>
    <xf numFmtId="0" fontId="8" fillId="4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32" fillId="5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/>
    <xf numFmtId="0" fontId="33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/>
    <xf numFmtId="0" fontId="34" fillId="0" borderId="0"/>
    <xf numFmtId="0" fontId="34" fillId="0" borderId="0"/>
    <xf numFmtId="0" fontId="29" fillId="0" borderId="0"/>
    <xf numFmtId="0" fontId="34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" fillId="0" borderId="0"/>
    <xf numFmtId="0" fontId="1" fillId="0" borderId="0"/>
    <xf numFmtId="0" fontId="29" fillId="0" borderId="0"/>
    <xf numFmtId="0" fontId="29" fillId="0" borderId="0"/>
    <xf numFmtId="0" fontId="2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/>
    <xf numFmtId="0" fontId="2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3" fillId="0" borderId="0" applyFont="0" applyFill="0" applyBorder="0" applyAlignment="0" applyProtection="0"/>
    <xf numFmtId="9" fontId="29" fillId="0" borderId="0" applyFont="0" applyFill="0" applyBorder="0" applyAlignment="0" applyProtection="0"/>
    <xf numFmtId="0" fontId="35" fillId="35" borderId="0" applyNumberFormat="0" applyBorder="0" applyAlignment="0" applyProtection="0"/>
    <xf numFmtId="0" fontId="6" fillId="2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5" fillId="35" borderId="0" applyNumberFormat="0" applyBorder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10" fillId="6" borderId="5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6" fillId="51" borderId="13" applyNumberFormat="0" applyAlignment="0" applyProtection="0"/>
    <xf numFmtId="0" fontId="33" fillId="0" borderId="0">
      <alignment vertical="top"/>
    </xf>
    <xf numFmtId="0" fontId="37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3" fillId="0" borderId="1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39" fillId="0" borderId="14" applyNumberFormat="0" applyFill="0" applyAlignment="0" applyProtection="0"/>
    <xf numFmtId="0" fontId="40" fillId="0" borderId="15" applyNumberFormat="0" applyFill="0" applyAlignment="0" applyProtection="0"/>
    <xf numFmtId="0" fontId="4" fillId="0" borderId="2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0" fillId="0" borderId="15" applyNumberFormat="0" applyFill="0" applyAlignment="0" applyProtection="0"/>
    <xf numFmtId="0" fontId="41" fillId="0" borderId="16" applyNumberFormat="0" applyFill="0" applyAlignment="0" applyProtection="0"/>
    <xf numFmtId="0" fontId="5" fillId="0" borderId="3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16" applyNumberFormat="0" applyFill="0" applyAlignment="0" applyProtection="0"/>
    <xf numFmtId="0" fontId="41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16" fillId="0" borderId="9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3" fillId="54" borderId="18" applyNumberFormat="0" applyAlignment="0" applyProtection="0"/>
    <xf numFmtId="0" fontId="13" fillId="7" borderId="7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  <xf numFmtId="0" fontId="43" fillId="54" borderId="18" applyNumberFormat="0" applyAlignment="0" applyProtection="0"/>
  </cellStyleXfs>
  <cellXfs count="35">
    <xf numFmtId="0" fontId="0" fillId="0" borderId="0" xfId="0"/>
    <xf numFmtId="0" fontId="18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" fontId="18" fillId="0" borderId="0" xfId="1" applyNumberFormat="1" applyFont="1" applyFill="1" applyAlignment="1">
      <alignment horizontal="center" vertical="center" wrapText="1"/>
    </xf>
    <xf numFmtId="43" fontId="18" fillId="0" borderId="0" xfId="1" applyFont="1" applyFill="1" applyAlignment="1">
      <alignment horizontal="center" vertical="center" wrapText="1"/>
    </xf>
    <xf numFmtId="43" fontId="19" fillId="0" borderId="0" xfId="1" applyFont="1" applyFill="1" applyAlignment="1">
      <alignment horizontal="center" vertical="center" wrapText="1"/>
    </xf>
    <xf numFmtId="0" fontId="0" fillId="0" borderId="0" xfId="0" applyFill="1"/>
    <xf numFmtId="0" fontId="14" fillId="0" borderId="0" xfId="0" applyFont="1" applyFill="1"/>
    <xf numFmtId="43" fontId="0" fillId="0" borderId="0" xfId="1" applyFont="1" applyFill="1"/>
    <xf numFmtId="4" fontId="0" fillId="0" borderId="0" xfId="1" applyNumberFormat="1" applyFont="1" applyFill="1"/>
    <xf numFmtId="0" fontId="22" fillId="0" borderId="0" xfId="0" applyFont="1" applyFill="1"/>
    <xf numFmtId="4" fontId="0" fillId="0" borderId="0" xfId="0" applyNumberFormat="1" applyFill="1"/>
    <xf numFmtId="4" fontId="0" fillId="0" borderId="0" xfId="1" applyNumberFormat="1" applyFont="1" applyFill="1" applyAlignment="1">
      <alignment horizontal="center"/>
    </xf>
    <xf numFmtId="0" fontId="18" fillId="0" borderId="0" xfId="0" applyFont="1" applyFill="1"/>
    <xf numFmtId="4" fontId="18" fillId="0" borderId="0" xfId="1" applyNumberFormat="1" applyFont="1" applyFill="1" applyAlignment="1">
      <alignment horizontal="center"/>
    </xf>
    <xf numFmtId="43" fontId="18" fillId="0" borderId="0" xfId="1" applyFont="1" applyFill="1"/>
    <xf numFmtId="0" fontId="17" fillId="0" borderId="0" xfId="0" applyFont="1" applyFill="1"/>
    <xf numFmtId="4" fontId="22" fillId="0" borderId="0" xfId="1" applyNumberFormat="1" applyFont="1" applyFill="1"/>
    <xf numFmtId="43" fontId="22" fillId="0" borderId="0" xfId="1" applyFont="1" applyFill="1"/>
    <xf numFmtId="43" fontId="17" fillId="0" borderId="0" xfId="1" applyFont="1" applyFill="1"/>
    <xf numFmtId="4" fontId="17" fillId="0" borderId="0" xfId="1" applyNumberFormat="1" applyFont="1" applyFill="1"/>
    <xf numFmtId="0" fontId="19" fillId="0" borderId="0" xfId="0" applyFont="1" applyFill="1"/>
    <xf numFmtId="43" fontId="19" fillId="0" borderId="0" xfId="1" applyFont="1" applyFill="1"/>
    <xf numFmtId="0" fontId="21" fillId="0" borderId="0" xfId="0" applyFont="1" applyFill="1"/>
    <xf numFmtId="43" fontId="21" fillId="0" borderId="0" xfId="1" applyFont="1" applyFill="1"/>
    <xf numFmtId="43" fontId="18" fillId="0" borderId="0" xfId="1" applyFont="1" applyFill="1" applyAlignment="1">
      <alignment horizontal="center"/>
    </xf>
    <xf numFmtId="0" fontId="20" fillId="0" borderId="0" xfId="0" applyFont="1" applyFill="1"/>
    <xf numFmtId="4" fontId="20" fillId="0" borderId="0" xfId="1" applyNumberFormat="1" applyFont="1" applyFill="1" applyAlignment="1">
      <alignment horizontal="center"/>
    </xf>
    <xf numFmtId="43" fontId="20" fillId="0" borderId="0" xfId="1" applyFont="1" applyFill="1" applyAlignment="1">
      <alignment horizontal="center"/>
    </xf>
    <xf numFmtId="4" fontId="21" fillId="0" borderId="0" xfId="1" applyNumberFormat="1" applyFont="1" applyFill="1" applyAlignment="1">
      <alignment horizontal="center"/>
    </xf>
    <xf numFmtId="43" fontId="21" fillId="0" borderId="0" xfId="1" applyFont="1" applyFill="1" applyAlignment="1">
      <alignment horizontal="center"/>
    </xf>
    <xf numFmtId="4" fontId="19" fillId="0" borderId="0" xfId="1" applyNumberFormat="1" applyFont="1" applyFill="1" applyAlignment="1">
      <alignment horizontal="center"/>
    </xf>
    <xf numFmtId="43" fontId="19" fillId="0" borderId="0" xfId="1" applyFont="1" applyFill="1" applyAlignment="1">
      <alignment horizontal="center"/>
    </xf>
    <xf numFmtId="43" fontId="22" fillId="0" borderId="0" xfId="1" applyFont="1" applyFill="1" applyAlignment="1">
      <alignment horizontal="center"/>
    </xf>
    <xf numFmtId="0" fontId="22" fillId="0" borderId="0" xfId="0" applyNumberFormat="1" applyFont="1" applyFill="1"/>
  </cellXfs>
  <cellStyles count="986">
    <cellStyle name="20 % - Accent1 10" xfId="2"/>
    <cellStyle name="20 % - Accent1 11" xfId="3"/>
    <cellStyle name="20 % - Accent1 12" xfId="4"/>
    <cellStyle name="20 % - Accent1 2" xfId="5"/>
    <cellStyle name="20 % - Accent1 2 2" xfId="6"/>
    <cellStyle name="20 % - Accent1 3" xfId="7"/>
    <cellStyle name="20 % - Accent1 3 2" xfId="8"/>
    <cellStyle name="20 % - Accent1 4" xfId="9"/>
    <cellStyle name="20 % - Accent1 4 2" xfId="10"/>
    <cellStyle name="20 % - Accent1 5" xfId="11"/>
    <cellStyle name="20 % - Accent1 6" xfId="12"/>
    <cellStyle name="20 % - Accent1 7" xfId="13"/>
    <cellStyle name="20 % - Accent1 8" xfId="14"/>
    <cellStyle name="20 % - Accent1 9" xfId="15"/>
    <cellStyle name="20 % - Accent2 10" xfId="16"/>
    <cellStyle name="20 % - Accent2 11" xfId="17"/>
    <cellStyle name="20 % - Accent2 12" xfId="18"/>
    <cellStyle name="20 % - Accent2 2" xfId="19"/>
    <cellStyle name="20 % - Accent2 2 2" xfId="20"/>
    <cellStyle name="20 % - Accent2 3" xfId="21"/>
    <cellStyle name="20 % - Accent2 3 2" xfId="22"/>
    <cellStyle name="20 % - Accent2 4" xfId="23"/>
    <cellStyle name="20 % - Accent2 4 2" xfId="24"/>
    <cellStyle name="20 % - Accent2 5" xfId="25"/>
    <cellStyle name="20 % - Accent2 6" xfId="26"/>
    <cellStyle name="20 % - Accent2 7" xfId="27"/>
    <cellStyle name="20 % - Accent2 8" xfId="28"/>
    <cellStyle name="20 % - Accent2 9" xfId="29"/>
    <cellStyle name="20 % - Accent3 10" xfId="30"/>
    <cellStyle name="20 % - Accent3 11" xfId="31"/>
    <cellStyle name="20 % - Accent3 12" xfId="32"/>
    <cellStyle name="20 % - Accent3 2" xfId="33"/>
    <cellStyle name="20 % - Accent3 2 2" xfId="34"/>
    <cellStyle name="20 % - Accent3 3" xfId="35"/>
    <cellStyle name="20 % - Accent3 3 2" xfId="36"/>
    <cellStyle name="20 % - Accent3 4" xfId="37"/>
    <cellStyle name="20 % - Accent3 4 2" xfId="38"/>
    <cellStyle name="20 % - Accent3 5" xfId="39"/>
    <cellStyle name="20 % - Accent3 6" xfId="40"/>
    <cellStyle name="20 % - Accent3 7" xfId="41"/>
    <cellStyle name="20 % - Accent3 8" xfId="42"/>
    <cellStyle name="20 % - Accent3 9" xfId="43"/>
    <cellStyle name="20 % - Accent4 10" xfId="44"/>
    <cellStyle name="20 % - Accent4 11" xfId="45"/>
    <cellStyle name="20 % - Accent4 12" xfId="46"/>
    <cellStyle name="20 % - Accent4 2" xfId="47"/>
    <cellStyle name="20 % - Accent4 2 2" xfId="48"/>
    <cellStyle name="20 % - Accent4 3" xfId="49"/>
    <cellStyle name="20 % - Accent4 3 2" xfId="50"/>
    <cellStyle name="20 % - Accent4 4" xfId="51"/>
    <cellStyle name="20 % - Accent4 4 2" xfId="52"/>
    <cellStyle name="20 % - Accent4 5" xfId="53"/>
    <cellStyle name="20 % - Accent4 6" xfId="54"/>
    <cellStyle name="20 % - Accent4 7" xfId="55"/>
    <cellStyle name="20 % - Accent4 8" xfId="56"/>
    <cellStyle name="20 % - Accent4 9" xfId="57"/>
    <cellStyle name="20 % - Accent5 10" xfId="58"/>
    <cellStyle name="20 % - Accent5 11" xfId="59"/>
    <cellStyle name="20 % - Accent5 12" xfId="60"/>
    <cellStyle name="20 % - Accent5 2" xfId="61"/>
    <cellStyle name="20 % - Accent5 2 2" xfId="62"/>
    <cellStyle name="20 % - Accent5 3" xfId="63"/>
    <cellStyle name="20 % - Accent5 3 2" xfId="64"/>
    <cellStyle name="20 % - Accent5 4" xfId="65"/>
    <cellStyle name="20 % - Accent5 4 2" xfId="66"/>
    <cellStyle name="20 % - Accent5 5" xfId="67"/>
    <cellStyle name="20 % - Accent5 6" xfId="68"/>
    <cellStyle name="20 % - Accent5 7" xfId="69"/>
    <cellStyle name="20 % - Accent5 8" xfId="70"/>
    <cellStyle name="20 % - Accent5 9" xfId="71"/>
    <cellStyle name="20 % - Accent6 10" xfId="72"/>
    <cellStyle name="20 % - Accent6 11" xfId="73"/>
    <cellStyle name="20 % - Accent6 12" xfId="74"/>
    <cellStyle name="20 % - Accent6 2" xfId="75"/>
    <cellStyle name="20 % - Accent6 2 2" xfId="76"/>
    <cellStyle name="20 % - Accent6 3" xfId="77"/>
    <cellStyle name="20 % - Accent6 3 2" xfId="78"/>
    <cellStyle name="20 % - Accent6 4" xfId="79"/>
    <cellStyle name="20 % - Accent6 4 2" xfId="80"/>
    <cellStyle name="20 % - Accent6 5" xfId="81"/>
    <cellStyle name="20 % - Accent6 6" xfId="82"/>
    <cellStyle name="20 % - Accent6 7" xfId="83"/>
    <cellStyle name="20 % - Accent6 8" xfId="84"/>
    <cellStyle name="20 % - Accent6 9" xfId="85"/>
    <cellStyle name="40 % - Accent1 10" xfId="86"/>
    <cellStyle name="40 % - Accent1 11" xfId="87"/>
    <cellStyle name="40 % - Accent1 12" xfId="88"/>
    <cellStyle name="40 % - Accent1 2" xfId="89"/>
    <cellStyle name="40 % - Accent1 2 2" xfId="90"/>
    <cellStyle name="40 % - Accent1 3" xfId="91"/>
    <cellStyle name="40 % - Accent1 3 2" xfId="92"/>
    <cellStyle name="40 % - Accent1 4" xfId="93"/>
    <cellStyle name="40 % - Accent1 4 2" xfId="94"/>
    <cellStyle name="40 % - Accent1 5" xfId="95"/>
    <cellStyle name="40 % - Accent1 6" xfId="96"/>
    <cellStyle name="40 % - Accent1 7" xfId="97"/>
    <cellStyle name="40 % - Accent1 8" xfId="98"/>
    <cellStyle name="40 % - Accent1 9" xfId="99"/>
    <cellStyle name="40 % - Accent2 10" xfId="100"/>
    <cellStyle name="40 % - Accent2 11" xfId="101"/>
    <cellStyle name="40 % - Accent2 12" xfId="102"/>
    <cellStyle name="40 % - Accent2 2" xfId="103"/>
    <cellStyle name="40 % - Accent2 2 2" xfId="104"/>
    <cellStyle name="40 % - Accent2 3" xfId="105"/>
    <cellStyle name="40 % - Accent2 3 2" xfId="106"/>
    <cellStyle name="40 % - Accent2 4" xfId="107"/>
    <cellStyle name="40 % - Accent2 4 2" xfId="108"/>
    <cellStyle name="40 % - Accent2 5" xfId="109"/>
    <cellStyle name="40 % - Accent2 6" xfId="110"/>
    <cellStyle name="40 % - Accent2 7" xfId="111"/>
    <cellStyle name="40 % - Accent2 8" xfId="112"/>
    <cellStyle name="40 % - Accent2 9" xfId="113"/>
    <cellStyle name="40 % - Accent3 10" xfId="114"/>
    <cellStyle name="40 % - Accent3 11" xfId="115"/>
    <cellStyle name="40 % - Accent3 12" xfId="116"/>
    <cellStyle name="40 % - Accent3 2" xfId="117"/>
    <cellStyle name="40 % - Accent3 2 2" xfId="118"/>
    <cellStyle name="40 % - Accent3 3" xfId="119"/>
    <cellStyle name="40 % - Accent3 3 2" xfId="120"/>
    <cellStyle name="40 % - Accent3 4" xfId="121"/>
    <cellStyle name="40 % - Accent3 4 2" xfId="122"/>
    <cellStyle name="40 % - Accent3 5" xfId="123"/>
    <cellStyle name="40 % - Accent3 6" xfId="124"/>
    <cellStyle name="40 % - Accent3 7" xfId="125"/>
    <cellStyle name="40 % - Accent3 8" xfId="126"/>
    <cellStyle name="40 % - Accent3 9" xfId="127"/>
    <cellStyle name="40 % - Accent4 10" xfId="128"/>
    <cellStyle name="40 % - Accent4 11" xfId="129"/>
    <cellStyle name="40 % - Accent4 12" xfId="130"/>
    <cellStyle name="40 % - Accent4 2" xfId="131"/>
    <cellStyle name="40 % - Accent4 2 2" xfId="132"/>
    <cellStyle name="40 % - Accent4 3" xfId="133"/>
    <cellStyle name="40 % - Accent4 3 2" xfId="134"/>
    <cellStyle name="40 % - Accent4 4" xfId="135"/>
    <cellStyle name="40 % - Accent4 4 2" xfId="136"/>
    <cellStyle name="40 % - Accent4 5" xfId="137"/>
    <cellStyle name="40 % - Accent4 6" xfId="138"/>
    <cellStyle name="40 % - Accent4 7" xfId="139"/>
    <cellStyle name="40 % - Accent4 8" xfId="140"/>
    <cellStyle name="40 % - Accent4 9" xfId="141"/>
    <cellStyle name="40 % - Accent5 10" xfId="142"/>
    <cellStyle name="40 % - Accent5 11" xfId="143"/>
    <cellStyle name="40 % - Accent5 12" xfId="144"/>
    <cellStyle name="40 % - Accent5 2" xfId="145"/>
    <cellStyle name="40 % - Accent5 2 2" xfId="146"/>
    <cellStyle name="40 % - Accent5 3" xfId="147"/>
    <cellStyle name="40 % - Accent5 3 2" xfId="148"/>
    <cellStyle name="40 % - Accent5 4" xfId="149"/>
    <cellStyle name="40 % - Accent5 4 2" xfId="150"/>
    <cellStyle name="40 % - Accent5 5" xfId="151"/>
    <cellStyle name="40 % - Accent5 6" xfId="152"/>
    <cellStyle name="40 % - Accent5 7" xfId="153"/>
    <cellStyle name="40 % - Accent5 8" xfId="154"/>
    <cellStyle name="40 % - Accent5 9" xfId="155"/>
    <cellStyle name="40 % - Accent6 10" xfId="156"/>
    <cellStyle name="40 % - Accent6 11" xfId="157"/>
    <cellStyle name="40 % - Accent6 12" xfId="158"/>
    <cellStyle name="40 % - Accent6 2" xfId="159"/>
    <cellStyle name="40 % - Accent6 2 2" xfId="160"/>
    <cellStyle name="40 % - Accent6 3" xfId="161"/>
    <cellStyle name="40 % - Accent6 3 2" xfId="162"/>
    <cellStyle name="40 % - Accent6 4" xfId="163"/>
    <cellStyle name="40 % - Accent6 4 2" xfId="164"/>
    <cellStyle name="40 % - Accent6 5" xfId="165"/>
    <cellStyle name="40 % - Accent6 6" xfId="166"/>
    <cellStyle name="40 % - Accent6 7" xfId="167"/>
    <cellStyle name="40 % - Accent6 8" xfId="168"/>
    <cellStyle name="40 % - Accent6 9" xfId="169"/>
    <cellStyle name="60 % - Accent1 10" xfId="170"/>
    <cellStyle name="60 % - Accent1 11" xfId="171"/>
    <cellStyle name="60 % - Accent1 12" xfId="172"/>
    <cellStyle name="60 % - Accent1 2" xfId="173"/>
    <cellStyle name="60 % - Accent1 2 2" xfId="174"/>
    <cellStyle name="60 % - Accent1 3" xfId="175"/>
    <cellStyle name="60 % - Accent1 3 2" xfId="176"/>
    <cellStyle name="60 % - Accent1 4" xfId="177"/>
    <cellStyle name="60 % - Accent1 4 2" xfId="178"/>
    <cellStyle name="60 % - Accent1 5" xfId="179"/>
    <cellStyle name="60 % - Accent1 6" xfId="180"/>
    <cellStyle name="60 % - Accent1 7" xfId="181"/>
    <cellStyle name="60 % - Accent1 8" xfId="182"/>
    <cellStyle name="60 % - Accent1 9" xfId="183"/>
    <cellStyle name="60 % - Accent2 10" xfId="184"/>
    <cellStyle name="60 % - Accent2 11" xfId="185"/>
    <cellStyle name="60 % - Accent2 12" xfId="186"/>
    <cellStyle name="60 % - Accent2 2" xfId="187"/>
    <cellStyle name="60 % - Accent2 2 2" xfId="188"/>
    <cellStyle name="60 % - Accent2 3" xfId="189"/>
    <cellStyle name="60 % - Accent2 3 2" xfId="190"/>
    <cellStyle name="60 % - Accent2 4" xfId="191"/>
    <cellStyle name="60 % - Accent2 4 2" xfId="192"/>
    <cellStyle name="60 % - Accent2 5" xfId="193"/>
    <cellStyle name="60 % - Accent2 6" xfId="194"/>
    <cellStyle name="60 % - Accent2 7" xfId="195"/>
    <cellStyle name="60 % - Accent2 8" xfId="196"/>
    <cellStyle name="60 % - Accent2 9" xfId="197"/>
    <cellStyle name="60 % - Accent3 10" xfId="198"/>
    <cellStyle name="60 % - Accent3 11" xfId="199"/>
    <cellStyle name="60 % - Accent3 12" xfId="200"/>
    <cellStyle name="60 % - Accent3 2" xfId="201"/>
    <cellStyle name="60 % - Accent3 2 2" xfId="202"/>
    <cellStyle name="60 % - Accent3 3" xfId="203"/>
    <cellStyle name="60 % - Accent3 3 2" xfId="204"/>
    <cellStyle name="60 % - Accent3 4" xfId="205"/>
    <cellStyle name="60 % - Accent3 4 2" xfId="206"/>
    <cellStyle name="60 % - Accent3 5" xfId="207"/>
    <cellStyle name="60 % - Accent3 6" xfId="208"/>
    <cellStyle name="60 % - Accent3 7" xfId="209"/>
    <cellStyle name="60 % - Accent3 8" xfId="210"/>
    <cellStyle name="60 % - Accent3 9" xfId="211"/>
    <cellStyle name="60 % - Accent4 10" xfId="212"/>
    <cellStyle name="60 % - Accent4 11" xfId="213"/>
    <cellStyle name="60 % - Accent4 12" xfId="214"/>
    <cellStyle name="60 % - Accent4 2" xfId="215"/>
    <cellStyle name="60 % - Accent4 2 2" xfId="216"/>
    <cellStyle name="60 % - Accent4 3" xfId="217"/>
    <cellStyle name="60 % - Accent4 3 2" xfId="218"/>
    <cellStyle name="60 % - Accent4 4" xfId="219"/>
    <cellStyle name="60 % - Accent4 4 2" xfId="220"/>
    <cellStyle name="60 % - Accent4 5" xfId="221"/>
    <cellStyle name="60 % - Accent4 6" xfId="222"/>
    <cellStyle name="60 % - Accent4 7" xfId="223"/>
    <cellStyle name="60 % - Accent4 8" xfId="224"/>
    <cellStyle name="60 % - Accent4 9" xfId="225"/>
    <cellStyle name="60 % - Accent5 10" xfId="226"/>
    <cellStyle name="60 % - Accent5 11" xfId="227"/>
    <cellStyle name="60 % - Accent5 12" xfId="228"/>
    <cellStyle name="60 % - Accent5 2" xfId="229"/>
    <cellStyle name="60 % - Accent5 2 2" xfId="230"/>
    <cellStyle name="60 % - Accent5 3" xfId="231"/>
    <cellStyle name="60 % - Accent5 3 2" xfId="232"/>
    <cellStyle name="60 % - Accent5 4" xfId="233"/>
    <cellStyle name="60 % - Accent5 4 2" xfId="234"/>
    <cellStyle name="60 % - Accent5 5" xfId="235"/>
    <cellStyle name="60 % - Accent5 6" xfId="236"/>
    <cellStyle name="60 % - Accent5 7" xfId="237"/>
    <cellStyle name="60 % - Accent5 8" xfId="238"/>
    <cellStyle name="60 % - Accent5 9" xfId="239"/>
    <cellStyle name="60 % - Accent6 10" xfId="240"/>
    <cellStyle name="60 % - Accent6 11" xfId="241"/>
    <cellStyle name="60 % - Accent6 12" xfId="242"/>
    <cellStyle name="60 % - Accent6 2" xfId="243"/>
    <cellStyle name="60 % - Accent6 2 2" xfId="244"/>
    <cellStyle name="60 % - Accent6 3" xfId="245"/>
    <cellStyle name="60 % - Accent6 3 2" xfId="246"/>
    <cellStyle name="60 % - Accent6 4" xfId="247"/>
    <cellStyle name="60 % - Accent6 4 2" xfId="248"/>
    <cellStyle name="60 % - Accent6 5" xfId="249"/>
    <cellStyle name="60 % - Accent6 6" xfId="250"/>
    <cellStyle name="60 % - Accent6 7" xfId="251"/>
    <cellStyle name="60 % - Accent6 8" xfId="252"/>
    <cellStyle name="60 % - Accent6 9" xfId="253"/>
    <cellStyle name="Accent1 10" xfId="254"/>
    <cellStyle name="Accent1 11" xfId="255"/>
    <cellStyle name="Accent1 12" xfId="256"/>
    <cellStyle name="Accent1 2" xfId="257"/>
    <cellStyle name="Accent1 2 2" xfId="258"/>
    <cellStyle name="Accent1 3" xfId="259"/>
    <cellStyle name="Accent1 3 2" xfId="260"/>
    <cellStyle name="Accent1 4" xfId="261"/>
    <cellStyle name="Accent1 4 2" xfId="262"/>
    <cellStyle name="Accent1 5" xfId="263"/>
    <cellStyle name="Accent1 6" xfId="264"/>
    <cellStyle name="Accent1 7" xfId="265"/>
    <cellStyle name="Accent1 8" xfId="266"/>
    <cellStyle name="Accent1 9" xfId="267"/>
    <cellStyle name="Accent2 10" xfId="268"/>
    <cellStyle name="Accent2 11" xfId="269"/>
    <cellStyle name="Accent2 12" xfId="270"/>
    <cellStyle name="Accent2 2" xfId="271"/>
    <cellStyle name="Accent2 2 2" xfId="272"/>
    <cellStyle name="Accent2 3" xfId="273"/>
    <cellStyle name="Accent2 3 2" xfId="274"/>
    <cellStyle name="Accent2 4" xfId="275"/>
    <cellStyle name="Accent2 4 2" xfId="276"/>
    <cellStyle name="Accent2 5" xfId="277"/>
    <cellStyle name="Accent2 6" xfId="278"/>
    <cellStyle name="Accent2 7" xfId="279"/>
    <cellStyle name="Accent2 8" xfId="280"/>
    <cellStyle name="Accent2 9" xfId="281"/>
    <cellStyle name="Accent3 10" xfId="282"/>
    <cellStyle name="Accent3 11" xfId="283"/>
    <cellStyle name="Accent3 12" xfId="284"/>
    <cellStyle name="Accent3 2" xfId="285"/>
    <cellStyle name="Accent3 2 2" xfId="286"/>
    <cellStyle name="Accent3 3" xfId="287"/>
    <cellStyle name="Accent3 3 2" xfId="288"/>
    <cellStyle name="Accent3 4" xfId="289"/>
    <cellStyle name="Accent3 4 2" xfId="290"/>
    <cellStyle name="Accent3 5" xfId="291"/>
    <cellStyle name="Accent3 6" xfId="292"/>
    <cellStyle name="Accent3 7" xfId="293"/>
    <cellStyle name="Accent3 8" xfId="294"/>
    <cellStyle name="Accent3 9" xfId="295"/>
    <cellStyle name="Accent4 10" xfId="296"/>
    <cellStyle name="Accent4 11" xfId="297"/>
    <cellStyle name="Accent4 12" xfId="298"/>
    <cellStyle name="Accent4 2" xfId="299"/>
    <cellStyle name="Accent4 2 2" xfId="300"/>
    <cellStyle name="Accent4 3" xfId="301"/>
    <cellStyle name="Accent4 3 2" xfId="302"/>
    <cellStyle name="Accent4 4" xfId="303"/>
    <cellStyle name="Accent4 4 2" xfId="304"/>
    <cellStyle name="Accent4 5" xfId="305"/>
    <cellStyle name="Accent4 6" xfId="306"/>
    <cellStyle name="Accent4 7" xfId="307"/>
    <cellStyle name="Accent4 8" xfId="308"/>
    <cellStyle name="Accent4 9" xfId="309"/>
    <cellStyle name="Accent5 10" xfId="310"/>
    <cellStyle name="Accent5 11" xfId="311"/>
    <cellStyle name="Accent5 12" xfId="312"/>
    <cellStyle name="Accent5 2" xfId="313"/>
    <cellStyle name="Accent5 2 2" xfId="314"/>
    <cellStyle name="Accent5 3" xfId="315"/>
    <cellStyle name="Accent5 3 2" xfId="316"/>
    <cellStyle name="Accent5 4" xfId="317"/>
    <cellStyle name="Accent5 4 2" xfId="318"/>
    <cellStyle name="Accent5 5" xfId="319"/>
    <cellStyle name="Accent5 6" xfId="320"/>
    <cellStyle name="Accent5 7" xfId="321"/>
    <cellStyle name="Accent5 8" xfId="322"/>
    <cellStyle name="Accent5 9" xfId="323"/>
    <cellStyle name="Accent6 10" xfId="324"/>
    <cellStyle name="Accent6 11" xfId="325"/>
    <cellStyle name="Accent6 12" xfId="326"/>
    <cellStyle name="Accent6 2" xfId="327"/>
    <cellStyle name="Accent6 2 2" xfId="328"/>
    <cellStyle name="Accent6 3" xfId="329"/>
    <cellStyle name="Accent6 3 2" xfId="330"/>
    <cellStyle name="Accent6 4" xfId="331"/>
    <cellStyle name="Accent6 4 2" xfId="332"/>
    <cellStyle name="Accent6 5" xfId="333"/>
    <cellStyle name="Accent6 6" xfId="334"/>
    <cellStyle name="Accent6 7" xfId="335"/>
    <cellStyle name="Accent6 8" xfId="336"/>
    <cellStyle name="Accent6 9" xfId="337"/>
    <cellStyle name="Avertissement 10" xfId="338"/>
    <cellStyle name="Avertissement 11" xfId="339"/>
    <cellStyle name="Avertissement 12" xfId="340"/>
    <cellStyle name="Avertissement 2" xfId="341"/>
    <cellStyle name="Avertissement 2 2" xfId="342"/>
    <cellStyle name="Avertissement 3" xfId="343"/>
    <cellStyle name="Avertissement 3 2" xfId="344"/>
    <cellStyle name="Avertissement 4" xfId="345"/>
    <cellStyle name="Avertissement 4 2" xfId="346"/>
    <cellStyle name="Avertissement 5" xfId="347"/>
    <cellStyle name="Avertissement 6" xfId="348"/>
    <cellStyle name="Avertissement 7" xfId="349"/>
    <cellStyle name="Avertissement 8" xfId="350"/>
    <cellStyle name="Avertissement 9" xfId="351"/>
    <cellStyle name="Calcul 10" xfId="352"/>
    <cellStyle name="Calcul 10 2" xfId="353"/>
    <cellStyle name="Calcul 11" xfId="354"/>
    <cellStyle name="Calcul 12" xfId="355"/>
    <cellStyle name="Calcul 12 2" xfId="356"/>
    <cellStyle name="Calcul 2" xfId="357"/>
    <cellStyle name="Calcul 2 2" xfId="358"/>
    <cellStyle name="Calcul 2 2 2" xfId="359"/>
    <cellStyle name="Calcul 2 3" xfId="360"/>
    <cellStyle name="Calcul 3" xfId="361"/>
    <cellStyle name="Calcul 3 2" xfId="362"/>
    <cellStyle name="Calcul 3 2 2" xfId="363"/>
    <cellStyle name="Calcul 3 3" xfId="364"/>
    <cellStyle name="Calcul 4" xfId="365"/>
    <cellStyle name="Calcul 4 2" xfId="366"/>
    <cellStyle name="Calcul 4 2 2" xfId="367"/>
    <cellStyle name="Calcul 4 3" xfId="368"/>
    <cellStyle name="Calcul 5" xfId="369"/>
    <cellStyle name="Calcul 5 2" xfId="370"/>
    <cellStyle name="Calcul 6" xfId="371"/>
    <cellStyle name="Calcul 6 2" xfId="372"/>
    <cellStyle name="Calcul 7" xfId="373"/>
    <cellStyle name="Calcul 7 2" xfId="374"/>
    <cellStyle name="Calcul 8" xfId="375"/>
    <cellStyle name="Calcul 8 2" xfId="376"/>
    <cellStyle name="Calcul 9" xfId="377"/>
    <cellStyle name="Calcul 9 2" xfId="378"/>
    <cellStyle name="Cellule liée 10" xfId="379"/>
    <cellStyle name="Cellule liée 11" xfId="380"/>
    <cellStyle name="Cellule liée 12" xfId="381"/>
    <cellStyle name="Cellule liée 2" xfId="382"/>
    <cellStyle name="Cellule liée 2 2" xfId="383"/>
    <cellStyle name="Cellule liée 3" xfId="384"/>
    <cellStyle name="Cellule liée 3 2" xfId="385"/>
    <cellStyle name="Cellule liée 4" xfId="386"/>
    <cellStyle name="Cellule liée 4 2" xfId="387"/>
    <cellStyle name="Cellule liée 5" xfId="388"/>
    <cellStyle name="Cellule liée 6" xfId="389"/>
    <cellStyle name="Cellule liée 7" xfId="390"/>
    <cellStyle name="Cellule liée 8" xfId="391"/>
    <cellStyle name="Cellule liée 9" xfId="392"/>
    <cellStyle name="Commentaire 10" xfId="393"/>
    <cellStyle name="Commentaire 10 2" xfId="394"/>
    <cellStyle name="Commentaire 11" xfId="395"/>
    <cellStyle name="Commentaire 12" xfId="396"/>
    <cellStyle name="Commentaire 12 2" xfId="397"/>
    <cellStyle name="Commentaire 2" xfId="398"/>
    <cellStyle name="Commentaire 2 2" xfId="399"/>
    <cellStyle name="Commentaire 2 2 2" xfId="400"/>
    <cellStyle name="Commentaire 2 3" xfId="401"/>
    <cellStyle name="Commentaire 3" xfId="402"/>
    <cellStyle name="Commentaire 3 2" xfId="403"/>
    <cellStyle name="Commentaire 3 2 2" xfId="404"/>
    <cellStyle name="Commentaire 3 3" xfId="405"/>
    <cellStyle name="Commentaire 4" xfId="406"/>
    <cellStyle name="Commentaire 4 2" xfId="407"/>
    <cellStyle name="Commentaire 4 2 2" xfId="408"/>
    <cellStyle name="Commentaire 4 3" xfId="409"/>
    <cellStyle name="Commentaire 5" xfId="410"/>
    <cellStyle name="Commentaire 5 2" xfId="411"/>
    <cellStyle name="Commentaire 6" xfId="412"/>
    <cellStyle name="Commentaire 6 2" xfId="413"/>
    <cellStyle name="Commentaire 7" xfId="414"/>
    <cellStyle name="Commentaire 7 2" xfId="415"/>
    <cellStyle name="Commentaire 8" xfId="416"/>
    <cellStyle name="Commentaire 8 2" xfId="417"/>
    <cellStyle name="Commentaire 9" xfId="418"/>
    <cellStyle name="Commentaire 9 2" xfId="419"/>
    <cellStyle name="Entrée 10" xfId="420"/>
    <cellStyle name="Entrée 10 2" xfId="421"/>
    <cellStyle name="Entrée 11" xfId="422"/>
    <cellStyle name="Entrée 12" xfId="423"/>
    <cellStyle name="Entrée 12 2" xfId="424"/>
    <cellStyle name="Entrée 2" xfId="425"/>
    <cellStyle name="Entrée 2 2" xfId="426"/>
    <cellStyle name="Entrée 2 2 2" xfId="427"/>
    <cellStyle name="Entrée 2 3" xfId="428"/>
    <cellStyle name="Entrée 3" xfId="429"/>
    <cellStyle name="Entrée 3 2" xfId="430"/>
    <cellStyle name="Entrée 3 2 2" xfId="431"/>
    <cellStyle name="Entrée 3 3" xfId="432"/>
    <cellStyle name="Entrée 4" xfId="433"/>
    <cellStyle name="Entrée 4 2" xfId="434"/>
    <cellStyle name="Entrée 4 2 2" xfId="435"/>
    <cellStyle name="Entrée 4 3" xfId="436"/>
    <cellStyle name="Entrée 5" xfId="437"/>
    <cellStyle name="Entrée 5 2" xfId="438"/>
    <cellStyle name="Entrée 6" xfId="439"/>
    <cellStyle name="Entrée 6 2" xfId="440"/>
    <cellStyle name="Entrée 7" xfId="441"/>
    <cellStyle name="Entrée 7 2" xfId="442"/>
    <cellStyle name="Entrée 8" xfId="443"/>
    <cellStyle name="Entrée 8 2" xfId="444"/>
    <cellStyle name="Entrée 9" xfId="445"/>
    <cellStyle name="Entrée 9 2" xfId="446"/>
    <cellStyle name="Euro" xfId="447"/>
    <cellStyle name="Euro 2" xfId="448"/>
    <cellStyle name="Insatisfaisant 10" xfId="449"/>
    <cellStyle name="Insatisfaisant 11" xfId="450"/>
    <cellStyle name="Insatisfaisant 12" xfId="451"/>
    <cellStyle name="Insatisfaisant 2" xfId="452"/>
    <cellStyle name="Insatisfaisant 2 2" xfId="453"/>
    <cellStyle name="Insatisfaisant 3" xfId="454"/>
    <cellStyle name="Insatisfaisant 3 2" xfId="455"/>
    <cellStyle name="Insatisfaisant 4" xfId="456"/>
    <cellStyle name="Insatisfaisant 4 2" xfId="457"/>
    <cellStyle name="Insatisfaisant 5" xfId="458"/>
    <cellStyle name="Insatisfaisant 6" xfId="459"/>
    <cellStyle name="Insatisfaisant 7" xfId="460"/>
    <cellStyle name="Insatisfaisant 8" xfId="461"/>
    <cellStyle name="Insatisfaisant 9" xfId="462"/>
    <cellStyle name="Lien hypertexte 2" xfId="463"/>
    <cellStyle name="Milliers" xfId="1" builtinId="3"/>
    <cellStyle name="Milliers 2" xfId="464"/>
    <cellStyle name="Milliers 3" xfId="465"/>
    <cellStyle name="Milliers 4" xfId="466"/>
    <cellStyle name="Neutre 10" xfId="467"/>
    <cellStyle name="Neutre 11" xfId="468"/>
    <cellStyle name="Neutre 12" xfId="469"/>
    <cellStyle name="Neutre 2" xfId="470"/>
    <cellStyle name="Neutre 2 2" xfId="471"/>
    <cellStyle name="Neutre 3" xfId="472"/>
    <cellStyle name="Neutre 3 2" xfId="473"/>
    <cellStyle name="Neutre 4" xfId="474"/>
    <cellStyle name="Neutre 4 2" xfId="475"/>
    <cellStyle name="Neutre 5" xfId="476"/>
    <cellStyle name="Neutre 6" xfId="477"/>
    <cellStyle name="Neutre 7" xfId="478"/>
    <cellStyle name="Neutre 8" xfId="479"/>
    <cellStyle name="Neutre 9" xfId="480"/>
    <cellStyle name="Normal" xfId="0" builtinId="0"/>
    <cellStyle name="Normal 10" xfId="481"/>
    <cellStyle name="Normal 10 2" xfId="482"/>
    <cellStyle name="Normal 10 2 2" xfId="483"/>
    <cellStyle name="Normal 10 2 2 2" xfId="484"/>
    <cellStyle name="Normal 10 2 3" xfId="485"/>
    <cellStyle name="Normal 10 3" xfId="486"/>
    <cellStyle name="Normal 10 3 2" xfId="487"/>
    <cellStyle name="Normal 10 4" xfId="488"/>
    <cellStyle name="Normal 11" xfId="489"/>
    <cellStyle name="Normal 12" xfId="490"/>
    <cellStyle name="Normal 13" xfId="491"/>
    <cellStyle name="Normal 14" xfId="492"/>
    <cellStyle name="Normal 14 2" xfId="493"/>
    <cellStyle name="Normal 14 2 2" xfId="494"/>
    <cellStyle name="Normal 14 3" xfId="495"/>
    <cellStyle name="Normal 15" xfId="496"/>
    <cellStyle name="Normal 16" xfId="497"/>
    <cellStyle name="Normal 16 2" xfId="498"/>
    <cellStyle name="Normal 17" xfId="499"/>
    <cellStyle name="Normal 18" xfId="500"/>
    <cellStyle name="Normal 19" xfId="501"/>
    <cellStyle name="Normal 19 2" xfId="502"/>
    <cellStyle name="Normal 2" xfId="503"/>
    <cellStyle name="Normal 2 2" xfId="504"/>
    <cellStyle name="Normal 20" xfId="505"/>
    <cellStyle name="Normal 21" xfId="506"/>
    <cellStyle name="Normal 22" xfId="507"/>
    <cellStyle name="Normal 3" xfId="508"/>
    <cellStyle name="Normal 3 2" xfId="509"/>
    <cellStyle name="Normal 4" xfId="510"/>
    <cellStyle name="Normal 4 2" xfId="511"/>
    <cellStyle name="Normal 4 2 2" xfId="512"/>
    <cellStyle name="Normal 4 2 2 2" xfId="513"/>
    <cellStyle name="Normal 4 2 2 2 2" xfId="514"/>
    <cellStyle name="Normal 4 2 2 2 2 2" xfId="515"/>
    <cellStyle name="Normal 4 2 2 2 2 2 2" xfId="516"/>
    <cellStyle name="Normal 4 2 2 2 2 2 2 2" xfId="517"/>
    <cellStyle name="Normal 4 2 2 2 2 2 3" xfId="518"/>
    <cellStyle name="Normal 4 2 2 2 2 3" xfId="519"/>
    <cellStyle name="Normal 4 2 2 2 2 3 2" xfId="520"/>
    <cellStyle name="Normal 4 2 2 2 2 4" xfId="521"/>
    <cellStyle name="Normal 4 2 2 2 3" xfId="522"/>
    <cellStyle name="Normal 4 2 2 2 3 2" xfId="523"/>
    <cellStyle name="Normal 4 2 2 2 3 2 2" xfId="524"/>
    <cellStyle name="Normal 4 2 2 2 3 3" xfId="525"/>
    <cellStyle name="Normal 4 2 2 2 4" xfId="526"/>
    <cellStyle name="Normal 4 2 2 2 4 2" xfId="527"/>
    <cellStyle name="Normal 4 2 2 2 5" xfId="528"/>
    <cellStyle name="Normal 4 2 2 3" xfId="529"/>
    <cellStyle name="Normal 4 2 2 3 2" xfId="530"/>
    <cellStyle name="Normal 4 2 2 3 2 2" xfId="531"/>
    <cellStyle name="Normal 4 2 2 3 2 2 2" xfId="532"/>
    <cellStyle name="Normal 4 2 2 3 2 3" xfId="533"/>
    <cellStyle name="Normal 4 2 2 3 3" xfId="534"/>
    <cellStyle name="Normal 4 2 2 3 3 2" xfId="535"/>
    <cellStyle name="Normal 4 2 2 3 4" xfId="536"/>
    <cellStyle name="Normal 4 2 2 4" xfId="537"/>
    <cellStyle name="Normal 4 2 2 4 2" xfId="538"/>
    <cellStyle name="Normal 4 2 2 4 2 2" xfId="539"/>
    <cellStyle name="Normal 4 2 2 4 3" xfId="540"/>
    <cellStyle name="Normal 4 2 2 5" xfId="541"/>
    <cellStyle name="Normal 4 2 2 5 2" xfId="542"/>
    <cellStyle name="Normal 4 2 2 6" xfId="543"/>
    <cellStyle name="Normal 4 2 3" xfId="544"/>
    <cellStyle name="Normal 4 2 3 2" xfId="545"/>
    <cellStyle name="Normal 4 2 3 2 2" xfId="546"/>
    <cellStyle name="Normal 4 2 3 2 2 2" xfId="547"/>
    <cellStyle name="Normal 4 2 3 2 2 2 2" xfId="548"/>
    <cellStyle name="Normal 4 2 3 2 2 3" xfId="549"/>
    <cellStyle name="Normal 4 2 3 2 3" xfId="550"/>
    <cellStyle name="Normal 4 2 3 2 3 2" xfId="551"/>
    <cellStyle name="Normal 4 2 3 2 4" xfId="552"/>
    <cellStyle name="Normal 4 2 3 3" xfId="553"/>
    <cellStyle name="Normal 4 2 3 3 2" xfId="554"/>
    <cellStyle name="Normal 4 2 3 3 2 2" xfId="555"/>
    <cellStyle name="Normal 4 2 3 3 3" xfId="556"/>
    <cellStyle name="Normal 4 2 3 4" xfId="557"/>
    <cellStyle name="Normal 4 2 3 4 2" xfId="558"/>
    <cellStyle name="Normal 4 2 3 5" xfId="559"/>
    <cellStyle name="Normal 4 2 4" xfId="560"/>
    <cellStyle name="Normal 4 2 4 2" xfId="561"/>
    <cellStyle name="Normal 4 2 4 2 2" xfId="562"/>
    <cellStyle name="Normal 4 2 4 2 2 2" xfId="563"/>
    <cellStyle name="Normal 4 2 4 2 3" xfId="564"/>
    <cellStyle name="Normal 4 2 4 3" xfId="565"/>
    <cellStyle name="Normal 4 2 4 3 2" xfId="566"/>
    <cellStyle name="Normal 4 2 4 4" xfId="567"/>
    <cellStyle name="Normal 4 2 5" xfId="568"/>
    <cellStyle name="Normal 4 2 5 2" xfId="569"/>
    <cellStyle name="Normal 4 2 5 2 2" xfId="570"/>
    <cellStyle name="Normal 4 2 5 3" xfId="571"/>
    <cellStyle name="Normal 4 2 6" xfId="572"/>
    <cellStyle name="Normal 4 2 6 2" xfId="573"/>
    <cellStyle name="Normal 4 2 7" xfId="574"/>
    <cellStyle name="Normal 4 3" xfId="575"/>
    <cellStyle name="Normal 4 3 2" xfId="576"/>
    <cellStyle name="Normal 4 3 2 2" xfId="577"/>
    <cellStyle name="Normal 4 3 2 2 2" xfId="578"/>
    <cellStyle name="Normal 4 3 2 2 2 2" xfId="579"/>
    <cellStyle name="Normal 4 3 2 2 2 2 2" xfId="580"/>
    <cellStyle name="Normal 4 3 2 2 2 2 2 2" xfId="581"/>
    <cellStyle name="Normal 4 3 2 2 2 2 3" xfId="582"/>
    <cellStyle name="Normal 4 3 2 2 2 3" xfId="583"/>
    <cellStyle name="Normal 4 3 2 2 2 3 2" xfId="584"/>
    <cellStyle name="Normal 4 3 2 2 2 4" xfId="585"/>
    <cellStyle name="Normal 4 3 2 2 3" xfId="586"/>
    <cellStyle name="Normal 4 3 2 2 3 2" xfId="587"/>
    <cellStyle name="Normal 4 3 2 2 3 2 2" xfId="588"/>
    <cellStyle name="Normal 4 3 2 2 3 3" xfId="589"/>
    <cellStyle name="Normal 4 3 2 2 4" xfId="590"/>
    <cellStyle name="Normal 4 3 2 2 4 2" xfId="591"/>
    <cellStyle name="Normal 4 3 2 2 5" xfId="592"/>
    <cellStyle name="Normal 4 3 2 3" xfId="593"/>
    <cellStyle name="Normal 4 3 2 3 2" xfId="594"/>
    <cellStyle name="Normal 4 3 2 3 2 2" xfId="595"/>
    <cellStyle name="Normal 4 3 2 3 2 2 2" xfId="596"/>
    <cellStyle name="Normal 4 3 2 3 2 3" xfId="597"/>
    <cellStyle name="Normal 4 3 2 3 3" xfId="598"/>
    <cellStyle name="Normal 4 3 2 3 3 2" xfId="599"/>
    <cellStyle name="Normal 4 3 2 3 4" xfId="600"/>
    <cellStyle name="Normal 4 3 2 4" xfId="601"/>
    <cellStyle name="Normal 4 3 2 4 2" xfId="602"/>
    <cellStyle name="Normal 4 3 2 4 2 2" xfId="603"/>
    <cellStyle name="Normal 4 3 2 4 3" xfId="604"/>
    <cellStyle name="Normal 4 3 2 5" xfId="605"/>
    <cellStyle name="Normal 4 3 2 5 2" xfId="606"/>
    <cellStyle name="Normal 4 3 2 6" xfId="607"/>
    <cellStyle name="Normal 4 3 3" xfId="608"/>
    <cellStyle name="Normal 4 3 3 2" xfId="609"/>
    <cellStyle name="Normal 4 3 3 2 2" xfId="610"/>
    <cellStyle name="Normal 4 3 3 2 2 2" xfId="611"/>
    <cellStyle name="Normal 4 3 3 2 2 2 2" xfId="612"/>
    <cellStyle name="Normal 4 3 3 2 2 3" xfId="613"/>
    <cellStyle name="Normal 4 3 3 2 3" xfId="614"/>
    <cellStyle name="Normal 4 3 3 2 3 2" xfId="615"/>
    <cellStyle name="Normal 4 3 3 2 4" xfId="616"/>
    <cellStyle name="Normal 4 3 3 3" xfId="617"/>
    <cellStyle name="Normal 4 3 3 3 2" xfId="618"/>
    <cellStyle name="Normal 4 3 3 3 2 2" xfId="619"/>
    <cellStyle name="Normal 4 3 3 3 3" xfId="620"/>
    <cellStyle name="Normal 4 3 3 4" xfId="621"/>
    <cellStyle name="Normal 4 3 3 4 2" xfId="622"/>
    <cellStyle name="Normal 4 3 3 5" xfId="623"/>
    <cellStyle name="Normal 4 3 4" xfId="624"/>
    <cellStyle name="Normal 4 3 4 2" xfId="625"/>
    <cellStyle name="Normal 4 3 4 2 2" xfId="626"/>
    <cellStyle name="Normal 4 3 4 2 2 2" xfId="627"/>
    <cellStyle name="Normal 4 3 4 2 3" xfId="628"/>
    <cellStyle name="Normal 4 3 4 3" xfId="629"/>
    <cellStyle name="Normal 4 3 4 3 2" xfId="630"/>
    <cellStyle name="Normal 4 3 4 4" xfId="631"/>
    <cellStyle name="Normal 4 3 5" xfId="632"/>
    <cellStyle name="Normal 4 3 5 2" xfId="633"/>
    <cellStyle name="Normal 4 3 5 2 2" xfId="634"/>
    <cellStyle name="Normal 4 3 5 3" xfId="635"/>
    <cellStyle name="Normal 4 3 6" xfId="636"/>
    <cellStyle name="Normal 4 3 6 2" xfId="637"/>
    <cellStyle name="Normal 4 3 7" xfId="638"/>
    <cellStyle name="Normal 4 4" xfId="639"/>
    <cellStyle name="Normal 4 4 2" xfId="640"/>
    <cellStyle name="Normal 4 4 2 2" xfId="641"/>
    <cellStyle name="Normal 4 4 2 2 2" xfId="642"/>
    <cellStyle name="Normal 4 4 2 2 2 2" xfId="643"/>
    <cellStyle name="Normal 4 4 2 2 2 2 2" xfId="644"/>
    <cellStyle name="Normal 4 4 2 2 2 3" xfId="645"/>
    <cellStyle name="Normal 4 4 2 2 3" xfId="646"/>
    <cellStyle name="Normal 4 4 2 2 3 2" xfId="647"/>
    <cellStyle name="Normal 4 4 2 2 4" xfId="648"/>
    <cellStyle name="Normal 4 4 2 3" xfId="649"/>
    <cellStyle name="Normal 4 4 2 3 2" xfId="650"/>
    <cellStyle name="Normal 4 4 2 3 2 2" xfId="651"/>
    <cellStyle name="Normal 4 4 2 3 3" xfId="652"/>
    <cellStyle name="Normal 4 4 2 4" xfId="653"/>
    <cellStyle name="Normal 4 4 2 4 2" xfId="654"/>
    <cellStyle name="Normal 4 4 2 5" xfId="655"/>
    <cellStyle name="Normal 4 4 3" xfId="656"/>
    <cellStyle name="Normal 4 4 3 2" xfId="657"/>
    <cellStyle name="Normal 4 4 3 2 2" xfId="658"/>
    <cellStyle name="Normal 4 4 3 2 2 2" xfId="659"/>
    <cellStyle name="Normal 4 4 3 2 3" xfId="660"/>
    <cellStyle name="Normal 4 4 3 3" xfId="661"/>
    <cellStyle name="Normal 4 4 3 3 2" xfId="662"/>
    <cellStyle name="Normal 4 4 3 4" xfId="663"/>
    <cellStyle name="Normal 4 4 4" xfId="664"/>
    <cellStyle name="Normal 4 4 4 2" xfId="665"/>
    <cellStyle name="Normal 4 4 4 2 2" xfId="666"/>
    <cellStyle name="Normal 4 4 4 3" xfId="667"/>
    <cellStyle name="Normal 4 4 5" xfId="668"/>
    <cellStyle name="Normal 4 4 5 2" xfId="669"/>
    <cellStyle name="Normal 4 4 6" xfId="670"/>
    <cellStyle name="Normal 4 5" xfId="671"/>
    <cellStyle name="Normal 4 5 2" xfId="672"/>
    <cellStyle name="Normal 4 5 2 2" xfId="673"/>
    <cellStyle name="Normal 4 5 2 2 2" xfId="674"/>
    <cellStyle name="Normal 4 5 2 2 2 2" xfId="675"/>
    <cellStyle name="Normal 4 5 2 2 3" xfId="676"/>
    <cellStyle name="Normal 4 5 2 3" xfId="677"/>
    <cellStyle name="Normal 4 5 2 3 2" xfId="678"/>
    <cellStyle name="Normal 4 5 2 4" xfId="679"/>
    <cellStyle name="Normal 4 5 3" xfId="680"/>
    <cellStyle name="Normal 4 5 3 2" xfId="681"/>
    <cellStyle name="Normal 4 5 3 2 2" xfId="682"/>
    <cellStyle name="Normal 4 5 3 3" xfId="683"/>
    <cellStyle name="Normal 4 5 4" xfId="684"/>
    <cellStyle name="Normal 4 5 4 2" xfId="685"/>
    <cellStyle name="Normal 4 5 5" xfId="686"/>
    <cellStyle name="Normal 4 6" xfId="687"/>
    <cellStyle name="Normal 4 6 2" xfId="688"/>
    <cellStyle name="Normal 4 6 2 2" xfId="689"/>
    <cellStyle name="Normal 4 6 2 2 2" xfId="690"/>
    <cellStyle name="Normal 4 6 2 3" xfId="691"/>
    <cellStyle name="Normal 4 6 3" xfId="692"/>
    <cellStyle name="Normal 4 6 3 2" xfId="693"/>
    <cellStyle name="Normal 4 6 4" xfId="694"/>
    <cellStyle name="Normal 4 7" xfId="695"/>
    <cellStyle name="Normal 4 7 2" xfId="696"/>
    <cellStyle name="Normal 4 7 2 2" xfId="697"/>
    <cellStyle name="Normal 4 7 3" xfId="698"/>
    <cellStyle name="Normal 4 8" xfId="699"/>
    <cellStyle name="Normal 4 8 2" xfId="700"/>
    <cellStyle name="Normal 4 9" xfId="701"/>
    <cellStyle name="Normal 5" xfId="702"/>
    <cellStyle name="Normal 5 2" xfId="703"/>
    <cellStyle name="Normal 5 2 2" xfId="704"/>
    <cellStyle name="Normal 5 2 2 2" xfId="705"/>
    <cellStyle name="Normal 5 2 2 2 2" xfId="706"/>
    <cellStyle name="Normal 5 2 2 2 2 2" xfId="707"/>
    <cellStyle name="Normal 5 2 2 2 2 2 2" xfId="708"/>
    <cellStyle name="Normal 5 2 2 2 2 3" xfId="709"/>
    <cellStyle name="Normal 5 2 2 2 3" xfId="710"/>
    <cellStyle name="Normal 5 2 2 2 3 2" xfId="711"/>
    <cellStyle name="Normal 5 2 2 2 4" xfId="712"/>
    <cellStyle name="Normal 5 2 2 3" xfId="713"/>
    <cellStyle name="Normal 5 2 2 3 2" xfId="714"/>
    <cellStyle name="Normal 5 2 2 3 2 2" xfId="715"/>
    <cellStyle name="Normal 5 2 2 3 3" xfId="716"/>
    <cellStyle name="Normal 5 2 2 4" xfId="717"/>
    <cellStyle name="Normal 5 2 2 4 2" xfId="718"/>
    <cellStyle name="Normal 5 2 2 5" xfId="719"/>
    <cellStyle name="Normal 5 2 3" xfId="720"/>
    <cellStyle name="Normal 5 2 3 2" xfId="721"/>
    <cellStyle name="Normal 5 2 3 2 2" xfId="722"/>
    <cellStyle name="Normal 5 2 3 2 2 2" xfId="723"/>
    <cellStyle name="Normal 5 2 3 2 3" xfId="724"/>
    <cellStyle name="Normal 5 2 3 3" xfId="725"/>
    <cellStyle name="Normal 5 2 3 3 2" xfId="726"/>
    <cellStyle name="Normal 5 2 3 4" xfId="727"/>
    <cellStyle name="Normal 5 2 4" xfId="728"/>
    <cellStyle name="Normal 5 2 4 2" xfId="729"/>
    <cellStyle name="Normal 5 2 4 2 2" xfId="730"/>
    <cellStyle name="Normal 5 2 4 3" xfId="731"/>
    <cellStyle name="Normal 5 2 5" xfId="732"/>
    <cellStyle name="Normal 5 2 5 2" xfId="733"/>
    <cellStyle name="Normal 5 2 6" xfId="734"/>
    <cellStyle name="Normal 5 3" xfId="735"/>
    <cellStyle name="Normal 5 3 2" xfId="736"/>
    <cellStyle name="Normal 5 3 2 2" xfId="737"/>
    <cellStyle name="Normal 5 3 2 2 2" xfId="738"/>
    <cellStyle name="Normal 5 3 2 2 2 2" xfId="739"/>
    <cellStyle name="Normal 5 3 2 2 3" xfId="740"/>
    <cellStyle name="Normal 5 3 2 3" xfId="741"/>
    <cellStyle name="Normal 5 3 2 3 2" xfId="742"/>
    <cellStyle name="Normal 5 3 2 4" xfId="743"/>
    <cellStyle name="Normal 5 3 3" xfId="744"/>
    <cellStyle name="Normal 5 3 3 2" xfId="745"/>
    <cellStyle name="Normal 5 3 3 2 2" xfId="746"/>
    <cellStyle name="Normal 5 3 3 3" xfId="747"/>
    <cellStyle name="Normal 5 3 4" xfId="748"/>
    <cellStyle name="Normal 5 3 4 2" xfId="749"/>
    <cellStyle name="Normal 5 3 5" xfId="750"/>
    <cellStyle name="Normal 5 4" xfId="751"/>
    <cellStyle name="Normal 5 4 2" xfId="752"/>
    <cellStyle name="Normal 5 4 2 2" xfId="753"/>
    <cellStyle name="Normal 5 4 2 2 2" xfId="754"/>
    <cellStyle name="Normal 5 4 2 3" xfId="755"/>
    <cellStyle name="Normal 5 4 3" xfId="756"/>
    <cellStyle name="Normal 5 4 3 2" xfId="757"/>
    <cellStyle name="Normal 5 4 4" xfId="758"/>
    <cellStyle name="Normal 5 5" xfId="759"/>
    <cellStyle name="Normal 5 5 2" xfId="760"/>
    <cellStyle name="Normal 5 5 2 2" xfId="761"/>
    <cellStyle name="Normal 5 5 3" xfId="762"/>
    <cellStyle name="Normal 5 6" xfId="763"/>
    <cellStyle name="Normal 5 6 2" xfId="764"/>
    <cellStyle name="Normal 5 7" xfId="765"/>
    <cellStyle name="Normal 6" xfId="766"/>
    <cellStyle name="Normal 7" xfId="767"/>
    <cellStyle name="Normal 7 2" xfId="768"/>
    <cellStyle name="Normal 7 2 2" xfId="769"/>
    <cellStyle name="Normal 7 2 2 2" xfId="770"/>
    <cellStyle name="Normal 7 2 2 2 2" xfId="771"/>
    <cellStyle name="Normal 7 2 2 2 2 2" xfId="772"/>
    <cellStyle name="Normal 7 2 2 2 3" xfId="773"/>
    <cellStyle name="Normal 7 2 2 3" xfId="774"/>
    <cellStyle name="Normal 7 2 2 3 2" xfId="775"/>
    <cellStyle name="Normal 7 2 2 4" xfId="776"/>
    <cellStyle name="Normal 7 2 3" xfId="777"/>
    <cellStyle name="Normal 7 2 3 2" xfId="778"/>
    <cellStyle name="Normal 7 2 3 2 2" xfId="779"/>
    <cellStyle name="Normal 7 2 3 3" xfId="780"/>
    <cellStyle name="Normal 7 2 4" xfId="781"/>
    <cellStyle name="Normal 7 2 4 2" xfId="782"/>
    <cellStyle name="Normal 7 2 5" xfId="783"/>
    <cellStyle name="Normal 7 3" xfId="784"/>
    <cellStyle name="Normal 7 3 2" xfId="785"/>
    <cellStyle name="Normal 7 3 2 2" xfId="786"/>
    <cellStyle name="Normal 7 3 2 2 2" xfId="787"/>
    <cellStyle name="Normal 7 3 2 3" xfId="788"/>
    <cellStyle name="Normal 7 3 3" xfId="789"/>
    <cellStyle name="Normal 7 3 3 2" xfId="790"/>
    <cellStyle name="Normal 7 3 4" xfId="791"/>
    <cellStyle name="Normal 7 4" xfId="792"/>
    <cellStyle name="Normal 7 4 2" xfId="793"/>
    <cellStyle name="Normal 7 4 2 2" xfId="794"/>
    <cellStyle name="Normal 7 4 3" xfId="795"/>
    <cellStyle name="Normal 7 5" xfId="796"/>
    <cellStyle name="Normal 7 5 2" xfId="797"/>
    <cellStyle name="Normal 7 6" xfId="798"/>
    <cellStyle name="Normal 8" xfId="799"/>
    <cellStyle name="Normal 8 2" xfId="800"/>
    <cellStyle name="Normal 9" xfId="801"/>
    <cellStyle name="Normal 9 2" xfId="802"/>
    <cellStyle name="Normal 9 2 2" xfId="803"/>
    <cellStyle name="Normal 9 2 2 2" xfId="804"/>
    <cellStyle name="Normal 9 2 2 2 2" xfId="805"/>
    <cellStyle name="Normal 9 2 2 3" xfId="806"/>
    <cellStyle name="Normal 9 2 3" xfId="807"/>
    <cellStyle name="Normal 9 2 3 2" xfId="808"/>
    <cellStyle name="Normal 9 2 4" xfId="809"/>
    <cellStyle name="Normal 9 3" xfId="810"/>
    <cellStyle name="Normal 9 3 2" xfId="811"/>
    <cellStyle name="Normal 9 3 2 2" xfId="812"/>
    <cellStyle name="Normal 9 3 3" xfId="813"/>
    <cellStyle name="Normal 9 4" xfId="814"/>
    <cellStyle name="Normal 9 4 2" xfId="815"/>
    <cellStyle name="Normal 9 5" xfId="816"/>
    <cellStyle name="Pourcentage 2" xfId="817"/>
    <cellStyle name="Pourcentage 3" xfId="818"/>
    <cellStyle name="Satisfaisant 10" xfId="819"/>
    <cellStyle name="Satisfaisant 11" xfId="820"/>
    <cellStyle name="Satisfaisant 12" xfId="821"/>
    <cellStyle name="Satisfaisant 2" xfId="822"/>
    <cellStyle name="Satisfaisant 2 2" xfId="823"/>
    <cellStyle name="Satisfaisant 3" xfId="824"/>
    <cellStyle name="Satisfaisant 3 2" xfId="825"/>
    <cellStyle name="Satisfaisant 4" xfId="826"/>
    <cellStyle name="Satisfaisant 4 2" xfId="827"/>
    <cellStyle name="Satisfaisant 5" xfId="828"/>
    <cellStyle name="Satisfaisant 6" xfId="829"/>
    <cellStyle name="Satisfaisant 7" xfId="830"/>
    <cellStyle name="Satisfaisant 8" xfId="831"/>
    <cellStyle name="Satisfaisant 9" xfId="832"/>
    <cellStyle name="Sortie 10" xfId="833"/>
    <cellStyle name="Sortie 10 2" xfId="834"/>
    <cellStyle name="Sortie 11" xfId="835"/>
    <cellStyle name="Sortie 12" xfId="836"/>
    <cellStyle name="Sortie 12 2" xfId="837"/>
    <cellStyle name="Sortie 2" xfId="838"/>
    <cellStyle name="Sortie 2 2" xfId="839"/>
    <cellStyle name="Sortie 2 2 2" xfId="840"/>
    <cellStyle name="Sortie 2 3" xfId="841"/>
    <cellStyle name="Sortie 3" xfId="842"/>
    <cellStyle name="Sortie 3 2" xfId="843"/>
    <cellStyle name="Sortie 3 2 2" xfId="844"/>
    <cellStyle name="Sortie 3 3" xfId="845"/>
    <cellStyle name="Sortie 4" xfId="846"/>
    <cellStyle name="Sortie 4 2" xfId="847"/>
    <cellStyle name="Sortie 4 2 2" xfId="848"/>
    <cellStyle name="Sortie 4 3" xfId="849"/>
    <cellStyle name="Sortie 5" xfId="850"/>
    <cellStyle name="Sortie 5 2" xfId="851"/>
    <cellStyle name="Sortie 6" xfId="852"/>
    <cellStyle name="Sortie 6 2" xfId="853"/>
    <cellStyle name="Sortie 7" xfId="854"/>
    <cellStyle name="Sortie 7 2" xfId="855"/>
    <cellStyle name="Sortie 8" xfId="856"/>
    <cellStyle name="Sortie 8 2" xfId="857"/>
    <cellStyle name="Sortie 9" xfId="858"/>
    <cellStyle name="Sortie 9 2" xfId="859"/>
    <cellStyle name="Style 1" xfId="860"/>
    <cellStyle name="Texte explicatif 10" xfId="861"/>
    <cellStyle name="Texte explicatif 11" xfId="862"/>
    <cellStyle name="Texte explicatif 12" xfId="863"/>
    <cellStyle name="Texte explicatif 2" xfId="864"/>
    <cellStyle name="Texte explicatif 2 2" xfId="865"/>
    <cellStyle name="Texte explicatif 3" xfId="866"/>
    <cellStyle name="Texte explicatif 3 2" xfId="867"/>
    <cellStyle name="Texte explicatif 4" xfId="868"/>
    <cellStyle name="Texte explicatif 4 2" xfId="869"/>
    <cellStyle name="Texte explicatif 5" xfId="870"/>
    <cellStyle name="Texte explicatif 6" xfId="871"/>
    <cellStyle name="Texte explicatif 7" xfId="872"/>
    <cellStyle name="Texte explicatif 8" xfId="873"/>
    <cellStyle name="Texte explicatif 9" xfId="874"/>
    <cellStyle name="Titre 10" xfId="875"/>
    <cellStyle name="Titre 11" xfId="876"/>
    <cellStyle name="Titre 12" xfId="877"/>
    <cellStyle name="Titre 2" xfId="878"/>
    <cellStyle name="Titre 2 2" xfId="879"/>
    <cellStyle name="Titre 3" xfId="880"/>
    <cellStyle name="Titre 3 2" xfId="881"/>
    <cellStyle name="Titre 4" xfId="882"/>
    <cellStyle name="Titre 4 2" xfId="883"/>
    <cellStyle name="Titre 5" xfId="884"/>
    <cellStyle name="Titre 6" xfId="885"/>
    <cellStyle name="Titre 7" xfId="886"/>
    <cellStyle name="Titre 8" xfId="887"/>
    <cellStyle name="Titre 9" xfId="888"/>
    <cellStyle name="Titre 1 10" xfId="889"/>
    <cellStyle name="Titre 1 11" xfId="890"/>
    <cellStyle name="Titre 1 12" xfId="891"/>
    <cellStyle name="Titre 1 2" xfId="892"/>
    <cellStyle name="Titre 1 2 2" xfId="893"/>
    <cellStyle name="Titre 1 3" xfId="894"/>
    <cellStyle name="Titre 1 3 2" xfId="895"/>
    <cellStyle name="Titre 1 4" xfId="896"/>
    <cellStyle name="Titre 1 4 2" xfId="897"/>
    <cellStyle name="Titre 1 5" xfId="898"/>
    <cellStyle name="Titre 1 6" xfId="899"/>
    <cellStyle name="Titre 1 7" xfId="900"/>
    <cellStyle name="Titre 1 8" xfId="901"/>
    <cellStyle name="Titre 1 9" xfId="902"/>
    <cellStyle name="Titre 2 10" xfId="903"/>
    <cellStyle name="Titre 2 11" xfId="904"/>
    <cellStyle name="Titre 2 12" xfId="905"/>
    <cellStyle name="Titre 2 2" xfId="906"/>
    <cellStyle name="Titre 2 2 2" xfId="907"/>
    <cellStyle name="Titre 2 3" xfId="908"/>
    <cellStyle name="Titre 2 3 2" xfId="909"/>
    <cellStyle name="Titre 2 4" xfId="910"/>
    <cellStyle name="Titre 2 4 2" xfId="911"/>
    <cellStyle name="Titre 2 5" xfId="912"/>
    <cellStyle name="Titre 2 6" xfId="913"/>
    <cellStyle name="Titre 2 7" xfId="914"/>
    <cellStyle name="Titre 2 8" xfId="915"/>
    <cellStyle name="Titre 2 9" xfId="916"/>
    <cellStyle name="Titre 3 10" xfId="917"/>
    <cellStyle name="Titre 3 11" xfId="918"/>
    <cellStyle name="Titre 3 12" xfId="919"/>
    <cellStyle name="Titre 3 2" xfId="920"/>
    <cellStyle name="Titre 3 2 2" xfId="921"/>
    <cellStyle name="Titre 3 3" xfId="922"/>
    <cellStyle name="Titre 3 3 2" xfId="923"/>
    <cellStyle name="Titre 3 4" xfId="924"/>
    <cellStyle name="Titre 3 4 2" xfId="925"/>
    <cellStyle name="Titre 3 5" xfId="926"/>
    <cellStyle name="Titre 3 6" xfId="927"/>
    <cellStyle name="Titre 3 7" xfId="928"/>
    <cellStyle name="Titre 3 8" xfId="929"/>
    <cellStyle name="Titre 3 9" xfId="930"/>
    <cellStyle name="Titre 4 10" xfId="931"/>
    <cellStyle name="Titre 4 11" xfId="932"/>
    <cellStyle name="Titre 4 12" xfId="933"/>
    <cellStyle name="Titre 4 2" xfId="934"/>
    <cellStyle name="Titre 4 2 2" xfId="935"/>
    <cellStyle name="Titre 4 3" xfId="936"/>
    <cellStyle name="Titre 4 3 2" xfId="937"/>
    <cellStyle name="Titre 4 4" xfId="938"/>
    <cellStyle name="Titre 4 4 2" xfId="939"/>
    <cellStyle name="Titre 4 5" xfId="940"/>
    <cellStyle name="Titre 4 6" xfId="941"/>
    <cellStyle name="Titre 4 7" xfId="942"/>
    <cellStyle name="Titre 4 8" xfId="943"/>
    <cellStyle name="Titre 4 9" xfId="944"/>
    <cellStyle name="Total 10" xfId="945"/>
    <cellStyle name="Total 10 2" xfId="946"/>
    <cellStyle name="Total 11" xfId="947"/>
    <cellStyle name="Total 12" xfId="948"/>
    <cellStyle name="Total 12 2" xfId="949"/>
    <cellStyle name="Total 2" xfId="950"/>
    <cellStyle name="Total 2 2" xfId="951"/>
    <cellStyle name="Total 2 2 2" xfId="952"/>
    <cellStyle name="Total 2 3" xfId="953"/>
    <cellStyle name="Total 3" xfId="954"/>
    <cellStyle name="Total 3 2" xfId="955"/>
    <cellStyle name="Total 3 2 2" xfId="956"/>
    <cellStyle name="Total 3 3" xfId="957"/>
    <cellStyle name="Total 4" xfId="958"/>
    <cellStyle name="Total 4 2" xfId="959"/>
    <cellStyle name="Total 4 2 2" xfId="960"/>
    <cellStyle name="Total 4 3" xfId="961"/>
    <cellStyle name="Total 5" xfId="962"/>
    <cellStyle name="Total 5 2" xfId="963"/>
    <cellStyle name="Total 6" xfId="964"/>
    <cellStyle name="Total 6 2" xfId="965"/>
    <cellStyle name="Total 7" xfId="966"/>
    <cellStyle name="Total 7 2" xfId="967"/>
    <cellStyle name="Total 8" xfId="968"/>
    <cellStyle name="Total 8 2" xfId="969"/>
    <cellStyle name="Total 9" xfId="970"/>
    <cellStyle name="Total 9 2" xfId="971"/>
    <cellStyle name="Vérification 10" xfId="972"/>
    <cellStyle name="Vérification 11" xfId="973"/>
    <cellStyle name="Vérification 12" xfId="974"/>
    <cellStyle name="Vérification 2" xfId="975"/>
    <cellStyle name="Vérification 2 2" xfId="976"/>
    <cellStyle name="Vérification 3" xfId="977"/>
    <cellStyle name="Vérification 3 2" xfId="978"/>
    <cellStyle name="Vérification 4" xfId="979"/>
    <cellStyle name="Vérification 4 2" xfId="980"/>
    <cellStyle name="Vérification 5" xfId="981"/>
    <cellStyle name="Vérification 6" xfId="982"/>
    <cellStyle name="Vérification 7" xfId="983"/>
    <cellStyle name="Vérification 8" xfId="984"/>
    <cellStyle name="Vérification 9" xfId="985"/>
  </cellStyles>
  <dxfs count="3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67"/>
  <sheetViews>
    <sheetView tabSelected="1" workbookViewId="0">
      <pane ySplit="1" topLeftCell="A2" activePane="bottomLeft" state="frozen"/>
      <selection pane="bottomLeft" activeCell="Q15" sqref="Q15"/>
    </sheetView>
  </sheetViews>
  <sheetFormatPr baseColWidth="10" defaultColWidth="11.5703125" defaultRowHeight="12.75" x14ac:dyDescent="0.2"/>
  <cols>
    <col min="1" max="1" width="9.7109375" style="13" customWidth="1"/>
    <col min="2" max="2" width="19.28515625" style="13" customWidth="1"/>
    <col min="3" max="3" width="13.5703125" style="13" customWidth="1"/>
    <col min="4" max="4" width="11.42578125" style="13" customWidth="1"/>
    <col min="5" max="5" width="13.7109375" style="13" customWidth="1"/>
    <col min="6" max="6" width="15.140625" style="14" customWidth="1"/>
    <col min="7" max="7" width="11.85546875" style="15" customWidth="1"/>
    <col min="8" max="8" width="15.85546875" style="22" customWidth="1"/>
    <col min="9" max="16384" width="11.5703125" style="13"/>
  </cols>
  <sheetData>
    <row r="1" spans="1:18" s="1" customFormat="1" ht="56.45" customHeight="1" x14ac:dyDescent="0.25">
      <c r="A1" s="1" t="s">
        <v>13</v>
      </c>
      <c r="B1" s="1" t="s">
        <v>0</v>
      </c>
      <c r="C1" s="1" t="s">
        <v>14</v>
      </c>
      <c r="D1" s="1" t="s">
        <v>15</v>
      </c>
      <c r="E1" s="1" t="s">
        <v>1</v>
      </c>
      <c r="F1" s="3" t="s">
        <v>16</v>
      </c>
      <c r="G1" s="4" t="s">
        <v>2</v>
      </c>
      <c r="H1" s="5" t="s">
        <v>12</v>
      </c>
      <c r="I1" s="2" t="s">
        <v>3</v>
      </c>
      <c r="J1" s="2" t="s">
        <v>4</v>
      </c>
      <c r="K1" s="2" t="s">
        <v>5</v>
      </c>
      <c r="L1" s="5" t="s">
        <v>6</v>
      </c>
      <c r="M1" s="5" t="s">
        <v>7</v>
      </c>
      <c r="N1" s="5" t="s">
        <v>8</v>
      </c>
      <c r="O1" s="5" t="s">
        <v>9</v>
      </c>
      <c r="P1" s="5" t="s">
        <v>10</v>
      </c>
      <c r="Q1" s="5" t="s">
        <v>11</v>
      </c>
      <c r="R1" s="1" t="s">
        <v>17</v>
      </c>
    </row>
    <row r="2" spans="1:18" ht="14.45" customHeight="1" x14ac:dyDescent="0.25">
      <c r="A2" s="6">
        <v>14123</v>
      </c>
      <c r="B2" s="6" t="s">
        <v>19</v>
      </c>
      <c r="C2" s="6" t="s">
        <v>20</v>
      </c>
      <c r="D2" s="6" t="s">
        <v>21</v>
      </c>
      <c r="E2" s="6">
        <v>123</v>
      </c>
      <c r="F2" s="9">
        <v>1235432</v>
      </c>
      <c r="G2" s="8">
        <v>12456</v>
      </c>
      <c r="H2" s="18">
        <v>5011</v>
      </c>
      <c r="I2" s="13" t="s">
        <v>43</v>
      </c>
      <c r="J2" s="13" t="s">
        <v>22</v>
      </c>
      <c r="K2" s="13" t="s">
        <v>23</v>
      </c>
      <c r="L2" s="13" t="s">
        <v>24</v>
      </c>
      <c r="M2" s="13" t="s">
        <v>25</v>
      </c>
      <c r="N2" s="13" t="s">
        <v>26</v>
      </c>
      <c r="O2" s="13" t="s">
        <v>27</v>
      </c>
      <c r="P2" s="13" t="s">
        <v>28</v>
      </c>
      <c r="Q2" s="13" t="s">
        <v>29</v>
      </c>
      <c r="R2" s="13" t="s">
        <v>18</v>
      </c>
    </row>
    <row r="3" spans="1:18" ht="14.45" customHeight="1" x14ac:dyDescent="0.25">
      <c r="A3" s="6">
        <v>14123</v>
      </c>
      <c r="B3" s="6" t="s">
        <v>19</v>
      </c>
      <c r="C3" s="6" t="s">
        <v>31</v>
      </c>
      <c r="D3" s="6" t="s">
        <v>37</v>
      </c>
      <c r="E3" s="6">
        <v>321</v>
      </c>
      <c r="F3" s="9">
        <v>564564</v>
      </c>
      <c r="G3" s="8">
        <v>156456.5</v>
      </c>
      <c r="H3" s="18">
        <v>5424</v>
      </c>
      <c r="I3" s="13" t="s">
        <v>43</v>
      </c>
      <c r="J3" s="13" t="s">
        <v>22</v>
      </c>
      <c r="K3" s="13" t="s">
        <v>23</v>
      </c>
      <c r="L3" s="13" t="s">
        <v>24</v>
      </c>
      <c r="M3" s="13" t="s">
        <v>25</v>
      </c>
      <c r="N3" s="13" t="s">
        <v>26</v>
      </c>
      <c r="O3" s="13" t="s">
        <v>27</v>
      </c>
      <c r="P3" s="13" t="s">
        <v>28</v>
      </c>
      <c r="Q3" s="13" t="s">
        <v>29</v>
      </c>
      <c r="R3" s="13" t="s">
        <v>30</v>
      </c>
    </row>
    <row r="4" spans="1:18" ht="14.45" customHeight="1" x14ac:dyDescent="0.25">
      <c r="A4" s="6">
        <v>14123</v>
      </c>
      <c r="B4" s="6" t="s">
        <v>19</v>
      </c>
      <c r="C4" s="6" t="s">
        <v>32</v>
      </c>
      <c r="D4" s="6" t="s">
        <v>38</v>
      </c>
      <c r="E4" s="6">
        <v>157</v>
      </c>
      <c r="F4" s="9">
        <v>654</v>
      </c>
      <c r="G4" s="8">
        <v>54</v>
      </c>
      <c r="H4" s="18">
        <v>34</v>
      </c>
      <c r="I4" s="13" t="s">
        <v>43</v>
      </c>
      <c r="J4" s="13" t="s">
        <v>22</v>
      </c>
      <c r="K4" s="13" t="s">
        <v>23</v>
      </c>
      <c r="L4" s="13" t="s">
        <v>24</v>
      </c>
      <c r="M4" s="13" t="s">
        <v>25</v>
      </c>
      <c r="N4" s="13" t="s">
        <v>26</v>
      </c>
      <c r="O4" s="13" t="s">
        <v>27</v>
      </c>
      <c r="P4" s="13" t="s">
        <v>28</v>
      </c>
      <c r="Q4" s="13" t="s">
        <v>29</v>
      </c>
      <c r="R4" s="13" t="s">
        <v>18</v>
      </c>
    </row>
    <row r="5" spans="1:18" ht="14.45" customHeight="1" x14ac:dyDescent="0.25">
      <c r="A5" s="6">
        <v>14123</v>
      </c>
      <c r="B5" s="6" t="s">
        <v>19</v>
      </c>
      <c r="C5" s="6" t="s">
        <v>33</v>
      </c>
      <c r="D5" s="6" t="s">
        <v>39</v>
      </c>
      <c r="E5" s="6">
        <v>852</v>
      </c>
      <c r="F5" s="9">
        <v>8456</v>
      </c>
      <c r="G5" s="8">
        <v>8</v>
      </c>
      <c r="H5" s="18">
        <v>5011</v>
      </c>
      <c r="I5" s="13" t="s">
        <v>43</v>
      </c>
      <c r="J5" s="13" t="s">
        <v>22</v>
      </c>
      <c r="K5" s="13" t="s">
        <v>23</v>
      </c>
      <c r="L5" s="13" t="s">
        <v>24</v>
      </c>
      <c r="M5" s="13" t="s">
        <v>25</v>
      </c>
      <c r="N5" s="13" t="s">
        <v>26</v>
      </c>
      <c r="O5" s="13" t="s">
        <v>27</v>
      </c>
      <c r="P5" s="13" t="s">
        <v>28</v>
      </c>
      <c r="Q5" s="13" t="s">
        <v>29</v>
      </c>
      <c r="R5" s="13" t="s">
        <v>18</v>
      </c>
    </row>
    <row r="6" spans="1:18" ht="14.45" customHeight="1" x14ac:dyDescent="0.25">
      <c r="A6" s="6">
        <v>14123</v>
      </c>
      <c r="B6" s="6" t="s">
        <v>19</v>
      </c>
      <c r="C6" s="6" t="s">
        <v>34</v>
      </c>
      <c r="D6" s="6" t="s">
        <v>40</v>
      </c>
      <c r="E6" s="6">
        <v>369</v>
      </c>
      <c r="F6" s="9">
        <v>5456</v>
      </c>
      <c r="G6" s="8">
        <v>432</v>
      </c>
      <c r="H6" s="18">
        <v>45</v>
      </c>
      <c r="I6" s="13" t="s">
        <v>43</v>
      </c>
      <c r="J6" s="13" t="s">
        <v>22</v>
      </c>
      <c r="K6" s="13" t="s">
        <v>23</v>
      </c>
      <c r="L6" s="13" t="s">
        <v>24</v>
      </c>
      <c r="M6" s="13" t="s">
        <v>25</v>
      </c>
      <c r="N6" s="13" t="s">
        <v>26</v>
      </c>
      <c r="O6" s="13" t="s">
        <v>27</v>
      </c>
      <c r="P6" s="13" t="s">
        <v>28</v>
      </c>
      <c r="Q6" s="13" t="s">
        <v>29</v>
      </c>
      <c r="R6" s="13" t="s">
        <v>30</v>
      </c>
    </row>
    <row r="7" spans="1:18" ht="14.45" customHeight="1" x14ac:dyDescent="0.25">
      <c r="A7" s="6">
        <v>14123</v>
      </c>
      <c r="B7" s="6" t="s">
        <v>19</v>
      </c>
      <c r="C7" s="6" t="s">
        <v>35</v>
      </c>
      <c r="D7" s="6" t="s">
        <v>41</v>
      </c>
      <c r="E7" s="6">
        <v>825</v>
      </c>
      <c r="F7" s="9">
        <v>464</v>
      </c>
      <c r="G7" s="8">
        <v>5456</v>
      </c>
      <c r="H7" s="18">
        <v>74</v>
      </c>
      <c r="I7" s="13" t="s">
        <v>43</v>
      </c>
      <c r="J7" s="13" t="s">
        <v>22</v>
      </c>
      <c r="K7" s="13" t="s">
        <v>23</v>
      </c>
      <c r="L7" s="13" t="s">
        <v>24</v>
      </c>
      <c r="M7" s="13" t="s">
        <v>25</v>
      </c>
      <c r="N7" s="13" t="s">
        <v>26</v>
      </c>
      <c r="O7" s="13" t="s">
        <v>27</v>
      </c>
      <c r="P7" s="13" t="s">
        <v>28</v>
      </c>
      <c r="Q7" s="13" t="s">
        <v>29</v>
      </c>
      <c r="R7" s="13" t="s">
        <v>30</v>
      </c>
    </row>
    <row r="8" spans="1:18" ht="14.45" customHeight="1" x14ac:dyDescent="0.25">
      <c r="A8" s="6">
        <v>14123</v>
      </c>
      <c r="B8" s="6" t="s">
        <v>19</v>
      </c>
      <c r="C8" s="6" t="s">
        <v>36</v>
      </c>
      <c r="D8" s="6" t="s">
        <v>42</v>
      </c>
      <c r="E8" s="6">
        <v>159</v>
      </c>
      <c r="F8" s="9">
        <v>876</v>
      </c>
      <c r="G8" s="8">
        <v>489</v>
      </c>
      <c r="H8" s="18">
        <v>445</v>
      </c>
      <c r="I8" s="13" t="s">
        <v>43</v>
      </c>
      <c r="J8" s="13" t="s">
        <v>22</v>
      </c>
      <c r="K8" s="13" t="s">
        <v>23</v>
      </c>
      <c r="L8" s="13" t="s">
        <v>24</v>
      </c>
      <c r="M8" s="13" t="s">
        <v>25</v>
      </c>
      <c r="N8" s="13" t="s">
        <v>26</v>
      </c>
      <c r="O8" s="13" t="s">
        <v>27</v>
      </c>
      <c r="P8" s="13" t="s">
        <v>28</v>
      </c>
      <c r="Q8" s="13" t="s">
        <v>29</v>
      </c>
      <c r="R8" s="13" t="s">
        <v>30</v>
      </c>
    </row>
    <row r="9" spans="1:18" ht="14.45" customHeight="1" x14ac:dyDescent="0.25">
      <c r="A9" s="6">
        <v>98765</v>
      </c>
      <c r="B9" s="6" t="s">
        <v>44</v>
      </c>
      <c r="C9" s="6" t="s">
        <v>45</v>
      </c>
      <c r="D9" s="6" t="s">
        <v>48</v>
      </c>
      <c r="E9" s="6">
        <v>647</v>
      </c>
      <c r="F9" s="9">
        <v>656</v>
      </c>
      <c r="G9" s="8">
        <v>454</v>
      </c>
      <c r="H9" s="18">
        <v>4734</v>
      </c>
      <c r="I9" s="13" t="s">
        <v>50</v>
      </c>
      <c r="J9" s="13" t="s">
        <v>22</v>
      </c>
      <c r="K9" s="13" t="s">
        <v>23</v>
      </c>
      <c r="L9" s="13" t="s">
        <v>24</v>
      </c>
      <c r="M9" s="13" t="s">
        <v>25</v>
      </c>
      <c r="N9" s="13" t="s">
        <v>26</v>
      </c>
      <c r="O9" s="13" t="s">
        <v>27</v>
      </c>
      <c r="P9" s="13" t="s">
        <v>28</v>
      </c>
      <c r="Q9" s="13" t="s">
        <v>29</v>
      </c>
      <c r="R9" s="13" t="s">
        <v>18</v>
      </c>
    </row>
    <row r="10" spans="1:18" ht="14.45" customHeight="1" x14ac:dyDescent="0.25">
      <c r="A10" s="6">
        <v>98765</v>
      </c>
      <c r="B10" s="6" t="s">
        <v>44</v>
      </c>
      <c r="C10" s="6" t="s">
        <v>46</v>
      </c>
      <c r="D10" s="6" t="s">
        <v>46</v>
      </c>
      <c r="E10" s="6">
        <v>452</v>
      </c>
      <c r="F10" s="9">
        <v>74</v>
      </c>
      <c r="G10" s="8">
        <v>24</v>
      </c>
      <c r="H10" s="18">
        <v>455</v>
      </c>
      <c r="I10" s="13" t="s">
        <v>50</v>
      </c>
      <c r="J10" s="13" t="s">
        <v>22</v>
      </c>
      <c r="K10" s="13" t="s">
        <v>23</v>
      </c>
      <c r="L10" s="13" t="s">
        <v>24</v>
      </c>
      <c r="M10" s="13" t="s">
        <v>25</v>
      </c>
      <c r="N10" s="13" t="s">
        <v>26</v>
      </c>
      <c r="O10" s="13" t="s">
        <v>27</v>
      </c>
      <c r="P10" s="13" t="s">
        <v>28</v>
      </c>
      <c r="Q10" s="13" t="s">
        <v>29</v>
      </c>
      <c r="R10" s="13" t="s">
        <v>30</v>
      </c>
    </row>
    <row r="11" spans="1:18" ht="14.45" customHeight="1" x14ac:dyDescent="0.25">
      <c r="A11" s="6">
        <v>98765</v>
      </c>
      <c r="B11" s="6" t="s">
        <v>44</v>
      </c>
      <c r="C11" s="6" t="s">
        <v>47</v>
      </c>
      <c r="D11" s="6" t="s">
        <v>49</v>
      </c>
      <c r="E11" s="6">
        <v>214</v>
      </c>
      <c r="F11" s="9">
        <v>78796</v>
      </c>
      <c r="G11" s="8">
        <v>4</v>
      </c>
      <c r="H11" s="18">
        <v>45</v>
      </c>
      <c r="I11" s="13" t="s">
        <v>50</v>
      </c>
      <c r="J11" s="13" t="s">
        <v>22</v>
      </c>
      <c r="K11" s="13" t="s">
        <v>23</v>
      </c>
      <c r="L11" s="13" t="s">
        <v>24</v>
      </c>
      <c r="M11" s="13" t="s">
        <v>25</v>
      </c>
      <c r="N11" s="13" t="s">
        <v>26</v>
      </c>
      <c r="O11" s="13" t="s">
        <v>27</v>
      </c>
      <c r="P11" s="13" t="s">
        <v>28</v>
      </c>
      <c r="Q11" s="13" t="s">
        <v>29</v>
      </c>
      <c r="R11" s="13" t="s">
        <v>30</v>
      </c>
    </row>
    <row r="12" spans="1:18" ht="14.45" customHeight="1" x14ac:dyDescent="0.25">
      <c r="A12" s="6"/>
      <c r="B12" s="6"/>
      <c r="C12" s="6"/>
      <c r="D12" s="6"/>
      <c r="E12" s="6"/>
      <c r="F12" s="9"/>
      <c r="G12" s="8"/>
      <c r="H12" s="18"/>
    </row>
    <row r="13" spans="1:18" ht="14.45" customHeight="1" x14ac:dyDescent="0.25">
      <c r="A13" s="6"/>
      <c r="B13" s="6"/>
      <c r="C13" s="6"/>
      <c r="D13" s="6"/>
      <c r="E13" s="6"/>
      <c r="F13" s="9"/>
      <c r="G13" s="8"/>
      <c r="H13" s="18"/>
    </row>
    <row r="14" spans="1:18" ht="14.45" customHeight="1" x14ac:dyDescent="0.25">
      <c r="A14" s="6"/>
      <c r="B14" s="6"/>
      <c r="C14" s="6"/>
      <c r="D14" s="6"/>
      <c r="E14" s="6"/>
      <c r="F14" s="9"/>
      <c r="G14" s="8"/>
      <c r="H14" s="18"/>
    </row>
    <row r="15" spans="1:18" ht="14.45" customHeight="1" x14ac:dyDescent="0.25">
      <c r="A15" s="6"/>
      <c r="B15" s="6"/>
      <c r="C15" s="6"/>
      <c r="D15" s="6"/>
      <c r="E15" s="6"/>
      <c r="F15" s="9"/>
      <c r="G15" s="8"/>
      <c r="H15" s="18"/>
    </row>
    <row r="16" spans="1:18" ht="14.45" customHeight="1" x14ac:dyDescent="0.25">
      <c r="A16" s="6"/>
      <c r="B16" s="6"/>
      <c r="C16" s="6"/>
      <c r="D16" s="6"/>
      <c r="E16" s="6"/>
      <c r="F16" s="9"/>
      <c r="G16" s="8"/>
      <c r="H16" s="18"/>
    </row>
    <row r="17" spans="1:8" ht="14.45" customHeight="1" x14ac:dyDescent="0.25">
      <c r="A17" s="6"/>
      <c r="B17" s="6"/>
      <c r="C17" s="6"/>
      <c r="D17" s="6"/>
      <c r="E17" s="6"/>
      <c r="F17" s="9"/>
      <c r="G17" s="8"/>
      <c r="H17" s="18"/>
    </row>
    <row r="18" spans="1:8" ht="14.45" customHeight="1" x14ac:dyDescent="0.25">
      <c r="A18" s="6"/>
      <c r="B18" s="6"/>
      <c r="C18" s="6"/>
      <c r="D18" s="6"/>
      <c r="E18" s="6"/>
      <c r="F18" s="9"/>
      <c r="G18" s="8"/>
      <c r="H18" s="18"/>
    </row>
    <row r="19" spans="1:8" ht="14.45" customHeight="1" x14ac:dyDescent="0.25">
      <c r="A19" s="6"/>
      <c r="B19" s="6"/>
      <c r="C19" s="6"/>
      <c r="D19" s="6"/>
      <c r="E19" s="6"/>
      <c r="F19" s="9"/>
      <c r="G19" s="8"/>
      <c r="H19" s="18"/>
    </row>
    <row r="20" spans="1:8" ht="14.45" customHeight="1" x14ac:dyDescent="0.25">
      <c r="A20" s="6"/>
      <c r="B20" s="6"/>
      <c r="C20" s="6"/>
      <c r="D20" s="6"/>
      <c r="E20" s="6"/>
      <c r="F20" s="9"/>
      <c r="G20" s="8"/>
      <c r="H20" s="18"/>
    </row>
    <row r="21" spans="1:8" ht="14.45" customHeight="1" x14ac:dyDescent="0.25">
      <c r="A21" s="6"/>
      <c r="B21" s="6"/>
      <c r="C21" s="6"/>
      <c r="D21" s="6"/>
      <c r="E21" s="6"/>
      <c r="F21" s="9"/>
      <c r="G21" s="8"/>
      <c r="H21" s="18"/>
    </row>
    <row r="22" spans="1:8" ht="14.45" customHeight="1" x14ac:dyDescent="0.25">
      <c r="A22" s="6"/>
      <c r="B22" s="6"/>
      <c r="C22" s="6"/>
      <c r="D22" s="6"/>
      <c r="E22" s="6"/>
      <c r="F22" s="9"/>
      <c r="G22" s="8"/>
      <c r="H22" s="18"/>
    </row>
    <row r="23" spans="1:8" ht="14.45" customHeight="1" x14ac:dyDescent="0.25">
      <c r="A23" s="6"/>
      <c r="B23" s="6"/>
      <c r="C23" s="6"/>
      <c r="D23" s="6"/>
      <c r="E23" s="6"/>
      <c r="F23" s="9"/>
      <c r="G23" s="8"/>
      <c r="H23" s="18"/>
    </row>
    <row r="24" spans="1:8" ht="14.45" customHeight="1" x14ac:dyDescent="0.25">
      <c r="A24" s="6"/>
      <c r="B24" s="6"/>
      <c r="C24" s="6"/>
      <c r="D24" s="6"/>
      <c r="E24" s="6"/>
      <c r="F24" s="9"/>
      <c r="G24" s="8"/>
      <c r="H24" s="18"/>
    </row>
    <row r="25" spans="1:8" ht="14.45" customHeight="1" x14ac:dyDescent="0.25">
      <c r="A25" s="6"/>
      <c r="B25" s="6"/>
      <c r="C25" s="6"/>
      <c r="D25" s="6"/>
      <c r="E25" s="6"/>
      <c r="F25" s="9"/>
      <c r="G25" s="8"/>
      <c r="H25" s="18"/>
    </row>
    <row r="26" spans="1:8" ht="14.45" customHeight="1" x14ac:dyDescent="0.25">
      <c r="A26" s="6"/>
      <c r="B26" s="6"/>
      <c r="C26" s="6"/>
      <c r="D26" s="6"/>
      <c r="E26" s="6"/>
      <c r="F26" s="9"/>
      <c r="G26" s="8"/>
      <c r="H26" s="18"/>
    </row>
    <row r="27" spans="1:8" ht="14.45" customHeight="1" x14ac:dyDescent="0.25">
      <c r="A27" s="6"/>
      <c r="B27" s="6"/>
      <c r="C27" s="6"/>
      <c r="D27" s="6"/>
      <c r="E27" s="6"/>
      <c r="F27" s="9"/>
      <c r="G27" s="8"/>
      <c r="H27" s="18"/>
    </row>
    <row r="28" spans="1:8" ht="14.45" customHeight="1" x14ac:dyDescent="0.25">
      <c r="A28" s="6"/>
      <c r="B28" s="6"/>
      <c r="C28" s="6"/>
      <c r="D28" s="6"/>
      <c r="E28" s="6"/>
      <c r="F28" s="9"/>
      <c r="G28" s="8"/>
      <c r="H28" s="18"/>
    </row>
    <row r="29" spans="1:8" ht="14.45" customHeight="1" x14ac:dyDescent="0.25">
      <c r="A29" s="6"/>
      <c r="B29" s="6"/>
      <c r="C29" s="6"/>
      <c r="D29" s="6"/>
      <c r="E29" s="6"/>
      <c r="F29" s="12"/>
      <c r="G29" s="8"/>
      <c r="H29" s="18"/>
    </row>
    <row r="30" spans="1:8" ht="14.45" customHeight="1" x14ac:dyDescent="0.25">
      <c r="A30" s="6"/>
      <c r="B30" s="6"/>
      <c r="C30" s="6"/>
      <c r="D30" s="6"/>
      <c r="E30" s="6"/>
      <c r="F30" s="9"/>
      <c r="G30" s="8"/>
      <c r="H30" s="18"/>
    </row>
    <row r="31" spans="1:8" ht="14.45" customHeight="1" x14ac:dyDescent="0.25">
      <c r="A31" s="6"/>
      <c r="B31" s="6"/>
      <c r="C31" s="6"/>
      <c r="D31" s="6"/>
      <c r="E31" s="6"/>
      <c r="F31" s="9"/>
      <c r="G31" s="8"/>
      <c r="H31" s="18"/>
    </row>
    <row r="32" spans="1:8" ht="14.45" customHeight="1" x14ac:dyDescent="0.25">
      <c r="A32" s="6"/>
      <c r="B32" s="6"/>
      <c r="C32" s="6"/>
      <c r="D32" s="6"/>
      <c r="E32" s="6"/>
      <c r="F32" s="9"/>
      <c r="G32" s="8"/>
      <c r="H32" s="18"/>
    </row>
    <row r="33" spans="1:8" ht="14.45" customHeight="1" x14ac:dyDescent="0.25">
      <c r="A33" s="6"/>
      <c r="B33" s="6"/>
      <c r="C33" s="6"/>
      <c r="D33" s="6"/>
      <c r="E33" s="6"/>
      <c r="F33" s="9"/>
      <c r="G33" s="8"/>
      <c r="H33" s="18"/>
    </row>
    <row r="34" spans="1:8" ht="14.45" customHeight="1" x14ac:dyDescent="0.25">
      <c r="A34" s="6"/>
      <c r="B34" s="6"/>
      <c r="C34" s="6"/>
      <c r="D34" s="6"/>
      <c r="E34" s="6"/>
      <c r="F34" s="9"/>
      <c r="G34" s="8"/>
      <c r="H34" s="18"/>
    </row>
    <row r="35" spans="1:8" ht="14.45" customHeight="1" x14ac:dyDescent="0.25">
      <c r="A35" s="6"/>
      <c r="B35" s="6"/>
      <c r="C35" s="6"/>
      <c r="D35" s="6"/>
      <c r="E35" s="6"/>
      <c r="F35" s="9"/>
      <c r="G35" s="8"/>
      <c r="H35" s="18"/>
    </row>
    <row r="36" spans="1:8" ht="14.45" customHeight="1" x14ac:dyDescent="0.25">
      <c r="A36" s="6"/>
      <c r="B36" s="6"/>
      <c r="C36" s="6"/>
      <c r="D36" s="6"/>
      <c r="E36" s="6"/>
      <c r="F36" s="9"/>
      <c r="G36" s="8"/>
      <c r="H36" s="18"/>
    </row>
    <row r="37" spans="1:8" ht="14.45" customHeight="1" x14ac:dyDescent="0.25">
      <c r="A37" s="6"/>
      <c r="B37" s="6"/>
      <c r="C37" s="6"/>
      <c r="D37" s="6"/>
      <c r="E37" s="6"/>
      <c r="F37" s="9"/>
      <c r="G37" s="8"/>
      <c r="H37" s="18"/>
    </row>
    <row r="38" spans="1:8" ht="14.45" customHeight="1" x14ac:dyDescent="0.25">
      <c r="A38" s="6"/>
      <c r="B38" s="6"/>
      <c r="C38" s="6"/>
      <c r="D38" s="6"/>
      <c r="E38" s="6"/>
      <c r="F38" s="9"/>
      <c r="G38" s="8"/>
      <c r="H38" s="18"/>
    </row>
    <row r="39" spans="1:8" ht="14.45" customHeight="1" x14ac:dyDescent="0.25">
      <c r="A39" s="6"/>
      <c r="B39" s="6"/>
      <c r="C39" s="6"/>
      <c r="D39" s="6"/>
      <c r="E39" s="6"/>
      <c r="F39" s="9"/>
      <c r="G39" s="8"/>
      <c r="H39" s="18"/>
    </row>
    <row r="40" spans="1:8" ht="14.45" customHeight="1" x14ac:dyDescent="0.25">
      <c r="A40" s="6"/>
      <c r="B40" s="6"/>
      <c r="C40" s="6"/>
      <c r="D40" s="6"/>
      <c r="E40" s="6"/>
      <c r="F40" s="9"/>
      <c r="G40" s="8"/>
      <c r="H40" s="18"/>
    </row>
    <row r="41" spans="1:8" ht="14.45" customHeight="1" x14ac:dyDescent="0.25">
      <c r="A41" s="6"/>
      <c r="B41" s="6"/>
      <c r="C41" s="6"/>
      <c r="D41" s="6"/>
      <c r="E41" s="6"/>
      <c r="F41" s="9"/>
      <c r="G41" s="8"/>
      <c r="H41" s="18"/>
    </row>
    <row r="42" spans="1:8" ht="14.45" customHeight="1" x14ac:dyDescent="0.25">
      <c r="A42" s="6"/>
      <c r="B42" s="6"/>
      <c r="C42" s="6"/>
      <c r="D42" s="6"/>
      <c r="E42" s="6"/>
      <c r="F42" s="9"/>
      <c r="G42" s="8"/>
      <c r="H42" s="18"/>
    </row>
    <row r="43" spans="1:8" ht="14.45" customHeight="1" x14ac:dyDescent="0.25">
      <c r="A43" s="6"/>
      <c r="B43" s="6"/>
      <c r="C43" s="6"/>
      <c r="D43" s="6"/>
      <c r="E43" s="6"/>
      <c r="F43" s="9"/>
      <c r="G43" s="8"/>
      <c r="H43" s="18"/>
    </row>
    <row r="44" spans="1:8" ht="14.45" customHeight="1" x14ac:dyDescent="0.25">
      <c r="A44" s="6"/>
      <c r="B44" s="6"/>
      <c r="C44" s="6"/>
      <c r="D44" s="6"/>
      <c r="E44" s="6"/>
      <c r="F44" s="9"/>
      <c r="G44" s="8"/>
      <c r="H44" s="18"/>
    </row>
    <row r="45" spans="1:8" ht="14.45" customHeight="1" x14ac:dyDescent="0.25">
      <c r="A45" s="6"/>
      <c r="B45" s="6"/>
      <c r="C45" s="6"/>
      <c r="D45" s="6"/>
      <c r="E45" s="6"/>
      <c r="F45" s="9"/>
      <c r="G45" s="8"/>
      <c r="H45" s="18"/>
    </row>
    <row r="46" spans="1:8" ht="14.45" customHeight="1" x14ac:dyDescent="0.25">
      <c r="A46" s="6"/>
      <c r="B46" s="6"/>
      <c r="C46" s="6"/>
      <c r="D46" s="6"/>
      <c r="E46" s="6"/>
      <c r="F46" s="9"/>
      <c r="G46" s="8"/>
      <c r="H46" s="18"/>
    </row>
    <row r="47" spans="1:8" ht="14.45" customHeight="1" x14ac:dyDescent="0.25">
      <c r="A47" s="6"/>
      <c r="B47" s="6"/>
      <c r="C47" s="6"/>
      <c r="D47" s="6"/>
      <c r="E47" s="6"/>
      <c r="F47" s="9"/>
      <c r="G47" s="8"/>
      <c r="H47" s="18"/>
    </row>
    <row r="48" spans="1:8" ht="14.45" customHeight="1" x14ac:dyDescent="0.25">
      <c r="A48" s="6"/>
      <c r="B48" s="6"/>
      <c r="C48" s="6"/>
      <c r="D48" s="6"/>
      <c r="E48" s="6"/>
      <c r="F48" s="9"/>
      <c r="G48" s="8"/>
      <c r="H48" s="18"/>
    </row>
    <row r="49" spans="1:8" ht="14.45" customHeight="1" x14ac:dyDescent="0.25">
      <c r="A49" s="6"/>
      <c r="B49" s="6"/>
      <c r="C49" s="6"/>
      <c r="D49" s="6"/>
      <c r="E49" s="6"/>
      <c r="F49" s="9"/>
      <c r="G49" s="8"/>
      <c r="H49" s="18"/>
    </row>
    <row r="50" spans="1:8" ht="14.45" customHeight="1" x14ac:dyDescent="0.25">
      <c r="A50" s="6"/>
      <c r="B50" s="6"/>
      <c r="C50" s="6"/>
      <c r="D50" s="6"/>
      <c r="E50" s="6"/>
      <c r="F50" s="9"/>
      <c r="G50" s="8"/>
      <c r="H50" s="18"/>
    </row>
    <row r="51" spans="1:8" ht="14.45" customHeight="1" x14ac:dyDescent="0.25">
      <c r="A51" s="6"/>
      <c r="B51" s="6"/>
      <c r="C51" s="6"/>
      <c r="D51" s="6"/>
      <c r="E51" s="6"/>
      <c r="F51" s="9"/>
      <c r="G51" s="8"/>
      <c r="H51" s="18"/>
    </row>
    <row r="52" spans="1:8" ht="14.45" customHeight="1" x14ac:dyDescent="0.25">
      <c r="A52" s="6"/>
      <c r="B52" s="6"/>
      <c r="C52" s="6"/>
      <c r="D52" s="6"/>
      <c r="E52" s="6"/>
      <c r="F52" s="9"/>
      <c r="G52" s="8"/>
      <c r="H52" s="18"/>
    </row>
    <row r="53" spans="1:8" ht="14.45" customHeight="1" x14ac:dyDescent="0.25">
      <c r="A53" s="6"/>
      <c r="B53" s="6"/>
      <c r="C53" s="6"/>
      <c r="D53" s="6"/>
      <c r="E53" s="6"/>
      <c r="F53" s="9"/>
      <c r="G53" s="8"/>
      <c r="H53" s="18"/>
    </row>
    <row r="54" spans="1:8" ht="14.45" customHeight="1" x14ac:dyDescent="0.25">
      <c r="A54" s="6"/>
      <c r="B54" s="6"/>
      <c r="C54" s="6"/>
      <c r="D54" s="6"/>
      <c r="E54" s="6"/>
      <c r="F54" s="9"/>
      <c r="G54" s="8"/>
      <c r="H54" s="18"/>
    </row>
    <row r="55" spans="1:8" ht="14.45" customHeight="1" x14ac:dyDescent="0.25">
      <c r="A55" s="6"/>
      <c r="B55" s="6"/>
      <c r="C55" s="6"/>
      <c r="D55" s="6"/>
      <c r="E55" s="6"/>
      <c r="F55" s="9"/>
      <c r="G55" s="8"/>
      <c r="H55" s="18"/>
    </row>
    <row r="56" spans="1:8" ht="14.45" customHeight="1" x14ac:dyDescent="0.25">
      <c r="A56" s="6"/>
      <c r="B56" s="6"/>
      <c r="C56" s="6"/>
      <c r="D56" s="6"/>
      <c r="E56" s="6"/>
      <c r="F56" s="9"/>
      <c r="G56" s="8"/>
      <c r="H56" s="18"/>
    </row>
    <row r="57" spans="1:8" ht="14.45" customHeight="1" x14ac:dyDescent="0.25">
      <c r="A57" s="6"/>
      <c r="B57" s="6"/>
      <c r="C57" s="6"/>
      <c r="D57" s="6"/>
      <c r="E57" s="6"/>
      <c r="F57" s="9"/>
      <c r="G57" s="8"/>
      <c r="H57" s="18"/>
    </row>
    <row r="58" spans="1:8" ht="14.45" customHeight="1" x14ac:dyDescent="0.25">
      <c r="A58" s="6"/>
      <c r="B58" s="6"/>
      <c r="C58" s="6"/>
      <c r="D58" s="6"/>
      <c r="E58" s="6"/>
      <c r="F58" s="9"/>
      <c r="G58" s="8"/>
      <c r="H58" s="18"/>
    </row>
    <row r="59" spans="1:8" ht="14.45" customHeight="1" x14ac:dyDescent="0.25">
      <c r="A59" s="6"/>
      <c r="B59" s="6"/>
      <c r="C59" s="6"/>
      <c r="D59" s="6"/>
      <c r="E59" s="6"/>
      <c r="F59" s="9"/>
      <c r="G59" s="8"/>
      <c r="H59" s="18"/>
    </row>
    <row r="60" spans="1:8" ht="14.45" customHeight="1" x14ac:dyDescent="0.25">
      <c r="A60" s="6"/>
      <c r="B60" s="6"/>
      <c r="C60" s="6"/>
      <c r="D60" s="6"/>
      <c r="E60" s="6"/>
      <c r="F60" s="9"/>
      <c r="G60" s="8"/>
      <c r="H60" s="18"/>
    </row>
    <row r="61" spans="1:8" ht="14.45" customHeight="1" x14ac:dyDescent="0.25">
      <c r="A61" s="6"/>
      <c r="B61" s="6"/>
      <c r="C61" s="6"/>
      <c r="D61" s="6"/>
      <c r="E61" s="6"/>
      <c r="F61" s="9"/>
      <c r="G61" s="8"/>
      <c r="H61" s="18"/>
    </row>
    <row r="62" spans="1:8" ht="14.45" customHeight="1" x14ac:dyDescent="0.25">
      <c r="A62" s="6"/>
      <c r="B62" s="6"/>
      <c r="C62" s="6"/>
      <c r="D62" s="6"/>
      <c r="E62" s="6"/>
      <c r="F62" s="9"/>
      <c r="G62" s="8"/>
      <c r="H62" s="18"/>
    </row>
    <row r="63" spans="1:8" ht="14.45" customHeight="1" x14ac:dyDescent="0.25">
      <c r="A63" s="6"/>
      <c r="B63" s="6"/>
      <c r="C63" s="6"/>
      <c r="D63" s="6"/>
      <c r="E63" s="6"/>
      <c r="F63" s="9"/>
      <c r="G63" s="8"/>
      <c r="H63" s="18"/>
    </row>
    <row r="64" spans="1:8" ht="14.45" customHeight="1" x14ac:dyDescent="0.25">
      <c r="A64" s="6"/>
      <c r="B64" s="6"/>
      <c r="C64" s="6"/>
      <c r="D64" s="6"/>
      <c r="E64" s="6"/>
      <c r="F64" s="9"/>
      <c r="G64" s="8"/>
      <c r="H64" s="18"/>
    </row>
    <row r="65" spans="1:8" ht="14.45" customHeight="1" x14ac:dyDescent="0.25">
      <c r="A65" s="6"/>
      <c r="B65" s="6"/>
      <c r="C65" s="6"/>
      <c r="D65" s="6"/>
      <c r="E65" s="6"/>
      <c r="F65" s="9"/>
      <c r="G65" s="8"/>
      <c r="H65" s="18"/>
    </row>
    <row r="66" spans="1:8" ht="14.45" customHeight="1" x14ac:dyDescent="0.25">
      <c r="A66" s="6"/>
      <c r="B66" s="6"/>
      <c r="C66" s="6"/>
      <c r="D66" s="6"/>
      <c r="E66" s="6"/>
      <c r="F66" s="9"/>
      <c r="G66" s="8"/>
      <c r="H66" s="18"/>
    </row>
    <row r="67" spans="1:8" ht="14.45" customHeight="1" x14ac:dyDescent="0.25">
      <c r="A67" s="6"/>
      <c r="B67" s="6"/>
      <c r="C67" s="6"/>
      <c r="D67" s="6"/>
      <c r="E67" s="6"/>
      <c r="F67" s="9"/>
      <c r="G67" s="8"/>
      <c r="H67" s="18"/>
    </row>
    <row r="68" spans="1:8" ht="14.45" customHeight="1" x14ac:dyDescent="0.25">
      <c r="A68" s="6"/>
      <c r="B68" s="6"/>
      <c r="C68" s="6"/>
      <c r="D68" s="6"/>
      <c r="E68" s="6"/>
      <c r="F68" s="9"/>
      <c r="G68" s="8"/>
      <c r="H68" s="18"/>
    </row>
    <row r="69" spans="1:8" ht="14.45" customHeight="1" x14ac:dyDescent="0.25">
      <c r="A69" s="6"/>
      <c r="B69" s="6"/>
      <c r="C69" s="6"/>
      <c r="D69" s="6"/>
      <c r="E69" s="6"/>
      <c r="F69" s="9"/>
      <c r="G69" s="8"/>
      <c r="H69" s="18"/>
    </row>
    <row r="70" spans="1:8" ht="14.45" customHeight="1" x14ac:dyDescent="0.25">
      <c r="H70" s="18"/>
    </row>
    <row r="71" spans="1:8" ht="14.45" customHeight="1" x14ac:dyDescent="0.25">
      <c r="A71" s="6"/>
      <c r="B71" s="6"/>
      <c r="C71" s="6"/>
      <c r="D71" s="6"/>
      <c r="E71" s="6"/>
      <c r="F71" s="9"/>
      <c r="G71" s="8"/>
      <c r="H71" s="18"/>
    </row>
    <row r="72" spans="1:8" ht="14.45" customHeight="1" x14ac:dyDescent="0.25">
      <c r="A72" s="6"/>
      <c r="B72" s="6"/>
      <c r="C72" s="6"/>
      <c r="D72" s="6"/>
      <c r="E72" s="6"/>
      <c r="F72" s="9"/>
      <c r="G72" s="8"/>
      <c r="H72" s="18"/>
    </row>
    <row r="73" spans="1:8" ht="14.45" customHeight="1" x14ac:dyDescent="0.25">
      <c r="A73" s="6"/>
      <c r="B73" s="6"/>
      <c r="C73" s="6"/>
      <c r="D73" s="6"/>
      <c r="E73" s="6"/>
      <c r="F73" s="9"/>
      <c r="G73" s="8"/>
      <c r="H73" s="18"/>
    </row>
    <row r="74" spans="1:8" ht="14.45" customHeight="1" x14ac:dyDescent="0.25">
      <c r="A74" s="6"/>
      <c r="B74" s="6"/>
      <c r="C74" s="6"/>
      <c r="D74" s="6"/>
      <c r="E74" s="6"/>
      <c r="F74" s="9"/>
      <c r="G74" s="8"/>
      <c r="H74" s="18"/>
    </row>
    <row r="75" spans="1:8" ht="14.45" customHeight="1" x14ac:dyDescent="0.25">
      <c r="A75" s="6"/>
      <c r="B75" s="6"/>
      <c r="C75" s="6"/>
      <c r="D75" s="6"/>
      <c r="E75" s="6"/>
      <c r="F75" s="9"/>
      <c r="G75" s="8"/>
      <c r="H75" s="18"/>
    </row>
    <row r="76" spans="1:8" ht="14.45" customHeight="1" x14ac:dyDescent="0.25">
      <c r="A76" s="6"/>
      <c r="B76" s="6"/>
      <c r="C76" s="6"/>
      <c r="D76" s="6"/>
      <c r="E76" s="6"/>
      <c r="F76" s="9"/>
      <c r="G76" s="8"/>
      <c r="H76" s="18"/>
    </row>
    <row r="77" spans="1:8" ht="14.45" customHeight="1" x14ac:dyDescent="0.25">
      <c r="A77" s="6"/>
      <c r="B77" s="6"/>
      <c r="C77" s="6"/>
      <c r="D77" s="6"/>
      <c r="E77" s="6"/>
      <c r="F77" s="9"/>
      <c r="G77" s="8"/>
      <c r="H77" s="18"/>
    </row>
    <row r="78" spans="1:8" ht="14.45" customHeight="1" x14ac:dyDescent="0.25">
      <c r="A78" s="6"/>
      <c r="B78" s="6"/>
      <c r="C78" s="6"/>
      <c r="D78" s="6"/>
      <c r="E78" s="6"/>
      <c r="F78" s="9"/>
      <c r="G78" s="8"/>
      <c r="H78" s="18"/>
    </row>
    <row r="79" spans="1:8" ht="14.45" customHeight="1" x14ac:dyDescent="0.25">
      <c r="A79" s="6"/>
      <c r="B79" s="6"/>
      <c r="C79" s="6"/>
      <c r="D79" s="6"/>
      <c r="E79" s="6"/>
      <c r="F79" s="9"/>
      <c r="G79" s="8"/>
      <c r="H79" s="18"/>
    </row>
    <row r="80" spans="1:8" ht="14.45" customHeight="1" x14ac:dyDescent="0.25">
      <c r="A80" s="6"/>
      <c r="B80" s="6"/>
      <c r="C80" s="6"/>
      <c r="D80" s="6"/>
      <c r="E80" s="6"/>
      <c r="F80" s="9"/>
      <c r="G80" s="8"/>
      <c r="H80" s="18"/>
    </row>
    <row r="81" spans="1:8" ht="14.45" customHeight="1" x14ac:dyDescent="0.25">
      <c r="A81" s="6"/>
      <c r="B81" s="6"/>
      <c r="C81" s="6"/>
      <c r="D81" s="6"/>
      <c r="E81" s="6"/>
      <c r="F81" s="9"/>
      <c r="G81" s="8"/>
      <c r="H81" s="18"/>
    </row>
    <row r="82" spans="1:8" ht="14.45" customHeight="1" x14ac:dyDescent="0.25">
      <c r="A82" s="6"/>
      <c r="B82" s="6"/>
      <c r="C82" s="6"/>
      <c r="D82" s="6"/>
      <c r="E82" s="6"/>
      <c r="F82" s="9"/>
      <c r="G82" s="8"/>
      <c r="H82" s="18"/>
    </row>
    <row r="83" spans="1:8" ht="14.45" customHeight="1" x14ac:dyDescent="0.25">
      <c r="A83" s="16"/>
      <c r="B83" s="16"/>
      <c r="C83" s="16"/>
      <c r="D83" s="16"/>
      <c r="E83" s="16"/>
      <c r="F83" s="20"/>
      <c r="G83" s="19"/>
      <c r="H83" s="18"/>
    </row>
    <row r="84" spans="1:8" ht="14.45" customHeight="1" x14ac:dyDescent="0.25">
      <c r="A84" s="6"/>
      <c r="B84" s="6"/>
      <c r="C84" s="6"/>
      <c r="D84" s="6"/>
      <c r="E84" s="6"/>
      <c r="F84" s="9"/>
      <c r="G84" s="8"/>
      <c r="H84" s="18"/>
    </row>
    <row r="85" spans="1:8" ht="14.45" customHeight="1" x14ac:dyDescent="0.25">
      <c r="A85" s="6"/>
      <c r="B85" s="6"/>
      <c r="C85" s="6"/>
      <c r="D85" s="6"/>
      <c r="E85" s="6"/>
      <c r="F85" s="9"/>
      <c r="G85" s="8"/>
      <c r="H85" s="18"/>
    </row>
    <row r="86" spans="1:8" ht="14.45" customHeight="1" x14ac:dyDescent="0.25">
      <c r="A86" s="6"/>
      <c r="B86" s="6"/>
      <c r="C86" s="6"/>
      <c r="D86" s="6"/>
      <c r="E86" s="6"/>
      <c r="F86" s="9"/>
      <c r="G86" s="8"/>
      <c r="H86" s="18"/>
    </row>
    <row r="87" spans="1:8" ht="14.45" customHeight="1" x14ac:dyDescent="0.25">
      <c r="A87" s="6"/>
      <c r="B87" s="6"/>
      <c r="C87" s="6"/>
      <c r="D87" s="6"/>
      <c r="E87" s="6"/>
      <c r="F87" s="9"/>
      <c r="G87" s="8"/>
      <c r="H87" s="18"/>
    </row>
    <row r="88" spans="1:8" ht="14.45" customHeight="1" x14ac:dyDescent="0.25">
      <c r="A88" s="6"/>
      <c r="B88" s="6"/>
      <c r="C88" s="6"/>
      <c r="D88" s="6"/>
      <c r="E88" s="6"/>
      <c r="F88" s="9"/>
      <c r="G88" s="8"/>
      <c r="H88" s="18"/>
    </row>
    <row r="89" spans="1:8" ht="14.45" customHeight="1" x14ac:dyDescent="0.25">
      <c r="A89" s="6"/>
      <c r="B89" s="6"/>
      <c r="C89" s="6"/>
      <c r="D89" s="6"/>
      <c r="E89" s="6"/>
      <c r="F89" s="9"/>
      <c r="G89" s="8"/>
      <c r="H89" s="18"/>
    </row>
    <row r="90" spans="1:8" ht="14.45" customHeight="1" x14ac:dyDescent="0.25">
      <c r="A90" s="6"/>
      <c r="B90" s="6"/>
      <c r="C90" s="6"/>
      <c r="D90" s="6"/>
      <c r="E90" s="6"/>
      <c r="F90" s="9"/>
      <c r="G90" s="8"/>
      <c r="H90" s="18"/>
    </row>
    <row r="91" spans="1:8" ht="14.45" customHeight="1" x14ac:dyDescent="0.25">
      <c r="A91" s="6"/>
      <c r="B91" s="6"/>
      <c r="C91" s="6"/>
      <c r="D91" s="6"/>
      <c r="E91" s="6"/>
      <c r="F91" s="9"/>
      <c r="G91" s="8"/>
      <c r="H91" s="18"/>
    </row>
    <row r="92" spans="1:8" ht="14.45" customHeight="1" x14ac:dyDescent="0.25">
      <c r="A92" s="6"/>
      <c r="B92" s="6"/>
      <c r="C92" s="6"/>
      <c r="D92" s="6"/>
      <c r="E92" s="6"/>
      <c r="F92" s="9"/>
      <c r="G92" s="8"/>
      <c r="H92" s="18"/>
    </row>
    <row r="93" spans="1:8" ht="14.45" customHeight="1" x14ac:dyDescent="0.25">
      <c r="A93" s="6"/>
      <c r="B93" s="6"/>
      <c r="C93" s="6"/>
      <c r="D93" s="6"/>
      <c r="E93" s="6"/>
      <c r="F93" s="9"/>
      <c r="G93" s="8"/>
      <c r="H93" s="18"/>
    </row>
    <row r="94" spans="1:8" ht="14.45" customHeight="1" x14ac:dyDescent="0.25">
      <c r="A94" s="6"/>
      <c r="B94" s="6"/>
      <c r="C94" s="6"/>
      <c r="D94" s="6"/>
      <c r="E94" s="6"/>
      <c r="F94" s="9"/>
      <c r="G94" s="8"/>
      <c r="H94" s="18"/>
    </row>
    <row r="95" spans="1:8" ht="14.45" customHeight="1" x14ac:dyDescent="0.25">
      <c r="A95" s="6"/>
      <c r="B95" s="6"/>
      <c r="C95" s="6"/>
      <c r="D95" s="6"/>
      <c r="E95" s="6"/>
      <c r="F95" s="9"/>
      <c r="G95" s="8"/>
      <c r="H95" s="18"/>
    </row>
    <row r="96" spans="1:8" ht="14.45" customHeight="1" x14ac:dyDescent="0.25">
      <c r="A96" s="6"/>
      <c r="B96" s="6"/>
      <c r="C96" s="6"/>
      <c r="D96" s="6"/>
      <c r="E96" s="6"/>
      <c r="F96" s="9"/>
      <c r="G96" s="8"/>
      <c r="H96" s="18"/>
    </row>
    <row r="97" spans="1:8" ht="14.45" customHeight="1" x14ac:dyDescent="0.25">
      <c r="A97" s="6"/>
      <c r="B97" s="6"/>
      <c r="C97" s="6"/>
      <c r="D97" s="6"/>
      <c r="E97" s="6"/>
      <c r="F97" s="9"/>
      <c r="G97" s="8"/>
      <c r="H97" s="18"/>
    </row>
    <row r="98" spans="1:8" ht="14.45" customHeight="1" x14ac:dyDescent="0.25">
      <c r="A98" s="6"/>
      <c r="B98" s="6"/>
      <c r="C98" s="6"/>
      <c r="D98" s="6"/>
      <c r="E98" s="6"/>
      <c r="F98" s="9"/>
      <c r="G98" s="8"/>
      <c r="H98" s="18"/>
    </row>
    <row r="99" spans="1:8" ht="14.45" customHeight="1" x14ac:dyDescent="0.25">
      <c r="A99" s="6"/>
      <c r="B99" s="6"/>
      <c r="C99" s="6"/>
      <c r="D99" s="6"/>
      <c r="E99" s="6"/>
      <c r="F99" s="9"/>
      <c r="G99" s="8"/>
      <c r="H99" s="18"/>
    </row>
    <row r="100" spans="1:8" ht="14.45" customHeight="1" x14ac:dyDescent="0.25">
      <c r="A100" s="6"/>
      <c r="B100" s="6"/>
      <c r="C100" s="6"/>
      <c r="D100" s="6"/>
      <c r="E100" s="6"/>
      <c r="F100" s="9"/>
      <c r="G100" s="8"/>
      <c r="H100" s="18"/>
    </row>
    <row r="101" spans="1:8" ht="14.45" customHeight="1" x14ac:dyDescent="0.25">
      <c r="A101" s="6"/>
      <c r="B101" s="6"/>
      <c r="C101" s="6"/>
      <c r="D101" s="6"/>
      <c r="E101" s="6"/>
      <c r="F101" s="9"/>
      <c r="G101" s="8"/>
      <c r="H101" s="18"/>
    </row>
    <row r="102" spans="1:8" ht="14.45" customHeight="1" x14ac:dyDescent="0.25">
      <c r="A102" s="6"/>
      <c r="B102" s="6"/>
      <c r="C102" s="6"/>
      <c r="D102" s="6"/>
      <c r="E102" s="6"/>
      <c r="F102" s="9"/>
      <c r="G102" s="8"/>
      <c r="H102" s="18"/>
    </row>
    <row r="103" spans="1:8" ht="14.45" customHeight="1" x14ac:dyDescent="0.25">
      <c r="A103" s="6"/>
      <c r="B103" s="6"/>
      <c r="C103" s="6"/>
      <c r="D103" s="6"/>
      <c r="E103" s="6"/>
      <c r="F103" s="9"/>
      <c r="G103" s="8"/>
      <c r="H103" s="18"/>
    </row>
    <row r="104" spans="1:8" ht="14.45" customHeight="1" x14ac:dyDescent="0.25">
      <c r="A104" s="6"/>
      <c r="B104" s="6"/>
      <c r="C104" s="6"/>
      <c r="D104" s="6"/>
      <c r="E104" s="6"/>
      <c r="F104" s="11"/>
      <c r="G104" s="8"/>
      <c r="H104" s="18"/>
    </row>
    <row r="105" spans="1:8" ht="14.45" customHeight="1" x14ac:dyDescent="0.25">
      <c r="A105" s="6"/>
      <c r="B105" s="6"/>
      <c r="C105" s="6"/>
      <c r="D105" s="6"/>
      <c r="E105" s="6"/>
      <c r="F105" s="9"/>
      <c r="G105" s="8"/>
      <c r="H105" s="18"/>
    </row>
    <row r="106" spans="1:8" ht="14.45" customHeight="1" x14ac:dyDescent="0.25">
      <c r="A106" s="6"/>
      <c r="B106" s="6"/>
      <c r="C106" s="6"/>
      <c r="D106" s="6"/>
      <c r="E106" s="6"/>
      <c r="F106" s="9"/>
      <c r="G106" s="8"/>
      <c r="H106" s="18"/>
    </row>
    <row r="107" spans="1:8" ht="14.45" customHeight="1" x14ac:dyDescent="0.25">
      <c r="A107" s="6"/>
      <c r="B107" s="6"/>
      <c r="C107" s="6"/>
      <c r="D107" s="6"/>
      <c r="E107" s="6"/>
      <c r="F107" s="9"/>
      <c r="G107" s="8"/>
      <c r="H107" s="18"/>
    </row>
    <row r="108" spans="1:8" ht="14.45" customHeight="1" x14ac:dyDescent="0.25">
      <c r="A108" s="6"/>
      <c r="B108" s="6"/>
      <c r="C108" s="6"/>
      <c r="D108" s="6"/>
      <c r="E108" s="6"/>
      <c r="F108" s="9"/>
      <c r="G108" s="8"/>
      <c r="H108" s="18"/>
    </row>
    <row r="109" spans="1:8" ht="14.45" customHeight="1" x14ac:dyDescent="0.25">
      <c r="A109" s="6"/>
      <c r="B109" s="6"/>
      <c r="C109" s="6"/>
      <c r="D109" s="6"/>
      <c r="E109" s="6"/>
      <c r="F109" s="9"/>
      <c r="G109" s="8"/>
      <c r="H109" s="18"/>
    </row>
    <row r="110" spans="1:8" ht="14.45" customHeight="1" x14ac:dyDescent="0.25">
      <c r="A110" s="6"/>
      <c r="B110" s="6"/>
      <c r="C110" s="6"/>
      <c r="D110" s="6"/>
      <c r="E110" s="6"/>
      <c r="F110" s="9"/>
      <c r="G110" s="8"/>
      <c r="H110" s="18"/>
    </row>
    <row r="111" spans="1:8" ht="14.45" customHeight="1" x14ac:dyDescent="0.25">
      <c r="A111" s="6"/>
      <c r="B111" s="6"/>
      <c r="C111" s="6"/>
      <c r="D111" s="6"/>
      <c r="E111" s="6"/>
      <c r="F111" s="9"/>
      <c r="G111" s="8"/>
      <c r="H111" s="18"/>
    </row>
    <row r="112" spans="1:8" s="10" customFormat="1" ht="15" customHeight="1" x14ac:dyDescent="0.25">
      <c r="A112" s="6"/>
      <c r="B112" s="6"/>
      <c r="C112" s="6"/>
      <c r="D112" s="6"/>
      <c r="E112" s="6"/>
      <c r="F112" s="9"/>
      <c r="G112" s="8"/>
      <c r="H112" s="18"/>
    </row>
    <row r="113" spans="1:8" s="10" customFormat="1" ht="15" customHeight="1" x14ac:dyDescent="0.25">
      <c r="A113" s="6"/>
      <c r="B113" s="6"/>
      <c r="C113" s="6"/>
      <c r="D113" s="6"/>
      <c r="E113" s="6"/>
      <c r="F113" s="9"/>
      <c r="G113" s="8"/>
      <c r="H113" s="18"/>
    </row>
    <row r="114" spans="1:8" ht="14.45" customHeight="1" x14ac:dyDescent="0.25">
      <c r="A114" s="6"/>
      <c r="B114" s="6"/>
      <c r="C114" s="6"/>
      <c r="D114" s="6"/>
      <c r="E114" s="6"/>
      <c r="F114" s="9"/>
      <c r="G114" s="8"/>
      <c r="H114" s="18"/>
    </row>
    <row r="115" spans="1:8" ht="14.45" customHeight="1" x14ac:dyDescent="0.25">
      <c r="H115" s="18"/>
    </row>
    <row r="116" spans="1:8" ht="14.45" customHeight="1" x14ac:dyDescent="0.25">
      <c r="A116" s="6"/>
      <c r="B116" s="6"/>
      <c r="C116" s="6"/>
      <c r="D116" s="6"/>
      <c r="E116" s="6"/>
      <c r="F116" s="9"/>
      <c r="G116" s="8"/>
      <c r="H116" s="18"/>
    </row>
    <row r="117" spans="1:8" ht="14.45" customHeight="1" x14ac:dyDescent="0.25">
      <c r="A117" s="6"/>
      <c r="B117" s="6"/>
      <c r="C117" s="6"/>
      <c r="D117" s="6"/>
      <c r="E117" s="6"/>
      <c r="F117" s="9"/>
      <c r="G117" s="8"/>
      <c r="H117" s="18"/>
    </row>
    <row r="118" spans="1:8" ht="14.45" customHeight="1" x14ac:dyDescent="0.25">
      <c r="A118" s="6"/>
      <c r="B118" s="6"/>
      <c r="C118" s="6"/>
      <c r="D118" s="6"/>
      <c r="E118" s="6"/>
      <c r="F118" s="9"/>
      <c r="G118" s="8"/>
      <c r="H118" s="18"/>
    </row>
    <row r="119" spans="1:8" ht="14.45" customHeight="1" x14ac:dyDescent="0.25">
      <c r="A119" s="6"/>
      <c r="B119" s="6"/>
      <c r="C119" s="6"/>
      <c r="D119" s="6"/>
      <c r="E119" s="6"/>
      <c r="F119" s="9"/>
      <c r="G119" s="8"/>
      <c r="H119" s="18"/>
    </row>
    <row r="120" spans="1:8" ht="14.45" customHeight="1" x14ac:dyDescent="0.25">
      <c r="A120" s="6"/>
      <c r="B120" s="6"/>
      <c r="C120" s="6"/>
      <c r="D120" s="6"/>
      <c r="E120" s="6"/>
      <c r="F120" s="9"/>
      <c r="G120" s="8"/>
      <c r="H120" s="18"/>
    </row>
    <row r="121" spans="1:8" ht="14.45" customHeight="1" x14ac:dyDescent="0.25">
      <c r="A121" s="6"/>
      <c r="B121" s="6"/>
      <c r="C121" s="6"/>
      <c r="D121" s="6"/>
      <c r="E121" s="6"/>
      <c r="F121" s="9"/>
      <c r="G121" s="8"/>
      <c r="H121" s="18"/>
    </row>
    <row r="122" spans="1:8" ht="14.45" customHeight="1" x14ac:dyDescent="0.25">
      <c r="A122" s="6"/>
      <c r="B122" s="6"/>
      <c r="C122" s="6"/>
      <c r="D122" s="6"/>
      <c r="E122" s="6"/>
      <c r="F122" s="9"/>
      <c r="G122" s="8"/>
      <c r="H122" s="18"/>
    </row>
    <row r="123" spans="1:8" ht="14.45" customHeight="1" x14ac:dyDescent="0.25">
      <c r="A123" s="6"/>
      <c r="B123" s="6"/>
      <c r="C123" s="6"/>
      <c r="D123" s="6"/>
      <c r="E123" s="6"/>
      <c r="F123" s="9"/>
      <c r="G123" s="8"/>
      <c r="H123" s="18"/>
    </row>
    <row r="124" spans="1:8" ht="14.45" customHeight="1" x14ac:dyDescent="0.25">
      <c r="A124" s="6"/>
      <c r="B124" s="6"/>
      <c r="C124" s="6"/>
      <c r="D124" s="6"/>
      <c r="E124" s="6"/>
      <c r="F124" s="9"/>
      <c r="G124" s="8"/>
      <c r="H124" s="18"/>
    </row>
    <row r="125" spans="1:8" ht="14.45" customHeight="1" x14ac:dyDescent="0.25">
      <c r="A125" s="6"/>
      <c r="B125" s="6"/>
      <c r="C125" s="6"/>
      <c r="D125" s="6"/>
      <c r="E125" s="6"/>
      <c r="F125" s="9"/>
      <c r="G125" s="8"/>
      <c r="H125" s="18"/>
    </row>
    <row r="126" spans="1:8" ht="14.45" customHeight="1" x14ac:dyDescent="0.25">
      <c r="A126" s="6"/>
      <c r="B126" s="6"/>
      <c r="C126" s="6"/>
      <c r="D126" s="6"/>
      <c r="E126" s="6"/>
      <c r="F126" s="9"/>
      <c r="G126" s="8"/>
      <c r="H126" s="18"/>
    </row>
    <row r="127" spans="1:8" ht="14.45" customHeight="1" x14ac:dyDescent="0.25">
      <c r="A127" s="6"/>
      <c r="B127" s="6"/>
      <c r="C127" s="6"/>
      <c r="D127" s="6"/>
      <c r="E127" s="6"/>
      <c r="F127" s="9"/>
      <c r="G127" s="8"/>
      <c r="H127" s="18"/>
    </row>
    <row r="128" spans="1:8" ht="14.45" customHeight="1" x14ac:dyDescent="0.25">
      <c r="A128" s="6"/>
      <c r="B128" s="6"/>
      <c r="C128" s="6"/>
      <c r="D128" s="6"/>
      <c r="E128" s="6"/>
      <c r="F128" s="9"/>
      <c r="G128" s="8"/>
      <c r="H128" s="18"/>
    </row>
    <row r="129" spans="1:8" ht="14.45" customHeight="1" x14ac:dyDescent="0.25">
      <c r="A129" s="6"/>
      <c r="B129" s="6"/>
      <c r="C129" s="6"/>
      <c r="D129" s="6"/>
      <c r="E129" s="6"/>
      <c r="F129" s="9"/>
      <c r="G129" s="8"/>
      <c r="H129" s="18"/>
    </row>
    <row r="130" spans="1:8" s="10" customFormat="1" ht="15" customHeight="1" x14ac:dyDescent="0.25">
      <c r="A130" s="6"/>
      <c r="B130" s="6"/>
      <c r="C130" s="6"/>
      <c r="D130" s="6"/>
      <c r="E130" s="6"/>
      <c r="F130" s="9"/>
      <c r="G130" s="8"/>
      <c r="H130" s="18"/>
    </row>
    <row r="131" spans="1:8" ht="14.45" customHeight="1" x14ac:dyDescent="0.25">
      <c r="A131" s="6"/>
      <c r="B131" s="6"/>
      <c r="C131" s="6"/>
      <c r="D131" s="6"/>
      <c r="E131" s="6"/>
      <c r="F131" s="9"/>
      <c r="G131" s="8"/>
      <c r="H131" s="18"/>
    </row>
    <row r="132" spans="1:8" ht="14.45" customHeight="1" x14ac:dyDescent="0.25">
      <c r="A132" s="6"/>
      <c r="B132" s="6"/>
      <c r="C132" s="6"/>
      <c r="D132" s="6"/>
      <c r="E132" s="6"/>
      <c r="F132" s="9"/>
      <c r="G132" s="8"/>
      <c r="H132" s="18"/>
    </row>
    <row r="133" spans="1:8" ht="14.45" customHeight="1" x14ac:dyDescent="0.25">
      <c r="A133" s="6"/>
      <c r="B133" s="6"/>
      <c r="C133" s="6"/>
      <c r="D133" s="6"/>
      <c r="E133" s="6"/>
      <c r="F133" s="9"/>
      <c r="G133" s="8"/>
      <c r="H133" s="18"/>
    </row>
    <row r="134" spans="1:8" ht="14.45" customHeight="1" x14ac:dyDescent="0.25">
      <c r="A134" s="6"/>
      <c r="B134" s="6"/>
      <c r="C134" s="6"/>
      <c r="D134" s="6"/>
      <c r="E134" s="6"/>
      <c r="F134" s="9"/>
      <c r="G134" s="8"/>
      <c r="H134" s="18"/>
    </row>
    <row r="135" spans="1:8" ht="14.45" customHeight="1" x14ac:dyDescent="0.25">
      <c r="A135" s="6"/>
      <c r="B135" s="6"/>
      <c r="C135" s="6"/>
      <c r="D135" s="6"/>
      <c r="E135" s="6"/>
      <c r="F135" s="9"/>
      <c r="G135" s="8"/>
      <c r="H135" s="18"/>
    </row>
    <row r="136" spans="1:8" ht="14.45" customHeight="1" x14ac:dyDescent="0.25">
      <c r="A136" s="6"/>
      <c r="B136" s="6"/>
      <c r="C136" s="6"/>
      <c r="D136" s="6"/>
      <c r="E136" s="6"/>
      <c r="F136" s="9"/>
      <c r="G136" s="8"/>
      <c r="H136" s="18"/>
    </row>
    <row r="137" spans="1:8" ht="14.45" customHeight="1" x14ac:dyDescent="0.25">
      <c r="A137" s="6"/>
      <c r="B137" s="6"/>
      <c r="C137" s="6"/>
      <c r="D137" s="6"/>
      <c r="E137" s="6"/>
      <c r="F137" s="9"/>
      <c r="G137" s="8"/>
      <c r="H137" s="18"/>
    </row>
    <row r="138" spans="1:8" ht="14.45" customHeight="1" x14ac:dyDescent="0.25">
      <c r="A138" s="6"/>
      <c r="B138" s="6"/>
      <c r="C138" s="6"/>
      <c r="D138" s="6"/>
      <c r="E138" s="6"/>
      <c r="F138" s="9"/>
      <c r="G138" s="8"/>
      <c r="H138" s="18"/>
    </row>
    <row r="139" spans="1:8" ht="14.45" customHeight="1" x14ac:dyDescent="0.25">
      <c r="A139" s="6"/>
      <c r="B139" s="6"/>
      <c r="C139" s="6"/>
      <c r="D139" s="6"/>
      <c r="E139" s="6"/>
      <c r="F139" s="9"/>
      <c r="G139" s="8"/>
      <c r="H139" s="18"/>
    </row>
    <row r="140" spans="1:8" ht="14.45" customHeight="1" x14ac:dyDescent="0.25">
      <c r="A140" s="6"/>
      <c r="B140" s="6"/>
      <c r="C140" s="6"/>
      <c r="D140" s="6"/>
      <c r="E140" s="6"/>
      <c r="F140" s="9"/>
      <c r="G140" s="8"/>
      <c r="H140" s="18"/>
    </row>
    <row r="141" spans="1:8" ht="14.45" customHeight="1" x14ac:dyDescent="0.25">
      <c r="A141" s="6"/>
      <c r="B141" s="6"/>
      <c r="C141" s="6"/>
      <c r="D141" s="6"/>
      <c r="E141" s="6"/>
      <c r="F141" s="9"/>
      <c r="G141" s="8"/>
      <c r="H141" s="18"/>
    </row>
    <row r="142" spans="1:8" ht="14.45" customHeight="1" x14ac:dyDescent="0.25">
      <c r="A142" s="6"/>
      <c r="B142" s="6"/>
      <c r="C142" s="6"/>
      <c r="D142" s="6"/>
      <c r="E142" s="6"/>
      <c r="F142" s="9"/>
      <c r="G142" s="8"/>
      <c r="H142" s="18"/>
    </row>
    <row r="143" spans="1:8" ht="14.45" customHeight="1" x14ac:dyDescent="0.25">
      <c r="A143" s="6"/>
      <c r="B143" s="6"/>
      <c r="C143" s="6"/>
      <c r="D143" s="6"/>
      <c r="E143" s="6"/>
      <c r="F143" s="9"/>
      <c r="G143" s="8"/>
      <c r="H143" s="18"/>
    </row>
    <row r="144" spans="1:8" ht="14.45" customHeight="1" x14ac:dyDescent="0.25">
      <c r="A144" s="6"/>
      <c r="B144" s="6"/>
      <c r="C144" s="6"/>
      <c r="D144" s="6"/>
      <c r="E144" s="6"/>
      <c r="F144" s="12"/>
      <c r="G144" s="8"/>
      <c r="H144" s="18"/>
    </row>
    <row r="145" spans="1:8" ht="14.45" customHeight="1" x14ac:dyDescent="0.25">
      <c r="A145" s="6"/>
      <c r="B145" s="6"/>
      <c r="C145" s="6"/>
      <c r="D145" s="6"/>
      <c r="E145" s="6"/>
      <c r="F145" s="9"/>
      <c r="G145" s="8"/>
      <c r="H145" s="18"/>
    </row>
    <row r="146" spans="1:8" ht="14.45" customHeight="1" x14ac:dyDescent="0.25">
      <c r="H146" s="18"/>
    </row>
    <row r="147" spans="1:8" ht="14.45" customHeight="1" x14ac:dyDescent="0.25">
      <c r="A147" s="6"/>
      <c r="B147" s="6"/>
      <c r="C147" s="6"/>
      <c r="D147" s="6"/>
      <c r="E147" s="6"/>
      <c r="F147" s="9"/>
      <c r="G147" s="8"/>
      <c r="H147" s="18"/>
    </row>
    <row r="148" spans="1:8" ht="14.45" customHeight="1" x14ac:dyDescent="0.25">
      <c r="H148" s="18"/>
    </row>
    <row r="149" spans="1:8" ht="14.45" customHeight="1" x14ac:dyDescent="0.25">
      <c r="H149" s="18"/>
    </row>
    <row r="150" spans="1:8" ht="14.45" customHeight="1" x14ac:dyDescent="0.25">
      <c r="H150" s="18"/>
    </row>
    <row r="151" spans="1:8" ht="14.45" customHeight="1" x14ac:dyDescent="0.25">
      <c r="A151" s="6"/>
      <c r="B151" s="6"/>
      <c r="C151" s="6"/>
      <c r="D151" s="6"/>
      <c r="E151" s="6"/>
      <c r="F151" s="9"/>
      <c r="G151" s="8"/>
      <c r="H151" s="18"/>
    </row>
    <row r="152" spans="1:8" ht="14.45" customHeight="1" x14ac:dyDescent="0.25">
      <c r="A152" s="6"/>
      <c r="B152" s="6"/>
      <c r="C152" s="6"/>
      <c r="D152" s="6"/>
      <c r="E152" s="6"/>
      <c r="F152" s="9"/>
      <c r="G152" s="8"/>
      <c r="H152" s="18"/>
    </row>
    <row r="153" spans="1:8" ht="14.45" customHeight="1" x14ac:dyDescent="0.25">
      <c r="A153" s="6"/>
      <c r="B153" s="6"/>
      <c r="C153" s="6"/>
      <c r="D153" s="6"/>
      <c r="E153" s="6"/>
      <c r="F153" s="9"/>
      <c r="G153" s="8"/>
      <c r="H153" s="18"/>
    </row>
    <row r="154" spans="1:8" ht="14.45" customHeight="1" x14ac:dyDescent="0.25">
      <c r="A154" s="6"/>
      <c r="B154" s="6"/>
      <c r="C154" s="6"/>
      <c r="D154" s="6"/>
      <c r="E154" s="6"/>
      <c r="F154" s="9"/>
      <c r="G154" s="8"/>
      <c r="H154" s="18"/>
    </row>
    <row r="155" spans="1:8" ht="14.45" customHeight="1" x14ac:dyDescent="0.25">
      <c r="A155" s="6"/>
      <c r="B155" s="6"/>
      <c r="C155" s="6"/>
      <c r="D155" s="6"/>
      <c r="E155" s="6"/>
      <c r="F155" s="9"/>
      <c r="G155" s="8"/>
      <c r="H155" s="18"/>
    </row>
    <row r="156" spans="1:8" ht="14.45" customHeight="1" x14ac:dyDescent="0.25">
      <c r="A156" s="6"/>
      <c r="B156" s="6"/>
      <c r="C156" s="6"/>
      <c r="D156" s="6"/>
      <c r="E156" s="6"/>
      <c r="F156" s="9"/>
      <c r="G156" s="8"/>
      <c r="H156" s="18"/>
    </row>
    <row r="157" spans="1:8" ht="14.45" customHeight="1" x14ac:dyDescent="0.25">
      <c r="A157" s="6"/>
      <c r="B157" s="6"/>
      <c r="C157" s="6"/>
      <c r="D157" s="6"/>
      <c r="E157" s="6"/>
      <c r="F157" s="9"/>
      <c r="G157" s="8"/>
      <c r="H157" s="18"/>
    </row>
    <row r="158" spans="1:8" ht="14.45" customHeight="1" x14ac:dyDescent="0.25">
      <c r="A158" s="6"/>
      <c r="B158" s="6"/>
      <c r="C158" s="6"/>
      <c r="D158" s="6"/>
      <c r="E158" s="6"/>
      <c r="F158" s="9"/>
      <c r="G158" s="8"/>
      <c r="H158" s="18"/>
    </row>
    <row r="159" spans="1:8" ht="14.45" customHeight="1" x14ac:dyDescent="0.25">
      <c r="A159" s="6"/>
      <c r="B159" s="6"/>
      <c r="C159" s="6"/>
      <c r="D159" s="6"/>
      <c r="E159" s="6"/>
      <c r="F159" s="9"/>
      <c r="G159" s="8"/>
      <c r="H159" s="18"/>
    </row>
    <row r="160" spans="1:8" ht="14.45" customHeight="1" x14ac:dyDescent="0.25">
      <c r="A160" s="6"/>
      <c r="B160" s="6"/>
      <c r="C160" s="6"/>
      <c r="D160" s="6"/>
      <c r="E160" s="6"/>
      <c r="F160" s="9"/>
      <c r="G160" s="8"/>
      <c r="H160" s="18"/>
    </row>
    <row r="161" spans="1:8" ht="14.45" customHeight="1" x14ac:dyDescent="0.25">
      <c r="A161" s="6"/>
      <c r="B161" s="6"/>
      <c r="C161" s="6"/>
      <c r="D161" s="6"/>
      <c r="E161" s="6"/>
      <c r="F161" s="9"/>
      <c r="G161" s="8"/>
      <c r="H161" s="18"/>
    </row>
    <row r="162" spans="1:8" ht="14.45" customHeight="1" x14ac:dyDescent="0.25">
      <c r="A162" s="6"/>
      <c r="B162" s="6"/>
      <c r="C162" s="6"/>
      <c r="D162" s="6"/>
      <c r="E162" s="6"/>
      <c r="F162" s="9"/>
      <c r="G162" s="8"/>
      <c r="H162" s="18"/>
    </row>
    <row r="163" spans="1:8" ht="14.45" customHeight="1" x14ac:dyDescent="0.25">
      <c r="A163" s="6"/>
      <c r="B163" s="6"/>
      <c r="C163" s="6"/>
      <c r="D163" s="6"/>
      <c r="E163" s="6"/>
      <c r="F163" s="9"/>
      <c r="G163" s="8"/>
      <c r="H163" s="18"/>
    </row>
    <row r="164" spans="1:8" ht="14.45" customHeight="1" x14ac:dyDescent="0.25">
      <c r="A164" s="6"/>
      <c r="B164" s="6"/>
      <c r="C164" s="6"/>
      <c r="D164" s="6"/>
      <c r="E164" s="6"/>
      <c r="F164" s="9"/>
      <c r="G164" s="8"/>
      <c r="H164" s="18"/>
    </row>
    <row r="165" spans="1:8" ht="14.45" customHeight="1" x14ac:dyDescent="0.25">
      <c r="A165" s="6"/>
      <c r="B165" s="6"/>
      <c r="C165" s="6"/>
      <c r="D165" s="6"/>
      <c r="E165" s="6"/>
      <c r="F165" s="9"/>
      <c r="G165" s="8"/>
      <c r="H165" s="18"/>
    </row>
    <row r="166" spans="1:8" ht="14.45" customHeight="1" x14ac:dyDescent="0.25">
      <c r="A166" s="6"/>
      <c r="B166" s="6"/>
      <c r="C166" s="6"/>
      <c r="D166" s="6"/>
      <c r="E166" s="6"/>
      <c r="F166" s="9"/>
      <c r="G166" s="8"/>
      <c r="H166" s="18"/>
    </row>
    <row r="167" spans="1:8" ht="14.45" customHeight="1" x14ac:dyDescent="0.25">
      <c r="A167" s="6"/>
      <c r="B167" s="6"/>
      <c r="C167" s="6"/>
      <c r="D167" s="6"/>
      <c r="E167" s="6"/>
      <c r="F167" s="9"/>
      <c r="G167" s="8"/>
      <c r="H167" s="18"/>
    </row>
    <row r="168" spans="1:8" ht="14.45" customHeight="1" x14ac:dyDescent="0.25">
      <c r="A168" s="6"/>
      <c r="B168" s="6"/>
      <c r="C168" s="6"/>
      <c r="D168" s="6"/>
      <c r="E168" s="6"/>
      <c r="F168" s="9"/>
      <c r="G168" s="8"/>
      <c r="H168" s="18"/>
    </row>
    <row r="169" spans="1:8" ht="14.45" customHeight="1" x14ac:dyDescent="0.25">
      <c r="A169" s="6"/>
      <c r="B169" s="6"/>
      <c r="C169" s="6"/>
      <c r="D169" s="6"/>
      <c r="E169" s="6"/>
      <c r="F169" s="9"/>
      <c r="G169" s="8"/>
      <c r="H169" s="18"/>
    </row>
    <row r="170" spans="1:8" ht="14.45" customHeight="1" x14ac:dyDescent="0.25">
      <c r="A170" s="6"/>
      <c r="B170" s="6"/>
      <c r="C170" s="6"/>
      <c r="D170" s="6"/>
      <c r="E170" s="6"/>
      <c r="F170" s="9"/>
      <c r="G170" s="8"/>
      <c r="H170" s="18"/>
    </row>
    <row r="171" spans="1:8" ht="14.45" customHeight="1" x14ac:dyDescent="0.25">
      <c r="A171" s="6"/>
      <c r="B171" s="6"/>
      <c r="C171" s="6"/>
      <c r="D171" s="6"/>
      <c r="E171" s="6"/>
      <c r="F171" s="9"/>
      <c r="G171" s="8"/>
      <c r="H171" s="18"/>
    </row>
    <row r="172" spans="1:8" ht="14.45" customHeight="1" x14ac:dyDescent="0.25">
      <c r="A172" s="6"/>
      <c r="B172" s="6"/>
      <c r="C172" s="6"/>
      <c r="D172" s="6"/>
      <c r="E172" s="6"/>
      <c r="F172" s="9"/>
      <c r="G172" s="8"/>
      <c r="H172" s="18"/>
    </row>
    <row r="173" spans="1:8" ht="14.45" customHeight="1" x14ac:dyDescent="0.25">
      <c r="A173" s="6"/>
      <c r="B173" s="6"/>
      <c r="C173" s="6"/>
      <c r="D173" s="6"/>
      <c r="E173" s="6"/>
      <c r="F173" s="9"/>
      <c r="G173" s="8"/>
      <c r="H173" s="18"/>
    </row>
    <row r="174" spans="1:8" ht="14.45" customHeight="1" x14ac:dyDescent="0.25">
      <c r="A174" s="6"/>
      <c r="B174" s="6"/>
      <c r="C174" s="6"/>
      <c r="D174" s="6"/>
      <c r="E174" s="6"/>
      <c r="F174" s="9"/>
      <c r="G174" s="8"/>
      <c r="H174" s="18"/>
    </row>
    <row r="175" spans="1:8" ht="14.45" customHeight="1" x14ac:dyDescent="0.25">
      <c r="A175" s="6"/>
      <c r="B175" s="6"/>
      <c r="C175" s="6"/>
      <c r="D175" s="6"/>
      <c r="E175" s="6"/>
      <c r="F175" s="9"/>
      <c r="G175" s="8"/>
      <c r="H175" s="18"/>
    </row>
    <row r="176" spans="1:8" ht="14.45" customHeight="1" x14ac:dyDescent="0.25">
      <c r="A176" s="6"/>
      <c r="B176" s="6"/>
      <c r="C176" s="6"/>
      <c r="D176" s="6"/>
      <c r="E176" s="6"/>
      <c r="F176" s="9"/>
      <c r="G176" s="8"/>
      <c r="H176" s="18"/>
    </row>
    <row r="177" spans="1:8" ht="14.45" customHeight="1" x14ac:dyDescent="0.25">
      <c r="A177" s="6"/>
      <c r="B177" s="6"/>
      <c r="C177" s="6"/>
      <c r="D177" s="6"/>
      <c r="E177" s="6"/>
      <c r="F177" s="9"/>
      <c r="G177" s="8"/>
      <c r="H177" s="18"/>
    </row>
    <row r="178" spans="1:8" ht="14.45" customHeight="1" x14ac:dyDescent="0.25">
      <c r="H178" s="18"/>
    </row>
    <row r="179" spans="1:8" ht="14.45" customHeight="1" x14ac:dyDescent="0.25">
      <c r="A179" s="6"/>
      <c r="B179" s="6"/>
      <c r="C179" s="6"/>
      <c r="D179" s="6"/>
      <c r="E179" s="6"/>
      <c r="F179" s="9"/>
      <c r="G179" s="8"/>
      <c r="H179" s="18"/>
    </row>
    <row r="180" spans="1:8" ht="14.45" customHeight="1" x14ac:dyDescent="0.25">
      <c r="A180" s="6"/>
      <c r="B180" s="6"/>
      <c r="C180" s="6"/>
      <c r="D180" s="6"/>
      <c r="E180" s="6"/>
      <c r="F180" s="9"/>
      <c r="G180" s="8"/>
      <c r="H180" s="18"/>
    </row>
    <row r="181" spans="1:8" ht="14.45" customHeight="1" x14ac:dyDescent="0.25">
      <c r="A181" s="6"/>
      <c r="B181" s="6"/>
      <c r="C181" s="6"/>
      <c r="D181" s="6"/>
      <c r="E181" s="6"/>
      <c r="F181" s="9"/>
      <c r="G181" s="8"/>
      <c r="H181" s="18"/>
    </row>
    <row r="182" spans="1:8" ht="14.45" customHeight="1" x14ac:dyDescent="0.25">
      <c r="A182" s="6"/>
      <c r="B182" s="6"/>
      <c r="C182" s="6"/>
      <c r="D182" s="6"/>
      <c r="E182" s="6"/>
      <c r="F182" s="9"/>
      <c r="G182" s="8"/>
      <c r="H182" s="18"/>
    </row>
    <row r="183" spans="1:8" ht="14.45" customHeight="1" x14ac:dyDescent="0.25">
      <c r="A183" s="6"/>
      <c r="B183" s="6"/>
      <c r="C183" s="6"/>
      <c r="D183" s="6"/>
      <c r="E183" s="6"/>
      <c r="F183" s="9"/>
      <c r="G183" s="8"/>
      <c r="H183" s="18"/>
    </row>
    <row r="184" spans="1:8" ht="14.45" customHeight="1" x14ac:dyDescent="0.25">
      <c r="A184" s="6"/>
      <c r="B184" s="6"/>
      <c r="C184" s="6"/>
      <c r="D184" s="6"/>
      <c r="E184" s="6"/>
      <c r="F184" s="9"/>
      <c r="G184" s="8"/>
      <c r="H184" s="18"/>
    </row>
    <row r="185" spans="1:8" ht="14.45" customHeight="1" x14ac:dyDescent="0.25">
      <c r="A185" s="6"/>
      <c r="B185" s="6"/>
      <c r="C185" s="6"/>
      <c r="D185" s="6"/>
      <c r="E185" s="6"/>
      <c r="F185" s="9"/>
      <c r="G185" s="8"/>
      <c r="H185" s="18"/>
    </row>
    <row r="186" spans="1:8" ht="14.45" customHeight="1" x14ac:dyDescent="0.25">
      <c r="A186" s="6"/>
      <c r="B186" s="6"/>
      <c r="C186" s="6"/>
      <c r="D186" s="6"/>
      <c r="E186" s="6"/>
      <c r="F186" s="9"/>
      <c r="G186" s="8"/>
      <c r="H186" s="18"/>
    </row>
    <row r="187" spans="1:8" ht="14.45" customHeight="1" x14ac:dyDescent="0.25">
      <c r="A187" s="6"/>
      <c r="B187" s="6"/>
      <c r="C187" s="6"/>
      <c r="D187" s="6"/>
      <c r="E187" s="6"/>
      <c r="F187" s="9"/>
      <c r="G187" s="8"/>
      <c r="H187" s="18"/>
    </row>
    <row r="188" spans="1:8" ht="14.45" customHeight="1" x14ac:dyDescent="0.25">
      <c r="A188" s="6"/>
      <c r="B188" s="6"/>
      <c r="C188" s="6"/>
      <c r="D188" s="6"/>
      <c r="E188" s="6"/>
      <c r="F188" s="9"/>
      <c r="G188" s="8"/>
      <c r="H188" s="18"/>
    </row>
    <row r="189" spans="1:8" ht="14.45" customHeight="1" x14ac:dyDescent="0.25">
      <c r="A189" s="6"/>
      <c r="B189" s="6"/>
      <c r="C189" s="6"/>
      <c r="D189" s="6"/>
      <c r="E189" s="6"/>
      <c r="F189" s="9"/>
      <c r="G189" s="8"/>
      <c r="H189" s="18"/>
    </row>
    <row r="190" spans="1:8" ht="14.45" customHeight="1" x14ac:dyDescent="0.25">
      <c r="A190" s="6"/>
      <c r="B190" s="6"/>
      <c r="C190" s="6"/>
      <c r="D190" s="6"/>
      <c r="E190" s="6"/>
      <c r="F190" s="9"/>
      <c r="G190" s="8"/>
      <c r="H190" s="18"/>
    </row>
    <row r="191" spans="1:8" ht="14.45" customHeight="1" x14ac:dyDescent="0.25">
      <c r="A191" s="6"/>
      <c r="B191" s="6"/>
      <c r="C191" s="6"/>
      <c r="D191" s="6"/>
      <c r="E191" s="6"/>
      <c r="F191" s="9"/>
      <c r="G191" s="8"/>
      <c r="H191" s="18"/>
    </row>
    <row r="192" spans="1:8" ht="14.45" customHeight="1" x14ac:dyDescent="0.25">
      <c r="A192" s="6"/>
      <c r="B192" s="6"/>
      <c r="C192" s="6"/>
      <c r="D192" s="6"/>
      <c r="E192" s="6"/>
      <c r="F192" s="9"/>
      <c r="G192" s="8"/>
      <c r="H192" s="18"/>
    </row>
    <row r="193" spans="1:8" ht="14.45" customHeight="1" x14ac:dyDescent="0.25">
      <c r="A193" s="6"/>
      <c r="B193" s="6"/>
      <c r="C193" s="6"/>
      <c r="D193" s="6"/>
      <c r="E193" s="6"/>
      <c r="F193" s="9"/>
      <c r="G193" s="8"/>
      <c r="H193" s="18"/>
    </row>
    <row r="194" spans="1:8" ht="14.45" customHeight="1" x14ac:dyDescent="0.25">
      <c r="A194" s="6"/>
      <c r="B194" s="6"/>
      <c r="C194" s="6"/>
      <c r="D194" s="6"/>
      <c r="E194" s="6"/>
      <c r="F194" s="9"/>
      <c r="G194" s="8"/>
      <c r="H194" s="18"/>
    </row>
    <row r="195" spans="1:8" ht="14.45" customHeight="1" x14ac:dyDescent="0.25">
      <c r="A195" s="6"/>
      <c r="B195" s="6"/>
      <c r="C195" s="6"/>
      <c r="D195" s="6"/>
      <c r="E195" s="6"/>
      <c r="F195" s="9"/>
      <c r="G195" s="8"/>
      <c r="H195" s="18"/>
    </row>
    <row r="196" spans="1:8" ht="14.45" customHeight="1" x14ac:dyDescent="0.25">
      <c r="A196" s="6"/>
      <c r="B196" s="6"/>
      <c r="C196" s="6"/>
      <c r="D196" s="6"/>
      <c r="E196" s="6"/>
      <c r="F196" s="9"/>
      <c r="G196" s="8"/>
      <c r="H196" s="18"/>
    </row>
    <row r="197" spans="1:8" ht="14.45" customHeight="1" x14ac:dyDescent="0.25">
      <c r="A197" s="6"/>
      <c r="B197" s="6"/>
      <c r="C197" s="6"/>
      <c r="D197" s="6"/>
      <c r="E197" s="6"/>
      <c r="F197" s="9"/>
      <c r="G197" s="8"/>
      <c r="H197" s="18"/>
    </row>
    <row r="198" spans="1:8" ht="14.45" customHeight="1" x14ac:dyDescent="0.25">
      <c r="A198" s="6"/>
      <c r="B198" s="6"/>
      <c r="C198" s="6"/>
      <c r="D198" s="6"/>
      <c r="E198" s="6"/>
      <c r="F198" s="9"/>
      <c r="G198" s="8"/>
      <c r="H198" s="18"/>
    </row>
    <row r="199" spans="1:8" ht="14.45" customHeight="1" x14ac:dyDescent="0.25">
      <c r="A199" s="6"/>
      <c r="B199" s="6"/>
      <c r="C199" s="6"/>
      <c r="D199" s="6"/>
      <c r="E199" s="6"/>
      <c r="F199" s="9"/>
      <c r="G199" s="8"/>
      <c r="H199" s="18"/>
    </row>
    <row r="200" spans="1:8" ht="14.45" customHeight="1" x14ac:dyDescent="0.25">
      <c r="H200" s="18"/>
    </row>
    <row r="201" spans="1:8" ht="14.45" customHeight="1" x14ac:dyDescent="0.25">
      <c r="A201" s="6"/>
      <c r="B201" s="6"/>
      <c r="C201" s="6"/>
      <c r="D201" s="6"/>
      <c r="E201" s="6"/>
      <c r="F201" s="9"/>
      <c r="G201" s="8"/>
      <c r="H201" s="18"/>
    </row>
    <row r="202" spans="1:8" ht="14.45" customHeight="1" x14ac:dyDescent="0.25">
      <c r="A202" s="6"/>
      <c r="B202" s="6"/>
      <c r="C202" s="6"/>
      <c r="D202" s="6"/>
      <c r="E202" s="6"/>
      <c r="F202" s="9"/>
      <c r="G202" s="8"/>
      <c r="H202" s="18"/>
    </row>
    <row r="203" spans="1:8" ht="14.45" customHeight="1" x14ac:dyDescent="0.25">
      <c r="A203" s="6"/>
      <c r="B203" s="6"/>
      <c r="C203" s="6"/>
      <c r="D203" s="6"/>
      <c r="E203" s="6"/>
      <c r="F203" s="9"/>
      <c r="G203" s="8"/>
      <c r="H203" s="18"/>
    </row>
    <row r="204" spans="1:8" ht="14.45" customHeight="1" x14ac:dyDescent="0.25">
      <c r="A204" s="6"/>
      <c r="B204" s="6"/>
      <c r="C204" s="6"/>
      <c r="D204" s="6"/>
      <c r="E204" s="6"/>
      <c r="F204" s="9"/>
      <c r="G204" s="8"/>
      <c r="H204" s="18"/>
    </row>
    <row r="205" spans="1:8" ht="14.45" customHeight="1" x14ac:dyDescent="0.25">
      <c r="A205" s="6"/>
      <c r="B205" s="6"/>
      <c r="C205" s="6"/>
      <c r="D205" s="6"/>
      <c r="E205" s="6"/>
      <c r="F205" s="9"/>
      <c r="G205" s="8"/>
      <c r="H205" s="18"/>
    </row>
    <row r="206" spans="1:8" ht="14.45" customHeight="1" x14ac:dyDescent="0.25">
      <c r="A206" s="6"/>
      <c r="B206" s="6"/>
      <c r="C206" s="6"/>
      <c r="D206" s="6"/>
      <c r="E206" s="6"/>
      <c r="F206" s="9"/>
      <c r="G206" s="8"/>
      <c r="H206" s="18"/>
    </row>
    <row r="207" spans="1:8" ht="14.45" customHeight="1" x14ac:dyDescent="0.25">
      <c r="A207" s="6"/>
      <c r="B207" s="6"/>
      <c r="C207" s="6"/>
      <c r="D207" s="6"/>
      <c r="E207" s="6"/>
      <c r="F207" s="9"/>
      <c r="G207" s="8"/>
      <c r="H207" s="18"/>
    </row>
    <row r="208" spans="1:8" ht="14.45" customHeight="1" x14ac:dyDescent="0.25">
      <c r="A208" s="6"/>
      <c r="B208" s="6"/>
      <c r="C208" s="6"/>
      <c r="D208" s="6"/>
      <c r="E208" s="6"/>
      <c r="F208" s="9"/>
      <c r="G208" s="8"/>
      <c r="H208" s="18"/>
    </row>
    <row r="209" spans="1:8" ht="14.45" customHeight="1" x14ac:dyDescent="0.25">
      <c r="A209" s="6"/>
      <c r="B209" s="6"/>
      <c r="C209" s="6"/>
      <c r="D209" s="6"/>
      <c r="E209" s="6"/>
      <c r="F209" s="9"/>
      <c r="G209" s="8"/>
      <c r="H209" s="18"/>
    </row>
    <row r="210" spans="1:8" ht="14.45" customHeight="1" x14ac:dyDescent="0.25">
      <c r="A210" s="6"/>
      <c r="B210" s="6"/>
      <c r="C210" s="6"/>
      <c r="D210" s="6"/>
      <c r="E210" s="6"/>
      <c r="F210" s="9"/>
      <c r="G210" s="8"/>
      <c r="H210" s="18"/>
    </row>
    <row r="211" spans="1:8" ht="14.45" customHeight="1" x14ac:dyDescent="0.25">
      <c r="A211" s="6"/>
      <c r="B211" s="6"/>
      <c r="C211" s="6"/>
      <c r="D211" s="6"/>
      <c r="E211" s="6"/>
      <c r="F211" s="9"/>
      <c r="G211" s="8"/>
      <c r="H211" s="18"/>
    </row>
    <row r="212" spans="1:8" ht="14.45" customHeight="1" x14ac:dyDescent="0.25">
      <c r="A212" s="6"/>
      <c r="B212" s="6"/>
      <c r="C212" s="6"/>
      <c r="D212" s="6"/>
      <c r="E212" s="6"/>
      <c r="F212" s="9"/>
      <c r="G212" s="8"/>
      <c r="H212" s="18"/>
    </row>
    <row r="213" spans="1:8" ht="14.45" customHeight="1" x14ac:dyDescent="0.25">
      <c r="A213" s="6"/>
      <c r="B213" s="6"/>
      <c r="C213" s="6"/>
      <c r="D213" s="6"/>
      <c r="E213" s="6"/>
      <c r="F213" s="9"/>
      <c r="G213" s="8"/>
      <c r="H213" s="18"/>
    </row>
    <row r="214" spans="1:8" ht="14.45" customHeight="1" x14ac:dyDescent="0.25">
      <c r="A214" s="6"/>
      <c r="B214" s="6"/>
      <c r="C214" s="6"/>
      <c r="D214" s="6"/>
      <c r="E214" s="6"/>
      <c r="F214" s="9"/>
      <c r="G214" s="8"/>
      <c r="H214" s="18"/>
    </row>
    <row r="215" spans="1:8" ht="14.45" customHeight="1" x14ac:dyDescent="0.25">
      <c r="A215" s="6"/>
      <c r="B215" s="6"/>
      <c r="C215" s="6"/>
      <c r="D215" s="6"/>
      <c r="E215" s="6"/>
      <c r="F215" s="9"/>
      <c r="G215" s="8"/>
      <c r="H215" s="18"/>
    </row>
    <row r="216" spans="1:8" ht="14.45" customHeight="1" x14ac:dyDescent="0.25">
      <c r="A216" s="6"/>
      <c r="B216" s="6"/>
      <c r="C216" s="6"/>
      <c r="D216" s="6"/>
      <c r="E216" s="6"/>
      <c r="F216" s="9"/>
      <c r="G216" s="8"/>
      <c r="H216" s="18"/>
    </row>
    <row r="217" spans="1:8" ht="14.45" customHeight="1" x14ac:dyDescent="0.25">
      <c r="A217" s="6"/>
      <c r="B217" s="6"/>
      <c r="C217" s="6"/>
      <c r="D217" s="6"/>
      <c r="E217" s="6"/>
      <c r="F217" s="9"/>
      <c r="G217" s="8"/>
      <c r="H217" s="18"/>
    </row>
    <row r="218" spans="1:8" ht="14.45" customHeight="1" x14ac:dyDescent="0.25">
      <c r="A218" s="6"/>
      <c r="B218" s="6"/>
      <c r="C218" s="6"/>
      <c r="D218" s="6"/>
      <c r="E218" s="6"/>
      <c r="F218" s="9"/>
      <c r="G218" s="8"/>
      <c r="H218" s="18"/>
    </row>
    <row r="219" spans="1:8" ht="14.45" customHeight="1" x14ac:dyDescent="0.25">
      <c r="A219" s="6"/>
      <c r="B219" s="6"/>
      <c r="C219" s="6"/>
      <c r="D219" s="6"/>
      <c r="E219" s="6"/>
      <c r="F219" s="9"/>
      <c r="G219" s="8"/>
      <c r="H219" s="18"/>
    </row>
    <row r="220" spans="1:8" ht="14.45" customHeight="1" x14ac:dyDescent="0.25">
      <c r="A220" s="6"/>
      <c r="B220" s="6"/>
      <c r="C220" s="6"/>
      <c r="D220" s="6"/>
      <c r="E220" s="6"/>
      <c r="F220" s="9"/>
      <c r="G220" s="8"/>
      <c r="H220" s="18"/>
    </row>
    <row r="221" spans="1:8" ht="14.45" customHeight="1" x14ac:dyDescent="0.25">
      <c r="A221" s="6"/>
      <c r="B221" s="6"/>
      <c r="C221" s="6"/>
      <c r="D221" s="6"/>
      <c r="E221" s="6"/>
      <c r="F221" s="9"/>
      <c r="G221" s="8"/>
      <c r="H221" s="18"/>
    </row>
    <row r="222" spans="1:8" ht="14.45" customHeight="1" x14ac:dyDescent="0.25">
      <c r="A222" s="6"/>
      <c r="B222" s="6"/>
      <c r="C222" s="6"/>
      <c r="D222" s="6"/>
      <c r="E222" s="6"/>
      <c r="F222" s="9"/>
      <c r="G222" s="8"/>
      <c r="H222" s="18"/>
    </row>
    <row r="223" spans="1:8" ht="14.45" customHeight="1" x14ac:dyDescent="0.25">
      <c r="A223" s="6"/>
      <c r="B223" s="6"/>
      <c r="C223" s="6"/>
      <c r="D223" s="6"/>
      <c r="E223" s="6"/>
      <c r="F223" s="9"/>
      <c r="G223" s="8"/>
      <c r="H223" s="18"/>
    </row>
    <row r="224" spans="1:8" ht="14.45" customHeight="1" x14ac:dyDescent="0.25">
      <c r="A224" s="6"/>
      <c r="B224" s="6"/>
      <c r="C224" s="6"/>
      <c r="D224" s="6"/>
      <c r="E224" s="6"/>
      <c r="F224" s="9"/>
      <c r="G224" s="8"/>
      <c r="H224" s="18"/>
    </row>
    <row r="225" spans="1:8" ht="14.45" customHeight="1" x14ac:dyDescent="0.25">
      <c r="A225" s="6"/>
      <c r="B225" s="6"/>
      <c r="C225" s="6"/>
      <c r="D225" s="6"/>
      <c r="E225" s="6"/>
      <c r="F225" s="9"/>
      <c r="G225" s="8"/>
      <c r="H225" s="18"/>
    </row>
    <row r="226" spans="1:8" ht="14.45" customHeight="1" x14ac:dyDescent="0.25">
      <c r="A226" s="6"/>
      <c r="B226" s="6"/>
      <c r="C226" s="6"/>
      <c r="D226" s="6"/>
      <c r="E226" s="6"/>
      <c r="F226" s="9"/>
      <c r="G226" s="8"/>
      <c r="H226" s="18"/>
    </row>
    <row r="227" spans="1:8" ht="14.45" customHeight="1" x14ac:dyDescent="0.25">
      <c r="A227" s="6"/>
      <c r="B227" s="6"/>
      <c r="C227" s="6"/>
      <c r="D227" s="6"/>
      <c r="E227" s="6"/>
      <c r="F227" s="9"/>
      <c r="G227" s="8"/>
      <c r="H227" s="18"/>
    </row>
    <row r="228" spans="1:8" ht="14.45" customHeight="1" x14ac:dyDescent="0.25">
      <c r="A228" s="6"/>
      <c r="B228" s="6"/>
      <c r="C228" s="6"/>
      <c r="D228" s="6"/>
      <c r="E228" s="6"/>
      <c r="F228" s="9"/>
      <c r="G228" s="8"/>
      <c r="H228" s="18"/>
    </row>
    <row r="229" spans="1:8" ht="14.45" customHeight="1" x14ac:dyDescent="0.25">
      <c r="A229" s="6"/>
      <c r="B229" s="6"/>
      <c r="C229" s="6"/>
      <c r="D229" s="6"/>
      <c r="E229" s="6"/>
      <c r="F229" s="9"/>
      <c r="G229" s="8"/>
      <c r="H229" s="18"/>
    </row>
    <row r="230" spans="1:8" ht="14.45" customHeight="1" x14ac:dyDescent="0.25">
      <c r="A230" s="6"/>
      <c r="B230" s="6"/>
      <c r="C230" s="6"/>
      <c r="D230" s="6"/>
      <c r="E230" s="6"/>
      <c r="F230" s="9"/>
      <c r="G230" s="8"/>
      <c r="H230" s="18"/>
    </row>
    <row r="231" spans="1:8" ht="14.45" customHeight="1" x14ac:dyDescent="0.25">
      <c r="A231" s="6"/>
      <c r="B231" s="6"/>
      <c r="C231" s="6"/>
      <c r="D231" s="6"/>
      <c r="E231" s="6"/>
      <c r="F231" s="9"/>
      <c r="G231" s="8"/>
      <c r="H231" s="18"/>
    </row>
    <row r="232" spans="1:8" ht="14.45" customHeight="1" x14ac:dyDescent="0.25">
      <c r="A232" s="6"/>
      <c r="B232" s="6"/>
      <c r="C232" s="6"/>
      <c r="D232" s="6"/>
      <c r="E232" s="6"/>
      <c r="F232" s="9"/>
      <c r="G232" s="8"/>
      <c r="H232" s="18"/>
    </row>
    <row r="233" spans="1:8" ht="14.45" customHeight="1" x14ac:dyDescent="0.25">
      <c r="A233" s="6"/>
      <c r="B233" s="6"/>
      <c r="C233" s="6"/>
      <c r="D233" s="6"/>
      <c r="E233" s="6"/>
      <c r="F233" s="9"/>
      <c r="G233" s="8"/>
      <c r="H233" s="18"/>
    </row>
    <row r="234" spans="1:8" ht="14.45" customHeight="1" x14ac:dyDescent="0.25">
      <c r="A234" s="6"/>
      <c r="B234" s="6"/>
      <c r="C234" s="6"/>
      <c r="D234" s="6"/>
      <c r="E234" s="6"/>
      <c r="F234" s="9"/>
      <c r="G234" s="8"/>
      <c r="H234" s="18"/>
    </row>
    <row r="235" spans="1:8" ht="14.45" customHeight="1" x14ac:dyDescent="0.25">
      <c r="A235" s="6"/>
      <c r="B235" s="6"/>
      <c r="C235" s="6"/>
      <c r="D235" s="6"/>
      <c r="E235" s="6"/>
      <c r="F235" s="9"/>
      <c r="G235" s="8"/>
      <c r="H235" s="18"/>
    </row>
    <row r="236" spans="1:8" ht="21" customHeight="1" x14ac:dyDescent="0.25">
      <c r="A236" s="6"/>
      <c r="B236" s="6"/>
      <c r="C236" s="6"/>
      <c r="D236" s="6"/>
      <c r="E236" s="6"/>
      <c r="F236" s="9"/>
      <c r="G236" s="8"/>
      <c r="H236" s="18"/>
    </row>
    <row r="237" spans="1:8" ht="14.45" customHeight="1" x14ac:dyDescent="0.25">
      <c r="A237" s="6"/>
      <c r="B237" s="6"/>
      <c r="C237" s="6"/>
      <c r="D237" s="6"/>
      <c r="E237" s="6"/>
      <c r="F237" s="9"/>
      <c r="G237" s="8"/>
      <c r="H237" s="18"/>
    </row>
    <row r="238" spans="1:8" ht="14.45" customHeight="1" x14ac:dyDescent="0.25">
      <c r="A238" s="6"/>
      <c r="B238" s="6"/>
      <c r="C238" s="6"/>
      <c r="D238" s="6"/>
      <c r="E238" s="6"/>
      <c r="F238" s="9"/>
      <c r="G238" s="8"/>
      <c r="H238" s="18"/>
    </row>
    <row r="239" spans="1:8" ht="14.45" customHeight="1" x14ac:dyDescent="0.25">
      <c r="H239" s="18"/>
    </row>
    <row r="240" spans="1:8" ht="14.45" customHeight="1" x14ac:dyDescent="0.25">
      <c r="H240" s="18"/>
    </row>
    <row r="241" spans="1:8" ht="14.45" customHeight="1" x14ac:dyDescent="0.25">
      <c r="A241" s="6"/>
      <c r="B241" s="6"/>
      <c r="C241" s="6"/>
      <c r="D241" s="6"/>
      <c r="E241" s="6"/>
      <c r="F241" s="9"/>
      <c r="G241" s="8"/>
      <c r="H241" s="18"/>
    </row>
    <row r="242" spans="1:8" ht="14.45" customHeight="1" x14ac:dyDescent="0.25">
      <c r="A242" s="6"/>
      <c r="B242" s="6"/>
      <c r="C242" s="6"/>
      <c r="D242" s="6"/>
      <c r="E242" s="6"/>
      <c r="F242" s="9"/>
      <c r="G242" s="8"/>
      <c r="H242" s="18"/>
    </row>
    <row r="243" spans="1:8" ht="14.45" customHeight="1" x14ac:dyDescent="0.25">
      <c r="A243" s="6"/>
      <c r="B243" s="6"/>
      <c r="C243" s="6"/>
      <c r="D243" s="6"/>
      <c r="E243" s="6"/>
      <c r="F243" s="9"/>
      <c r="G243" s="8"/>
      <c r="H243" s="18"/>
    </row>
    <row r="244" spans="1:8" ht="14.45" customHeight="1" x14ac:dyDescent="0.25">
      <c r="A244" s="6"/>
      <c r="B244" s="6"/>
      <c r="C244" s="6"/>
      <c r="D244" s="6"/>
      <c r="E244" s="6"/>
      <c r="F244" s="9"/>
      <c r="G244" s="8"/>
      <c r="H244" s="18"/>
    </row>
    <row r="245" spans="1:8" ht="14.45" customHeight="1" x14ac:dyDescent="0.25">
      <c r="A245" s="6"/>
      <c r="B245" s="6"/>
      <c r="C245" s="6"/>
      <c r="D245" s="6"/>
      <c r="E245" s="6"/>
      <c r="F245" s="9"/>
      <c r="G245" s="8"/>
      <c r="H245" s="18"/>
    </row>
    <row r="246" spans="1:8" ht="14.45" customHeight="1" x14ac:dyDescent="0.25">
      <c r="A246" s="6"/>
      <c r="B246" s="6"/>
      <c r="C246" s="6"/>
      <c r="D246" s="6"/>
      <c r="E246" s="6"/>
      <c r="F246" s="9"/>
      <c r="G246" s="8"/>
      <c r="H246" s="18"/>
    </row>
    <row r="247" spans="1:8" ht="14.45" customHeight="1" x14ac:dyDescent="0.25">
      <c r="A247" s="6"/>
      <c r="B247" s="6"/>
      <c r="C247" s="6"/>
      <c r="D247" s="6"/>
      <c r="E247" s="6"/>
      <c r="F247" s="9"/>
      <c r="G247" s="8"/>
      <c r="H247" s="18"/>
    </row>
    <row r="248" spans="1:8" ht="14.45" customHeight="1" x14ac:dyDescent="0.25">
      <c r="A248" s="6"/>
      <c r="B248" s="6"/>
      <c r="C248" s="6"/>
      <c r="D248" s="6"/>
      <c r="E248" s="6"/>
      <c r="F248" s="9"/>
      <c r="G248" s="8"/>
      <c r="H248" s="18"/>
    </row>
    <row r="249" spans="1:8" ht="14.45" customHeight="1" x14ac:dyDescent="0.25">
      <c r="A249" s="6"/>
      <c r="B249" s="6"/>
      <c r="C249" s="6"/>
      <c r="D249" s="6"/>
      <c r="E249" s="6"/>
      <c r="F249" s="9"/>
      <c r="G249" s="8"/>
      <c r="H249" s="18"/>
    </row>
    <row r="250" spans="1:8" ht="14.45" customHeight="1" x14ac:dyDescent="0.25">
      <c r="A250" s="6"/>
      <c r="B250" s="6"/>
      <c r="C250" s="6"/>
      <c r="D250" s="6"/>
      <c r="E250" s="6"/>
      <c r="F250" s="9"/>
      <c r="G250" s="8"/>
      <c r="H250" s="18"/>
    </row>
    <row r="251" spans="1:8" ht="14.45" customHeight="1" x14ac:dyDescent="0.25">
      <c r="A251" s="6"/>
      <c r="B251" s="6"/>
      <c r="C251" s="6"/>
      <c r="D251" s="6"/>
      <c r="E251" s="6"/>
      <c r="F251" s="9"/>
      <c r="G251" s="8"/>
      <c r="H251" s="18"/>
    </row>
    <row r="252" spans="1:8" ht="14.45" customHeight="1" x14ac:dyDescent="0.25">
      <c r="A252" s="6"/>
      <c r="B252" s="6"/>
      <c r="C252" s="6"/>
      <c r="D252" s="6"/>
      <c r="E252" s="6"/>
      <c r="F252" s="9"/>
      <c r="G252" s="8"/>
      <c r="H252" s="18"/>
    </row>
    <row r="253" spans="1:8" ht="14.45" customHeight="1" x14ac:dyDescent="0.25">
      <c r="A253" s="6"/>
      <c r="B253" s="6"/>
      <c r="C253" s="6"/>
      <c r="D253" s="6"/>
      <c r="E253" s="6"/>
      <c r="F253" s="9"/>
      <c r="G253" s="8"/>
      <c r="H253" s="18"/>
    </row>
    <row r="254" spans="1:8" ht="14.45" customHeight="1" x14ac:dyDescent="0.25">
      <c r="A254" s="6"/>
      <c r="B254" s="6"/>
      <c r="C254" s="6"/>
      <c r="D254" s="6"/>
      <c r="E254" s="6"/>
      <c r="F254" s="9"/>
      <c r="G254" s="8"/>
      <c r="H254" s="18"/>
    </row>
    <row r="255" spans="1:8" ht="14.45" customHeight="1" x14ac:dyDescent="0.25">
      <c r="A255" s="6"/>
      <c r="B255" s="6"/>
      <c r="C255" s="6"/>
      <c r="D255" s="6"/>
      <c r="E255" s="6"/>
      <c r="F255" s="9"/>
      <c r="G255" s="8"/>
      <c r="H255" s="18"/>
    </row>
    <row r="256" spans="1:8" ht="14.45" customHeight="1" x14ac:dyDescent="0.25">
      <c r="A256" s="6"/>
      <c r="B256" s="6"/>
      <c r="C256" s="6"/>
      <c r="D256" s="6"/>
      <c r="E256" s="6"/>
      <c r="F256" s="9"/>
      <c r="G256" s="8"/>
      <c r="H256" s="18"/>
    </row>
    <row r="257" spans="1:8" ht="14.45" customHeight="1" x14ac:dyDescent="0.25">
      <c r="A257" s="6"/>
      <c r="B257" s="6"/>
      <c r="C257" s="6"/>
      <c r="D257" s="6"/>
      <c r="E257" s="6"/>
      <c r="F257" s="9"/>
      <c r="G257" s="8"/>
      <c r="H257" s="18"/>
    </row>
    <row r="258" spans="1:8" ht="14.45" customHeight="1" x14ac:dyDescent="0.25">
      <c r="A258" s="6"/>
      <c r="B258" s="6"/>
      <c r="C258" s="6"/>
      <c r="D258" s="6"/>
      <c r="E258" s="6"/>
      <c r="F258" s="9"/>
      <c r="G258" s="8"/>
      <c r="H258" s="18"/>
    </row>
    <row r="259" spans="1:8" ht="14.45" customHeight="1" x14ac:dyDescent="0.25">
      <c r="A259" s="6"/>
      <c r="B259" s="6"/>
      <c r="C259" s="6"/>
      <c r="D259" s="6"/>
      <c r="E259" s="6"/>
      <c r="F259" s="9"/>
      <c r="G259" s="8"/>
      <c r="H259" s="18"/>
    </row>
    <row r="260" spans="1:8" ht="14.45" customHeight="1" x14ac:dyDescent="0.25">
      <c r="A260" s="6"/>
      <c r="B260" s="6"/>
      <c r="C260" s="6"/>
      <c r="D260" s="6"/>
      <c r="E260" s="6"/>
      <c r="F260" s="9"/>
      <c r="G260" s="8"/>
      <c r="H260" s="18"/>
    </row>
    <row r="261" spans="1:8" ht="14.45" customHeight="1" x14ac:dyDescent="0.25">
      <c r="A261" s="6"/>
      <c r="B261" s="6"/>
      <c r="C261" s="6"/>
      <c r="D261" s="6"/>
      <c r="E261" s="6"/>
      <c r="F261" s="9"/>
      <c r="G261" s="8"/>
      <c r="H261" s="18"/>
    </row>
    <row r="262" spans="1:8" ht="14.45" customHeight="1" x14ac:dyDescent="0.25">
      <c r="A262" s="6"/>
      <c r="B262" s="6"/>
      <c r="C262" s="6"/>
      <c r="D262" s="6"/>
      <c r="E262" s="6"/>
      <c r="F262" s="9"/>
      <c r="G262" s="8"/>
      <c r="H262" s="18"/>
    </row>
    <row r="263" spans="1:8" ht="14.45" customHeight="1" x14ac:dyDescent="0.25">
      <c r="A263" s="6"/>
      <c r="B263" s="6"/>
      <c r="C263" s="6"/>
      <c r="D263" s="6"/>
      <c r="E263" s="6"/>
      <c r="F263" s="9"/>
      <c r="G263" s="8"/>
      <c r="H263" s="18"/>
    </row>
    <row r="264" spans="1:8" ht="14.45" customHeight="1" x14ac:dyDescent="0.25">
      <c r="A264" s="6"/>
      <c r="B264" s="6"/>
      <c r="C264" s="6"/>
      <c r="D264" s="6"/>
      <c r="E264" s="6"/>
      <c r="F264" s="9"/>
      <c r="G264" s="8"/>
      <c r="H264" s="18"/>
    </row>
    <row r="265" spans="1:8" ht="14.45" customHeight="1" x14ac:dyDescent="0.25">
      <c r="A265" s="6"/>
      <c r="B265" s="6"/>
      <c r="C265" s="6"/>
      <c r="D265" s="6"/>
      <c r="E265" s="6"/>
      <c r="F265" s="9"/>
      <c r="G265" s="8"/>
      <c r="H265" s="18"/>
    </row>
    <row r="266" spans="1:8" ht="14.45" customHeight="1" x14ac:dyDescent="0.25">
      <c r="A266" s="6"/>
      <c r="B266" s="6"/>
      <c r="C266" s="6"/>
      <c r="D266" s="6"/>
      <c r="E266" s="6"/>
      <c r="F266" s="9"/>
      <c r="G266" s="8"/>
      <c r="H266" s="18"/>
    </row>
    <row r="267" spans="1:8" ht="14.45" customHeight="1" x14ac:dyDescent="0.25">
      <c r="A267" s="6"/>
      <c r="B267" s="6"/>
      <c r="C267" s="6"/>
      <c r="D267" s="6"/>
      <c r="E267" s="6"/>
      <c r="F267" s="9"/>
      <c r="G267" s="8"/>
      <c r="H267" s="18"/>
    </row>
    <row r="268" spans="1:8" ht="14.45" customHeight="1" x14ac:dyDescent="0.25">
      <c r="A268" s="6"/>
      <c r="B268" s="6"/>
      <c r="C268" s="6"/>
      <c r="D268" s="6"/>
      <c r="E268" s="6"/>
      <c r="F268" s="9"/>
      <c r="G268" s="8"/>
      <c r="H268" s="18"/>
    </row>
    <row r="269" spans="1:8" ht="14.45" customHeight="1" x14ac:dyDescent="0.25">
      <c r="A269" s="6"/>
      <c r="B269" s="6"/>
      <c r="C269" s="6"/>
      <c r="D269" s="6"/>
      <c r="E269" s="6"/>
      <c r="F269" s="9"/>
      <c r="G269" s="8"/>
      <c r="H269" s="18"/>
    </row>
    <row r="270" spans="1:8" ht="14.45" customHeight="1" x14ac:dyDescent="0.25">
      <c r="A270" s="6"/>
      <c r="B270" s="6"/>
      <c r="C270" s="6"/>
      <c r="D270" s="6"/>
      <c r="E270" s="6"/>
      <c r="F270" s="9"/>
      <c r="G270" s="8"/>
      <c r="H270" s="18"/>
    </row>
    <row r="271" spans="1:8" ht="14.45" customHeight="1" x14ac:dyDescent="0.25">
      <c r="A271" s="6"/>
      <c r="B271" s="6"/>
      <c r="C271" s="6"/>
      <c r="D271" s="6"/>
      <c r="E271" s="6"/>
      <c r="F271" s="9"/>
      <c r="G271" s="8"/>
      <c r="H271" s="18"/>
    </row>
    <row r="272" spans="1:8" ht="14.45" customHeight="1" x14ac:dyDescent="0.25">
      <c r="A272" s="6"/>
      <c r="B272" s="6"/>
      <c r="C272" s="6"/>
      <c r="D272" s="6"/>
      <c r="E272" s="6"/>
      <c r="F272" s="9"/>
      <c r="G272" s="8"/>
      <c r="H272" s="18"/>
    </row>
    <row r="273" spans="1:8" ht="14.45" customHeight="1" x14ac:dyDescent="0.25">
      <c r="A273" s="6"/>
      <c r="B273" s="6"/>
      <c r="C273" s="6"/>
      <c r="D273" s="6"/>
      <c r="E273" s="6"/>
      <c r="F273" s="9"/>
      <c r="G273" s="8"/>
      <c r="H273" s="18"/>
    </row>
    <row r="274" spans="1:8" ht="14.45" customHeight="1" x14ac:dyDescent="0.25">
      <c r="A274" s="6"/>
      <c r="B274" s="6"/>
      <c r="C274" s="6"/>
      <c r="D274" s="6"/>
      <c r="E274" s="6"/>
      <c r="F274" s="9"/>
      <c r="G274" s="8"/>
      <c r="H274" s="18"/>
    </row>
    <row r="275" spans="1:8" ht="14.45" customHeight="1" x14ac:dyDescent="0.25">
      <c r="A275" s="6"/>
      <c r="B275" s="6"/>
      <c r="C275" s="6"/>
      <c r="D275" s="6"/>
      <c r="E275" s="6"/>
      <c r="F275" s="9"/>
      <c r="G275" s="8"/>
      <c r="H275" s="18"/>
    </row>
    <row r="276" spans="1:8" ht="14.45" customHeight="1" x14ac:dyDescent="0.25">
      <c r="H276" s="18"/>
    </row>
    <row r="277" spans="1:8" ht="14.45" customHeight="1" x14ac:dyDescent="0.25">
      <c r="H277" s="18"/>
    </row>
    <row r="278" spans="1:8" ht="14.45" customHeight="1" x14ac:dyDescent="0.25">
      <c r="A278" s="6"/>
      <c r="B278" s="6"/>
      <c r="C278" s="6"/>
      <c r="D278" s="6"/>
      <c r="E278" s="6"/>
      <c r="F278" s="9"/>
      <c r="G278" s="8"/>
      <c r="H278" s="18"/>
    </row>
    <row r="279" spans="1:8" ht="14.45" customHeight="1" x14ac:dyDescent="0.25">
      <c r="A279" s="6"/>
      <c r="B279" s="6"/>
      <c r="C279" s="6"/>
      <c r="D279" s="6"/>
      <c r="E279" s="6"/>
      <c r="F279" s="9"/>
      <c r="G279" s="8"/>
      <c r="H279" s="18"/>
    </row>
    <row r="280" spans="1:8" ht="14.45" customHeight="1" x14ac:dyDescent="0.25">
      <c r="A280" s="6"/>
      <c r="B280" s="6"/>
      <c r="C280" s="6"/>
      <c r="D280" s="6"/>
      <c r="E280" s="6"/>
      <c r="F280" s="9"/>
      <c r="G280" s="8"/>
      <c r="H280" s="18"/>
    </row>
    <row r="281" spans="1:8" ht="14.45" customHeight="1" x14ac:dyDescent="0.25">
      <c r="A281" s="6"/>
      <c r="B281" s="6"/>
      <c r="C281" s="6"/>
      <c r="D281" s="6"/>
      <c r="E281" s="6"/>
      <c r="F281" s="9"/>
      <c r="G281" s="8"/>
      <c r="H281" s="18"/>
    </row>
    <row r="282" spans="1:8" ht="14.45" customHeight="1" x14ac:dyDescent="0.25">
      <c r="A282" s="6"/>
      <c r="B282" s="6"/>
      <c r="C282" s="6"/>
      <c r="D282" s="6"/>
      <c r="E282" s="6"/>
      <c r="F282" s="9"/>
      <c r="G282" s="8"/>
      <c r="H282" s="18"/>
    </row>
    <row r="283" spans="1:8" ht="14.45" customHeight="1" x14ac:dyDescent="0.25">
      <c r="A283" s="6"/>
      <c r="B283" s="6"/>
      <c r="C283" s="6"/>
      <c r="D283" s="6"/>
      <c r="E283" s="6"/>
      <c r="F283" s="9"/>
      <c r="G283" s="8"/>
      <c r="H283" s="18"/>
    </row>
    <row r="284" spans="1:8" ht="14.45" customHeight="1" x14ac:dyDescent="0.25">
      <c r="A284" s="6"/>
      <c r="B284" s="6"/>
      <c r="C284" s="6"/>
      <c r="D284" s="6"/>
      <c r="E284" s="6"/>
      <c r="F284" s="9"/>
      <c r="G284" s="8"/>
      <c r="H284" s="18"/>
    </row>
    <row r="285" spans="1:8" ht="14.45" customHeight="1" x14ac:dyDescent="0.25">
      <c r="A285" s="6"/>
      <c r="B285" s="6"/>
      <c r="C285" s="6"/>
      <c r="D285" s="6"/>
      <c r="E285" s="6"/>
      <c r="F285" s="9"/>
      <c r="G285" s="8"/>
      <c r="H285" s="18"/>
    </row>
    <row r="286" spans="1:8" ht="14.45" customHeight="1" x14ac:dyDescent="0.25">
      <c r="A286" s="6"/>
      <c r="B286" s="6"/>
      <c r="C286" s="6"/>
      <c r="D286" s="6"/>
      <c r="E286" s="6"/>
      <c r="F286" s="9"/>
      <c r="G286" s="8"/>
      <c r="H286" s="18"/>
    </row>
    <row r="287" spans="1:8" ht="14.45" customHeight="1" x14ac:dyDescent="0.25">
      <c r="A287" s="6"/>
      <c r="B287" s="6"/>
      <c r="C287" s="6"/>
      <c r="D287" s="6"/>
      <c r="E287" s="6"/>
      <c r="F287" s="9"/>
      <c r="G287" s="8"/>
      <c r="H287" s="18"/>
    </row>
    <row r="288" spans="1:8" ht="14.45" customHeight="1" x14ac:dyDescent="0.25">
      <c r="A288" s="6"/>
      <c r="B288" s="6"/>
      <c r="C288" s="6"/>
      <c r="D288" s="6"/>
      <c r="E288" s="6"/>
      <c r="F288" s="9"/>
      <c r="G288" s="8"/>
      <c r="H288" s="18"/>
    </row>
    <row r="289" spans="1:8" ht="14.45" customHeight="1" x14ac:dyDescent="0.25">
      <c r="A289" s="6"/>
      <c r="B289" s="6"/>
      <c r="C289" s="6"/>
      <c r="D289" s="6"/>
      <c r="E289" s="6"/>
      <c r="F289" s="9"/>
      <c r="G289" s="8"/>
      <c r="H289" s="18"/>
    </row>
    <row r="290" spans="1:8" ht="14.45" customHeight="1" x14ac:dyDescent="0.25">
      <c r="A290" s="6"/>
      <c r="B290" s="6"/>
      <c r="C290" s="6"/>
      <c r="D290" s="6"/>
      <c r="E290" s="6"/>
      <c r="F290" s="9"/>
      <c r="G290" s="8"/>
      <c r="H290" s="18"/>
    </row>
    <row r="291" spans="1:8" ht="14.45" customHeight="1" x14ac:dyDescent="0.25">
      <c r="A291" s="6"/>
      <c r="B291" s="6"/>
      <c r="C291" s="6"/>
      <c r="D291" s="6"/>
      <c r="E291" s="6"/>
      <c r="F291" s="9"/>
      <c r="G291" s="8"/>
      <c r="H291" s="18"/>
    </row>
    <row r="292" spans="1:8" ht="14.45" customHeight="1" x14ac:dyDescent="0.25">
      <c r="A292" s="6"/>
      <c r="B292" s="6"/>
      <c r="C292" s="6"/>
      <c r="D292" s="6"/>
      <c r="E292" s="6"/>
      <c r="F292" s="9"/>
      <c r="G292" s="8"/>
      <c r="H292" s="18"/>
    </row>
    <row r="293" spans="1:8" ht="14.45" customHeight="1" x14ac:dyDescent="0.25">
      <c r="A293" s="6"/>
      <c r="B293" s="6"/>
      <c r="C293" s="6"/>
      <c r="D293" s="6"/>
      <c r="E293" s="6"/>
      <c r="F293" s="9"/>
      <c r="G293" s="8"/>
      <c r="H293" s="18"/>
    </row>
    <row r="294" spans="1:8" ht="14.45" customHeight="1" x14ac:dyDescent="0.25">
      <c r="A294" s="6"/>
      <c r="B294" s="6"/>
      <c r="C294" s="6"/>
      <c r="D294" s="6"/>
      <c r="E294" s="6"/>
      <c r="F294" s="9"/>
      <c r="G294" s="8"/>
      <c r="H294" s="18"/>
    </row>
    <row r="295" spans="1:8" ht="14.45" customHeight="1" x14ac:dyDescent="0.25">
      <c r="A295" s="6"/>
      <c r="B295" s="6"/>
      <c r="C295" s="6"/>
      <c r="D295" s="6"/>
      <c r="E295" s="6"/>
      <c r="F295" s="9"/>
      <c r="G295" s="8"/>
      <c r="H295" s="18"/>
    </row>
    <row r="296" spans="1:8" ht="14.45" customHeight="1" x14ac:dyDescent="0.25">
      <c r="A296" s="6"/>
      <c r="B296" s="6"/>
      <c r="C296" s="6"/>
      <c r="D296" s="6"/>
      <c r="E296" s="6"/>
      <c r="F296" s="9"/>
      <c r="G296" s="8"/>
      <c r="H296" s="18"/>
    </row>
    <row r="297" spans="1:8" ht="14.45" customHeight="1" x14ac:dyDescent="0.25">
      <c r="A297" s="6"/>
      <c r="B297" s="6"/>
      <c r="C297" s="6"/>
      <c r="D297" s="6"/>
      <c r="E297" s="6"/>
      <c r="F297" s="9"/>
      <c r="G297" s="8"/>
      <c r="H297" s="18"/>
    </row>
    <row r="298" spans="1:8" ht="14.45" customHeight="1" x14ac:dyDescent="0.25">
      <c r="A298" s="6"/>
      <c r="B298" s="6"/>
      <c r="C298" s="6"/>
      <c r="D298" s="6"/>
      <c r="E298" s="6"/>
      <c r="F298" s="9"/>
      <c r="G298" s="8"/>
      <c r="H298" s="18"/>
    </row>
    <row r="299" spans="1:8" ht="14.45" customHeight="1" x14ac:dyDescent="0.25">
      <c r="A299" s="6"/>
      <c r="B299" s="6"/>
      <c r="C299" s="6"/>
      <c r="D299" s="6"/>
      <c r="E299" s="6"/>
      <c r="F299" s="9"/>
      <c r="G299" s="8"/>
      <c r="H299" s="18"/>
    </row>
    <row r="300" spans="1:8" ht="14.45" customHeight="1" x14ac:dyDescent="0.25">
      <c r="A300" s="6"/>
      <c r="B300" s="6"/>
      <c r="C300" s="6"/>
      <c r="D300" s="6"/>
      <c r="E300" s="6"/>
      <c r="F300" s="9"/>
      <c r="G300" s="8"/>
      <c r="H300" s="18"/>
    </row>
    <row r="301" spans="1:8" ht="14.45" customHeight="1" x14ac:dyDescent="0.25">
      <c r="A301" s="6"/>
      <c r="B301" s="6"/>
      <c r="C301" s="6"/>
      <c r="D301" s="6"/>
      <c r="E301" s="6"/>
      <c r="F301" s="9"/>
      <c r="G301" s="8"/>
      <c r="H301" s="18"/>
    </row>
    <row r="302" spans="1:8" ht="14.45" customHeight="1" x14ac:dyDescent="0.25">
      <c r="A302" s="6"/>
      <c r="B302" s="6"/>
      <c r="C302" s="6"/>
      <c r="D302" s="6"/>
      <c r="E302" s="6"/>
      <c r="F302" s="9"/>
      <c r="G302" s="8"/>
      <c r="H302" s="18"/>
    </row>
    <row r="303" spans="1:8" ht="14.45" customHeight="1" x14ac:dyDescent="0.25">
      <c r="A303" s="6"/>
      <c r="B303" s="6"/>
      <c r="C303" s="6"/>
      <c r="D303" s="6"/>
      <c r="E303" s="6"/>
      <c r="F303" s="9"/>
      <c r="G303" s="8"/>
      <c r="H303" s="18"/>
    </row>
    <row r="304" spans="1:8" ht="14.45" customHeight="1" x14ac:dyDescent="0.25">
      <c r="A304" s="6"/>
      <c r="B304" s="6"/>
      <c r="C304" s="6"/>
      <c r="D304" s="6"/>
      <c r="E304" s="6"/>
      <c r="F304" s="9"/>
      <c r="G304" s="8"/>
      <c r="H304" s="18"/>
    </row>
    <row r="305" spans="1:8" ht="14.45" customHeight="1" x14ac:dyDescent="0.25">
      <c r="A305" s="6"/>
      <c r="B305" s="6"/>
      <c r="C305" s="6"/>
      <c r="D305" s="6"/>
      <c r="E305" s="6"/>
      <c r="F305" s="9"/>
      <c r="G305" s="8"/>
      <c r="H305" s="18"/>
    </row>
    <row r="306" spans="1:8" ht="14.45" customHeight="1" x14ac:dyDescent="0.25">
      <c r="A306" s="6"/>
      <c r="B306" s="6"/>
      <c r="C306" s="6"/>
      <c r="D306" s="6"/>
      <c r="E306" s="6"/>
      <c r="F306" s="9"/>
      <c r="G306" s="8"/>
      <c r="H306" s="18"/>
    </row>
    <row r="307" spans="1:8" ht="14.45" customHeight="1" x14ac:dyDescent="0.25">
      <c r="A307" s="6"/>
      <c r="B307" s="6"/>
      <c r="C307" s="6"/>
      <c r="D307" s="6"/>
      <c r="E307" s="6"/>
      <c r="F307" s="9"/>
      <c r="G307" s="8"/>
      <c r="H307" s="18"/>
    </row>
    <row r="308" spans="1:8" ht="14.45" customHeight="1" x14ac:dyDescent="0.25">
      <c r="A308" s="6"/>
      <c r="B308" s="6"/>
      <c r="C308" s="6"/>
      <c r="D308" s="6"/>
      <c r="E308" s="6"/>
      <c r="F308" s="9"/>
      <c r="G308" s="8"/>
      <c r="H308" s="18"/>
    </row>
    <row r="309" spans="1:8" ht="14.45" customHeight="1" x14ac:dyDescent="0.25">
      <c r="A309" s="6"/>
      <c r="B309" s="6"/>
      <c r="C309" s="6"/>
      <c r="D309" s="6"/>
      <c r="E309" s="6"/>
      <c r="F309" s="9"/>
      <c r="G309" s="8"/>
      <c r="H309" s="18"/>
    </row>
    <row r="310" spans="1:8" ht="14.45" customHeight="1" x14ac:dyDescent="0.25">
      <c r="A310" s="6"/>
      <c r="B310" s="6"/>
      <c r="C310" s="6"/>
      <c r="D310" s="6"/>
      <c r="E310" s="6"/>
      <c r="F310" s="9"/>
      <c r="G310" s="8"/>
      <c r="H310" s="18"/>
    </row>
    <row r="311" spans="1:8" ht="14.45" customHeight="1" x14ac:dyDescent="0.25">
      <c r="A311" s="6"/>
      <c r="B311" s="6"/>
      <c r="C311" s="6"/>
      <c r="D311" s="6"/>
      <c r="E311" s="6"/>
      <c r="F311" s="9"/>
      <c r="G311" s="8"/>
      <c r="H311" s="18"/>
    </row>
    <row r="312" spans="1:8" ht="14.45" customHeight="1" x14ac:dyDescent="0.25">
      <c r="A312" s="6"/>
      <c r="B312" s="6"/>
      <c r="C312" s="6"/>
      <c r="D312" s="6"/>
      <c r="E312" s="6"/>
      <c r="F312" s="9"/>
      <c r="G312" s="8"/>
      <c r="H312" s="18"/>
    </row>
    <row r="313" spans="1:8" ht="14.45" customHeight="1" x14ac:dyDescent="0.25">
      <c r="A313" s="6"/>
      <c r="B313" s="6"/>
      <c r="C313" s="6"/>
      <c r="D313" s="6"/>
      <c r="E313" s="6"/>
      <c r="F313" s="9"/>
      <c r="G313" s="8"/>
      <c r="H313" s="18"/>
    </row>
    <row r="314" spans="1:8" ht="14.45" customHeight="1" x14ac:dyDescent="0.25">
      <c r="A314" s="6"/>
      <c r="B314" s="6"/>
      <c r="C314" s="6"/>
      <c r="D314" s="6"/>
      <c r="E314" s="6"/>
      <c r="F314" s="9"/>
      <c r="G314" s="8"/>
      <c r="H314" s="18"/>
    </row>
    <row r="315" spans="1:8" ht="14.45" customHeight="1" x14ac:dyDescent="0.25">
      <c r="A315" s="6"/>
      <c r="B315" s="6"/>
      <c r="C315" s="6"/>
      <c r="D315" s="6"/>
      <c r="E315" s="6"/>
      <c r="F315" s="9"/>
      <c r="G315" s="8"/>
      <c r="H315" s="18"/>
    </row>
    <row r="316" spans="1:8" ht="14.45" customHeight="1" x14ac:dyDescent="0.25">
      <c r="A316" s="6"/>
      <c r="B316" s="6"/>
      <c r="C316" s="6"/>
      <c r="D316" s="6"/>
      <c r="E316" s="6"/>
      <c r="F316" s="9"/>
      <c r="G316" s="8"/>
      <c r="H316" s="18"/>
    </row>
    <row r="317" spans="1:8" ht="14.45" customHeight="1" x14ac:dyDescent="0.25">
      <c r="A317" s="6"/>
      <c r="B317" s="6"/>
      <c r="C317" s="6"/>
      <c r="D317" s="6"/>
      <c r="E317" s="6"/>
      <c r="F317" s="9"/>
      <c r="G317" s="8"/>
      <c r="H317" s="18"/>
    </row>
    <row r="318" spans="1:8" ht="14.45" customHeight="1" x14ac:dyDescent="0.25">
      <c r="A318" s="10"/>
      <c r="B318" s="10"/>
      <c r="C318" s="10"/>
      <c r="D318" s="10"/>
      <c r="E318" s="10"/>
      <c r="F318" s="17"/>
      <c r="G318" s="18"/>
      <c r="H318" s="18"/>
    </row>
    <row r="319" spans="1:8" ht="14.45" customHeight="1" x14ac:dyDescent="0.25">
      <c r="A319" s="10"/>
      <c r="B319" s="10"/>
      <c r="C319" s="10"/>
      <c r="D319" s="10"/>
      <c r="E319" s="10"/>
      <c r="F319" s="17"/>
      <c r="G319" s="18"/>
      <c r="H319" s="18"/>
    </row>
    <row r="320" spans="1:8" ht="14.45" customHeight="1" x14ac:dyDescent="0.25">
      <c r="A320" s="6"/>
      <c r="B320" s="6"/>
      <c r="C320" s="6"/>
      <c r="D320" s="6"/>
      <c r="E320" s="6"/>
      <c r="F320" s="9"/>
      <c r="G320" s="8"/>
      <c r="H320" s="18"/>
    </row>
    <row r="321" spans="1:8" ht="14.45" customHeight="1" x14ac:dyDescent="0.25">
      <c r="A321" s="6"/>
      <c r="B321" s="6"/>
      <c r="C321" s="6"/>
      <c r="D321" s="6"/>
      <c r="E321" s="6"/>
      <c r="F321" s="9"/>
      <c r="G321" s="8"/>
      <c r="H321" s="18"/>
    </row>
    <row r="322" spans="1:8" ht="14.45" customHeight="1" x14ac:dyDescent="0.25">
      <c r="A322" s="6"/>
      <c r="B322" s="6"/>
      <c r="C322" s="6"/>
      <c r="D322" s="6"/>
      <c r="E322" s="6"/>
      <c r="F322" s="9"/>
      <c r="G322" s="8"/>
      <c r="H322" s="18"/>
    </row>
    <row r="323" spans="1:8" ht="14.45" customHeight="1" x14ac:dyDescent="0.25">
      <c r="A323" s="6"/>
      <c r="B323" s="6"/>
      <c r="C323" s="6"/>
      <c r="D323" s="6"/>
      <c r="E323" s="6"/>
      <c r="F323" s="9"/>
      <c r="G323" s="8"/>
      <c r="H323" s="18"/>
    </row>
    <row r="324" spans="1:8" ht="14.45" customHeight="1" x14ac:dyDescent="0.25">
      <c r="A324" s="6"/>
      <c r="B324" s="6"/>
      <c r="C324" s="6"/>
      <c r="D324" s="6"/>
      <c r="E324" s="6"/>
      <c r="F324" s="9"/>
      <c r="G324" s="8"/>
      <c r="H324" s="18"/>
    </row>
    <row r="325" spans="1:8" ht="14.45" customHeight="1" x14ac:dyDescent="0.25">
      <c r="A325" s="6"/>
      <c r="B325" s="6"/>
      <c r="C325" s="6"/>
      <c r="D325" s="6"/>
      <c r="E325" s="6"/>
      <c r="F325" s="9"/>
      <c r="G325" s="8"/>
      <c r="H325" s="18"/>
    </row>
    <row r="326" spans="1:8" ht="14.45" customHeight="1" x14ac:dyDescent="0.25">
      <c r="A326" s="6"/>
      <c r="B326" s="6"/>
      <c r="C326" s="6"/>
      <c r="D326" s="6"/>
      <c r="E326" s="6"/>
      <c r="F326" s="9"/>
      <c r="G326" s="8"/>
      <c r="H326" s="18"/>
    </row>
    <row r="327" spans="1:8" ht="14.45" customHeight="1" x14ac:dyDescent="0.25">
      <c r="A327" s="6"/>
      <c r="B327" s="6"/>
      <c r="C327" s="6"/>
      <c r="D327" s="6"/>
      <c r="E327" s="6"/>
      <c r="F327" s="9"/>
      <c r="G327" s="8"/>
      <c r="H327" s="18"/>
    </row>
    <row r="328" spans="1:8" ht="14.45" customHeight="1" x14ac:dyDescent="0.25">
      <c r="A328" s="6"/>
      <c r="B328" s="6"/>
      <c r="C328" s="6"/>
      <c r="D328" s="6"/>
      <c r="E328" s="6"/>
      <c r="F328" s="9"/>
      <c r="G328" s="8"/>
      <c r="H328" s="18"/>
    </row>
    <row r="329" spans="1:8" ht="14.45" customHeight="1" x14ac:dyDescent="0.25">
      <c r="A329" s="6"/>
      <c r="B329" s="6"/>
      <c r="C329" s="6"/>
      <c r="D329" s="6"/>
      <c r="E329" s="6"/>
      <c r="F329" s="9"/>
      <c r="G329" s="8"/>
      <c r="H329" s="18"/>
    </row>
    <row r="330" spans="1:8" ht="14.45" customHeight="1" x14ac:dyDescent="0.25">
      <c r="A330" s="6"/>
      <c r="B330" s="6"/>
      <c r="C330" s="6"/>
      <c r="D330" s="6"/>
      <c r="E330" s="6"/>
      <c r="F330" s="9"/>
      <c r="G330" s="8"/>
      <c r="H330" s="18"/>
    </row>
    <row r="331" spans="1:8" ht="14.45" customHeight="1" x14ac:dyDescent="0.25">
      <c r="A331" s="6"/>
      <c r="B331" s="6"/>
      <c r="C331" s="6"/>
      <c r="D331" s="6"/>
      <c r="E331" s="6"/>
      <c r="F331" s="9"/>
      <c r="G331" s="8"/>
      <c r="H331" s="18"/>
    </row>
    <row r="332" spans="1:8" ht="14.45" customHeight="1" x14ac:dyDescent="0.25">
      <c r="A332" s="6"/>
      <c r="B332" s="6"/>
      <c r="C332" s="6"/>
      <c r="D332" s="6"/>
      <c r="E332" s="6"/>
      <c r="F332" s="9"/>
      <c r="G332" s="8"/>
      <c r="H332" s="18"/>
    </row>
    <row r="333" spans="1:8" ht="14.45" customHeight="1" x14ac:dyDescent="0.25">
      <c r="A333" s="6"/>
      <c r="B333" s="6"/>
      <c r="C333" s="6"/>
      <c r="D333" s="6"/>
      <c r="E333" s="6"/>
      <c r="F333" s="9"/>
      <c r="G333" s="8"/>
      <c r="H333" s="18"/>
    </row>
    <row r="334" spans="1:8" ht="14.45" customHeight="1" x14ac:dyDescent="0.25">
      <c r="A334" s="6"/>
      <c r="B334" s="6"/>
      <c r="C334" s="6"/>
      <c r="D334" s="6"/>
      <c r="E334" s="6"/>
      <c r="F334" s="9"/>
      <c r="G334" s="8"/>
      <c r="H334" s="18"/>
    </row>
    <row r="335" spans="1:8" ht="14.45" customHeight="1" x14ac:dyDescent="0.25">
      <c r="A335" s="6"/>
      <c r="B335" s="6"/>
      <c r="C335" s="6"/>
      <c r="D335" s="6"/>
      <c r="E335" s="6"/>
      <c r="F335" s="9"/>
      <c r="G335" s="8"/>
      <c r="H335" s="18"/>
    </row>
    <row r="336" spans="1:8" ht="14.45" customHeight="1" x14ac:dyDescent="0.25">
      <c r="A336" s="6"/>
      <c r="B336" s="6"/>
      <c r="C336" s="6"/>
      <c r="D336" s="6"/>
      <c r="E336" s="6"/>
      <c r="F336" s="9"/>
      <c r="G336" s="8"/>
      <c r="H336" s="18"/>
    </row>
    <row r="337" spans="1:8" ht="14.45" customHeight="1" x14ac:dyDescent="0.25">
      <c r="A337" s="6"/>
      <c r="B337" s="6"/>
      <c r="C337" s="6"/>
      <c r="D337" s="6"/>
      <c r="E337" s="6"/>
      <c r="F337" s="9"/>
      <c r="G337" s="8"/>
      <c r="H337" s="18"/>
    </row>
    <row r="338" spans="1:8" ht="14.45" customHeight="1" x14ac:dyDescent="0.25">
      <c r="A338" s="6"/>
      <c r="B338" s="6"/>
      <c r="C338" s="6"/>
      <c r="D338" s="6"/>
      <c r="E338" s="6"/>
      <c r="F338" s="9"/>
      <c r="G338" s="8"/>
      <c r="H338" s="18"/>
    </row>
    <row r="339" spans="1:8" ht="14.45" customHeight="1" x14ac:dyDescent="0.25">
      <c r="A339" s="6"/>
      <c r="B339" s="6"/>
      <c r="C339" s="6"/>
      <c r="D339" s="6"/>
      <c r="E339" s="6"/>
      <c r="F339" s="9"/>
      <c r="G339" s="8"/>
      <c r="H339" s="18"/>
    </row>
    <row r="340" spans="1:8" ht="14.45" customHeight="1" x14ac:dyDescent="0.25">
      <c r="A340" s="6"/>
      <c r="B340" s="6"/>
      <c r="C340" s="6"/>
      <c r="D340" s="6"/>
      <c r="E340" s="6"/>
      <c r="F340" s="9"/>
      <c r="G340" s="8"/>
      <c r="H340" s="18"/>
    </row>
    <row r="341" spans="1:8" ht="14.45" customHeight="1" x14ac:dyDescent="0.25">
      <c r="A341" s="6"/>
      <c r="B341" s="6"/>
      <c r="C341" s="6"/>
      <c r="D341" s="6"/>
      <c r="E341" s="6"/>
      <c r="F341" s="9"/>
      <c r="G341" s="8"/>
      <c r="H341" s="18"/>
    </row>
    <row r="342" spans="1:8" ht="14.45" customHeight="1" x14ac:dyDescent="0.25">
      <c r="A342" s="6"/>
      <c r="B342" s="6"/>
      <c r="C342" s="6"/>
      <c r="D342" s="6"/>
      <c r="E342" s="6"/>
      <c r="F342" s="9"/>
      <c r="G342" s="8"/>
      <c r="H342" s="18"/>
    </row>
    <row r="343" spans="1:8" ht="14.45" customHeight="1" x14ac:dyDescent="0.25">
      <c r="A343" s="6"/>
      <c r="B343" s="6"/>
      <c r="C343" s="6"/>
      <c r="D343" s="6"/>
      <c r="E343" s="6"/>
      <c r="F343" s="9"/>
      <c r="G343" s="8"/>
      <c r="H343" s="18"/>
    </row>
    <row r="344" spans="1:8" ht="14.45" customHeight="1" x14ac:dyDescent="0.25">
      <c r="A344" s="6"/>
      <c r="B344" s="6"/>
      <c r="C344" s="6"/>
      <c r="D344" s="6"/>
      <c r="E344" s="6"/>
      <c r="F344" s="9"/>
      <c r="G344" s="8"/>
      <c r="H344" s="18"/>
    </row>
    <row r="345" spans="1:8" ht="14.45" customHeight="1" x14ac:dyDescent="0.25">
      <c r="A345" s="6"/>
      <c r="B345" s="6"/>
      <c r="C345" s="6"/>
      <c r="D345" s="6"/>
      <c r="E345" s="6"/>
      <c r="F345" s="9"/>
      <c r="G345" s="8"/>
      <c r="H345" s="18"/>
    </row>
    <row r="346" spans="1:8" ht="14.45" customHeight="1" x14ac:dyDescent="0.25">
      <c r="A346" s="6"/>
      <c r="B346" s="6"/>
      <c r="C346" s="6"/>
      <c r="D346" s="6"/>
      <c r="E346" s="6"/>
      <c r="F346" s="9"/>
      <c r="G346" s="8"/>
      <c r="H346" s="18"/>
    </row>
    <row r="347" spans="1:8" ht="14.45" customHeight="1" x14ac:dyDescent="0.25">
      <c r="A347" s="6"/>
      <c r="B347" s="6"/>
      <c r="C347" s="6"/>
      <c r="D347" s="6"/>
      <c r="E347" s="6"/>
      <c r="F347" s="9"/>
      <c r="G347" s="8"/>
      <c r="H347" s="18"/>
    </row>
    <row r="348" spans="1:8" ht="14.45" customHeight="1" x14ac:dyDescent="0.25">
      <c r="A348" s="6"/>
      <c r="B348" s="6"/>
      <c r="C348" s="6"/>
      <c r="D348" s="6"/>
      <c r="E348" s="6"/>
      <c r="F348" s="9"/>
      <c r="G348" s="8"/>
      <c r="H348" s="18"/>
    </row>
    <row r="349" spans="1:8" ht="14.45" customHeight="1" x14ac:dyDescent="0.25">
      <c r="A349" s="6"/>
      <c r="B349" s="6"/>
      <c r="C349" s="6"/>
      <c r="D349" s="6"/>
      <c r="E349" s="6"/>
      <c r="F349" s="9"/>
      <c r="G349" s="8"/>
      <c r="H349" s="18"/>
    </row>
    <row r="350" spans="1:8" ht="14.45" customHeight="1" x14ac:dyDescent="0.25">
      <c r="A350" s="6"/>
      <c r="B350" s="6"/>
      <c r="C350" s="6"/>
      <c r="D350" s="6"/>
      <c r="E350" s="6"/>
      <c r="F350" s="9"/>
      <c r="G350" s="8"/>
      <c r="H350" s="18"/>
    </row>
    <row r="351" spans="1:8" ht="14.45" customHeight="1" x14ac:dyDescent="0.25">
      <c r="A351" s="6"/>
      <c r="B351" s="6"/>
      <c r="C351" s="6"/>
      <c r="D351" s="6"/>
      <c r="E351" s="6"/>
      <c r="F351" s="9"/>
      <c r="G351" s="8"/>
      <c r="H351" s="18"/>
    </row>
    <row r="352" spans="1:8" ht="14.45" customHeight="1" x14ac:dyDescent="0.25">
      <c r="A352" s="6"/>
      <c r="B352" s="6"/>
      <c r="C352" s="6"/>
      <c r="D352" s="6"/>
      <c r="E352" s="6"/>
      <c r="F352" s="9"/>
      <c r="G352" s="8"/>
      <c r="H352" s="18"/>
    </row>
    <row r="353" spans="1:8" ht="14.45" customHeight="1" x14ac:dyDescent="0.25">
      <c r="A353" s="6"/>
      <c r="B353" s="6"/>
      <c r="C353" s="6"/>
      <c r="D353" s="6"/>
      <c r="E353" s="6"/>
      <c r="F353" s="9"/>
      <c r="G353" s="8"/>
      <c r="H353" s="18"/>
    </row>
    <row r="354" spans="1:8" ht="14.45" customHeight="1" x14ac:dyDescent="0.25">
      <c r="A354" s="6"/>
      <c r="B354" s="6"/>
      <c r="C354" s="6"/>
      <c r="D354" s="6"/>
      <c r="E354" s="6"/>
      <c r="F354" s="9"/>
      <c r="G354" s="8"/>
      <c r="H354" s="18"/>
    </row>
    <row r="355" spans="1:8" ht="14.45" customHeight="1" x14ac:dyDescent="0.25">
      <c r="A355" s="6"/>
      <c r="B355" s="6"/>
      <c r="C355" s="6"/>
      <c r="D355" s="6"/>
      <c r="E355" s="6"/>
      <c r="F355" s="9"/>
      <c r="G355" s="8"/>
      <c r="H355" s="18"/>
    </row>
    <row r="356" spans="1:8" ht="14.45" customHeight="1" x14ac:dyDescent="0.25">
      <c r="A356" s="6"/>
      <c r="B356" s="6"/>
      <c r="C356" s="6"/>
      <c r="D356" s="6"/>
      <c r="E356" s="6"/>
      <c r="F356" s="9"/>
      <c r="G356" s="8"/>
      <c r="H356" s="18"/>
    </row>
    <row r="357" spans="1:8" ht="14.45" customHeight="1" x14ac:dyDescent="0.25">
      <c r="A357" s="6"/>
      <c r="B357" s="6"/>
      <c r="C357" s="6"/>
      <c r="D357" s="6"/>
      <c r="E357" s="6"/>
      <c r="F357" s="9"/>
      <c r="G357" s="8"/>
      <c r="H357" s="18"/>
    </row>
    <row r="358" spans="1:8" ht="14.45" customHeight="1" x14ac:dyDescent="0.25">
      <c r="A358" s="6"/>
      <c r="B358" s="6"/>
      <c r="C358" s="6"/>
      <c r="D358" s="6"/>
      <c r="E358" s="6"/>
      <c r="F358" s="9"/>
      <c r="G358" s="8"/>
      <c r="H358" s="18"/>
    </row>
    <row r="359" spans="1:8" ht="14.45" customHeight="1" x14ac:dyDescent="0.25">
      <c r="A359" s="6"/>
      <c r="B359" s="6"/>
      <c r="C359" s="6"/>
      <c r="D359" s="6"/>
      <c r="E359" s="6"/>
      <c r="F359" s="9"/>
      <c r="G359" s="8"/>
      <c r="H359" s="18"/>
    </row>
    <row r="360" spans="1:8" ht="14.45" customHeight="1" x14ac:dyDescent="0.25">
      <c r="A360" s="6"/>
      <c r="B360" s="6"/>
      <c r="C360" s="6"/>
      <c r="D360" s="6"/>
      <c r="E360" s="6"/>
      <c r="F360" s="9"/>
      <c r="G360" s="8"/>
      <c r="H360" s="18"/>
    </row>
    <row r="361" spans="1:8" ht="14.45" customHeight="1" x14ac:dyDescent="0.25">
      <c r="A361" s="6"/>
      <c r="B361" s="6"/>
      <c r="C361" s="6"/>
      <c r="D361" s="6"/>
      <c r="E361" s="6"/>
      <c r="F361" s="9"/>
      <c r="G361" s="8"/>
      <c r="H361" s="18"/>
    </row>
    <row r="362" spans="1:8" ht="14.45" customHeight="1" x14ac:dyDescent="0.25">
      <c r="A362" s="6"/>
      <c r="B362" s="6"/>
      <c r="C362" s="6"/>
      <c r="D362" s="6"/>
      <c r="E362" s="6"/>
      <c r="F362" s="9"/>
      <c r="G362" s="8"/>
      <c r="H362" s="18"/>
    </row>
    <row r="363" spans="1:8" ht="14.45" customHeight="1" x14ac:dyDescent="0.25">
      <c r="A363" s="6"/>
      <c r="B363" s="6"/>
      <c r="C363" s="6"/>
      <c r="D363" s="6"/>
      <c r="E363" s="6"/>
      <c r="F363" s="9"/>
      <c r="G363" s="8"/>
      <c r="H363" s="18"/>
    </row>
    <row r="364" spans="1:8" ht="14.45" customHeight="1" x14ac:dyDescent="0.25">
      <c r="A364" s="6"/>
      <c r="B364" s="6"/>
      <c r="C364" s="6"/>
      <c r="D364" s="6"/>
      <c r="E364" s="6"/>
      <c r="F364" s="9"/>
      <c r="G364" s="8"/>
      <c r="H364" s="18"/>
    </row>
    <row r="365" spans="1:8" ht="14.45" customHeight="1" x14ac:dyDescent="0.25">
      <c r="A365" s="6"/>
      <c r="B365" s="6"/>
      <c r="C365" s="6"/>
      <c r="D365" s="6"/>
      <c r="E365" s="6"/>
      <c r="F365" s="9"/>
      <c r="G365" s="8"/>
      <c r="H365" s="18"/>
    </row>
    <row r="366" spans="1:8" ht="14.45" customHeight="1" x14ac:dyDescent="0.25">
      <c r="A366" s="6"/>
      <c r="B366" s="6"/>
      <c r="C366" s="6"/>
      <c r="D366" s="6"/>
      <c r="E366" s="6"/>
      <c r="F366" s="9"/>
      <c r="G366" s="8"/>
      <c r="H366" s="18"/>
    </row>
    <row r="367" spans="1:8" ht="14.45" customHeight="1" x14ac:dyDescent="0.25">
      <c r="A367" s="6"/>
      <c r="B367" s="6"/>
      <c r="C367" s="6"/>
      <c r="D367" s="6"/>
      <c r="E367" s="6"/>
      <c r="F367" s="9"/>
      <c r="G367" s="8"/>
      <c r="H367" s="18"/>
    </row>
    <row r="368" spans="1:8" ht="14.45" customHeight="1" x14ac:dyDescent="0.25">
      <c r="A368" s="6"/>
      <c r="B368" s="6"/>
      <c r="C368" s="6"/>
      <c r="D368" s="6"/>
      <c r="E368" s="6"/>
      <c r="F368" s="9"/>
      <c r="G368" s="8"/>
      <c r="H368" s="18"/>
    </row>
    <row r="369" spans="1:8" ht="14.45" customHeight="1" x14ac:dyDescent="0.25">
      <c r="A369" s="6"/>
      <c r="B369" s="6"/>
      <c r="C369" s="6"/>
      <c r="D369" s="6"/>
      <c r="E369" s="6"/>
      <c r="F369" s="9"/>
      <c r="G369" s="8"/>
      <c r="H369" s="18"/>
    </row>
    <row r="370" spans="1:8" ht="14.45" customHeight="1" x14ac:dyDescent="0.25">
      <c r="A370" s="6"/>
      <c r="B370" s="6"/>
      <c r="C370" s="6"/>
      <c r="D370" s="6"/>
      <c r="E370" s="6"/>
      <c r="F370" s="9"/>
      <c r="G370" s="8"/>
      <c r="H370" s="18"/>
    </row>
    <row r="371" spans="1:8" ht="14.45" customHeight="1" x14ac:dyDescent="0.25">
      <c r="A371" s="6"/>
      <c r="B371" s="6"/>
      <c r="C371" s="6"/>
      <c r="D371" s="6"/>
      <c r="E371" s="6"/>
      <c r="F371" s="9"/>
      <c r="G371" s="8"/>
      <c r="H371" s="18"/>
    </row>
    <row r="372" spans="1:8" ht="14.45" customHeight="1" x14ac:dyDescent="0.25">
      <c r="A372" s="6"/>
      <c r="B372" s="6"/>
      <c r="C372" s="6"/>
      <c r="D372" s="6"/>
      <c r="E372" s="6"/>
      <c r="F372" s="9"/>
      <c r="G372" s="8"/>
      <c r="H372" s="18"/>
    </row>
    <row r="373" spans="1:8" ht="14.45" customHeight="1" x14ac:dyDescent="0.25">
      <c r="A373" s="6"/>
      <c r="B373" s="6"/>
      <c r="C373" s="6"/>
      <c r="D373" s="6"/>
      <c r="E373" s="6"/>
      <c r="F373" s="9"/>
      <c r="G373" s="8"/>
      <c r="H373" s="18"/>
    </row>
    <row r="374" spans="1:8" ht="14.45" customHeight="1" x14ac:dyDescent="0.25">
      <c r="A374" s="6"/>
      <c r="B374" s="6"/>
      <c r="C374" s="6"/>
      <c r="D374" s="6"/>
      <c r="E374" s="6"/>
      <c r="F374" s="9"/>
      <c r="G374" s="8"/>
      <c r="H374" s="18"/>
    </row>
    <row r="375" spans="1:8" ht="14.45" customHeight="1" x14ac:dyDescent="0.25">
      <c r="A375" s="6"/>
      <c r="B375" s="6"/>
      <c r="C375" s="6"/>
      <c r="D375" s="6"/>
      <c r="E375" s="6"/>
      <c r="F375" s="9"/>
      <c r="G375" s="8"/>
      <c r="H375" s="18"/>
    </row>
    <row r="376" spans="1:8" ht="14.45" customHeight="1" x14ac:dyDescent="0.25">
      <c r="A376" s="6"/>
      <c r="B376" s="6"/>
      <c r="C376" s="6"/>
      <c r="D376" s="6"/>
      <c r="E376" s="6"/>
      <c r="F376" s="9"/>
      <c r="G376" s="8"/>
      <c r="H376" s="18"/>
    </row>
    <row r="377" spans="1:8" ht="14.45" customHeight="1" x14ac:dyDescent="0.25">
      <c r="A377" s="6"/>
      <c r="B377" s="6"/>
      <c r="C377" s="6"/>
      <c r="D377" s="6"/>
      <c r="E377" s="6"/>
      <c r="F377" s="9"/>
      <c r="G377" s="8"/>
      <c r="H377" s="18"/>
    </row>
    <row r="378" spans="1:8" ht="14.45" customHeight="1" x14ac:dyDescent="0.25">
      <c r="A378" s="6"/>
      <c r="B378" s="6"/>
      <c r="C378" s="6"/>
      <c r="D378" s="6"/>
      <c r="E378" s="6"/>
      <c r="F378" s="9"/>
      <c r="G378" s="8"/>
      <c r="H378" s="18"/>
    </row>
    <row r="379" spans="1:8" ht="14.45" customHeight="1" x14ac:dyDescent="0.25">
      <c r="A379" s="6"/>
      <c r="B379" s="6"/>
      <c r="C379" s="6"/>
      <c r="D379" s="6"/>
      <c r="E379" s="6"/>
      <c r="F379" s="9"/>
      <c r="G379" s="8"/>
      <c r="H379" s="18"/>
    </row>
    <row r="380" spans="1:8" ht="14.45" customHeight="1" x14ac:dyDescent="0.25">
      <c r="A380" s="6"/>
      <c r="B380" s="6"/>
      <c r="C380" s="6"/>
      <c r="D380" s="6"/>
      <c r="E380" s="6"/>
      <c r="F380" s="9"/>
      <c r="G380" s="8"/>
      <c r="H380" s="18"/>
    </row>
    <row r="381" spans="1:8" ht="14.45" customHeight="1" x14ac:dyDescent="0.25">
      <c r="A381" s="6"/>
      <c r="B381" s="6"/>
      <c r="C381" s="6"/>
      <c r="D381" s="6"/>
      <c r="E381" s="6"/>
      <c r="F381" s="9"/>
      <c r="G381" s="8"/>
      <c r="H381" s="18"/>
    </row>
    <row r="382" spans="1:8" ht="14.45" customHeight="1" x14ac:dyDescent="0.25">
      <c r="A382" s="6"/>
      <c r="B382" s="6"/>
      <c r="C382" s="6"/>
      <c r="D382" s="6"/>
      <c r="E382" s="6"/>
      <c r="F382" s="9"/>
      <c r="G382" s="8"/>
      <c r="H382" s="18"/>
    </row>
    <row r="383" spans="1:8" ht="14.45" customHeight="1" x14ac:dyDescent="0.25">
      <c r="A383" s="6"/>
      <c r="B383" s="6"/>
      <c r="C383" s="6"/>
      <c r="D383" s="6"/>
      <c r="E383" s="6"/>
      <c r="F383" s="9"/>
      <c r="G383" s="8"/>
      <c r="H383" s="18"/>
    </row>
    <row r="384" spans="1:8" ht="14.45" customHeight="1" x14ac:dyDescent="0.25">
      <c r="A384" s="6"/>
      <c r="B384" s="6"/>
      <c r="C384" s="6"/>
      <c r="D384" s="6"/>
      <c r="E384" s="6"/>
      <c r="F384" s="9"/>
      <c r="G384" s="8"/>
      <c r="H384" s="18"/>
    </row>
    <row r="385" spans="1:8" ht="14.45" customHeight="1" x14ac:dyDescent="0.25">
      <c r="A385" s="6"/>
      <c r="B385" s="6"/>
      <c r="C385" s="6"/>
      <c r="D385" s="6"/>
      <c r="E385" s="6"/>
      <c r="F385" s="9"/>
      <c r="G385" s="8"/>
      <c r="H385" s="18"/>
    </row>
    <row r="386" spans="1:8" ht="14.45" customHeight="1" x14ac:dyDescent="0.25">
      <c r="A386" s="6"/>
      <c r="B386" s="6"/>
      <c r="C386" s="6"/>
      <c r="D386" s="6"/>
      <c r="E386" s="6"/>
      <c r="F386" s="9"/>
      <c r="G386" s="8"/>
      <c r="H386" s="18"/>
    </row>
    <row r="387" spans="1:8" ht="14.45" customHeight="1" x14ac:dyDescent="0.25">
      <c r="A387" s="6"/>
      <c r="B387" s="6"/>
      <c r="C387" s="6"/>
      <c r="D387" s="6"/>
      <c r="E387" s="6"/>
      <c r="F387" s="9"/>
      <c r="G387" s="8"/>
      <c r="H387" s="18"/>
    </row>
    <row r="388" spans="1:8" ht="14.45" customHeight="1" x14ac:dyDescent="0.25">
      <c r="A388" s="6"/>
      <c r="B388" s="6"/>
      <c r="C388" s="6"/>
      <c r="D388" s="6"/>
      <c r="E388" s="6"/>
      <c r="F388" s="9"/>
      <c r="G388" s="8"/>
      <c r="H388" s="18"/>
    </row>
    <row r="389" spans="1:8" ht="14.45" customHeight="1" x14ac:dyDescent="0.25">
      <c r="A389" s="6"/>
      <c r="B389" s="6"/>
      <c r="C389" s="6"/>
      <c r="D389" s="6"/>
      <c r="E389" s="6"/>
      <c r="F389" s="9"/>
      <c r="G389" s="8"/>
      <c r="H389" s="18"/>
    </row>
    <row r="390" spans="1:8" ht="14.45" customHeight="1" x14ac:dyDescent="0.25">
      <c r="A390" s="6"/>
      <c r="B390" s="6"/>
      <c r="C390" s="6"/>
      <c r="D390" s="6"/>
      <c r="E390" s="6"/>
      <c r="F390" s="9"/>
      <c r="G390" s="8"/>
      <c r="H390" s="18"/>
    </row>
    <row r="391" spans="1:8" ht="14.45" customHeight="1" x14ac:dyDescent="0.25">
      <c r="A391" s="6"/>
      <c r="B391" s="6"/>
      <c r="C391" s="6"/>
      <c r="D391" s="6"/>
      <c r="E391" s="6"/>
      <c r="F391" s="9"/>
      <c r="G391" s="8"/>
      <c r="H391" s="18"/>
    </row>
    <row r="392" spans="1:8" ht="14.45" customHeight="1" x14ac:dyDescent="0.25">
      <c r="A392" s="6"/>
      <c r="B392" s="6"/>
      <c r="C392" s="6"/>
      <c r="D392" s="6"/>
      <c r="E392" s="6"/>
      <c r="F392" s="9"/>
      <c r="G392" s="8"/>
      <c r="H392" s="18"/>
    </row>
    <row r="393" spans="1:8" ht="14.45" customHeight="1" x14ac:dyDescent="0.25">
      <c r="A393" s="6"/>
      <c r="B393" s="6"/>
      <c r="C393" s="6"/>
      <c r="D393" s="6"/>
      <c r="E393" s="6"/>
      <c r="F393" s="9"/>
      <c r="G393" s="8"/>
      <c r="H393" s="18"/>
    </row>
    <row r="394" spans="1:8" ht="14.45" customHeight="1" x14ac:dyDescent="0.25">
      <c r="A394" s="6"/>
      <c r="B394" s="6"/>
      <c r="C394" s="6"/>
      <c r="D394" s="6"/>
      <c r="E394" s="6"/>
      <c r="F394" s="9"/>
      <c r="G394" s="8"/>
      <c r="H394" s="18"/>
    </row>
    <row r="395" spans="1:8" ht="14.45" customHeight="1" x14ac:dyDescent="0.25">
      <c r="A395" s="6"/>
      <c r="B395" s="6"/>
      <c r="C395" s="6"/>
      <c r="D395" s="6"/>
      <c r="E395" s="6"/>
      <c r="F395" s="9"/>
      <c r="G395" s="8"/>
      <c r="H395" s="18"/>
    </row>
    <row r="396" spans="1:8" ht="14.45" customHeight="1" x14ac:dyDescent="0.25">
      <c r="A396" s="6"/>
      <c r="B396" s="6"/>
      <c r="C396" s="6"/>
      <c r="D396" s="6"/>
      <c r="E396" s="6"/>
      <c r="F396" s="9"/>
      <c r="G396" s="8"/>
      <c r="H396" s="18"/>
    </row>
    <row r="397" spans="1:8" ht="14.45" customHeight="1" x14ac:dyDescent="0.25">
      <c r="A397" s="6"/>
      <c r="B397" s="6"/>
      <c r="C397" s="6"/>
      <c r="D397" s="6"/>
      <c r="E397" s="6"/>
      <c r="F397" s="9"/>
      <c r="G397" s="8"/>
      <c r="H397" s="18"/>
    </row>
    <row r="398" spans="1:8" ht="14.45" customHeight="1" x14ac:dyDescent="0.25">
      <c r="A398" s="6"/>
      <c r="B398" s="6"/>
      <c r="C398" s="6"/>
      <c r="D398" s="6"/>
      <c r="E398" s="6"/>
      <c r="F398" s="9"/>
      <c r="G398" s="8"/>
      <c r="H398" s="18"/>
    </row>
    <row r="399" spans="1:8" ht="14.45" customHeight="1" x14ac:dyDescent="0.25">
      <c r="A399" s="6"/>
      <c r="B399" s="6"/>
      <c r="C399" s="6"/>
      <c r="D399" s="6"/>
      <c r="E399" s="6"/>
      <c r="F399" s="9"/>
      <c r="G399" s="8"/>
      <c r="H399" s="18"/>
    </row>
    <row r="400" spans="1:8" ht="14.45" customHeight="1" x14ac:dyDescent="0.25">
      <c r="A400" s="6"/>
      <c r="B400" s="6"/>
      <c r="C400" s="6"/>
      <c r="D400" s="6"/>
      <c r="E400" s="6"/>
      <c r="F400" s="9"/>
      <c r="G400" s="8"/>
      <c r="H400" s="18"/>
    </row>
    <row r="401" spans="1:8" ht="14.45" customHeight="1" x14ac:dyDescent="0.25">
      <c r="A401" s="6"/>
      <c r="B401" s="6"/>
      <c r="C401" s="6"/>
      <c r="D401" s="6"/>
      <c r="E401" s="6"/>
      <c r="F401" s="9"/>
      <c r="G401" s="8"/>
      <c r="H401" s="18"/>
    </row>
    <row r="402" spans="1:8" ht="14.45" customHeight="1" x14ac:dyDescent="0.25">
      <c r="A402" s="6"/>
      <c r="B402" s="6"/>
      <c r="C402" s="6"/>
      <c r="D402" s="6"/>
      <c r="E402" s="6"/>
      <c r="F402" s="9"/>
      <c r="G402" s="8"/>
      <c r="H402" s="18"/>
    </row>
    <row r="403" spans="1:8" ht="14.45" customHeight="1" x14ac:dyDescent="0.25">
      <c r="A403" s="6"/>
      <c r="B403" s="6"/>
      <c r="C403" s="6"/>
      <c r="D403" s="6"/>
      <c r="E403" s="6"/>
      <c r="F403" s="9"/>
      <c r="G403" s="8"/>
      <c r="H403" s="18"/>
    </row>
    <row r="404" spans="1:8" ht="14.45" customHeight="1" x14ac:dyDescent="0.25">
      <c r="A404" s="6"/>
      <c r="B404" s="6"/>
      <c r="C404" s="6"/>
      <c r="D404" s="6"/>
      <c r="E404" s="6"/>
      <c r="F404" s="9"/>
      <c r="G404" s="8"/>
      <c r="H404" s="18"/>
    </row>
    <row r="405" spans="1:8" ht="14.45" customHeight="1" x14ac:dyDescent="0.25">
      <c r="A405" s="6"/>
      <c r="B405" s="6"/>
      <c r="C405" s="6"/>
      <c r="D405" s="6"/>
      <c r="E405" s="6"/>
      <c r="F405" s="9"/>
      <c r="G405" s="8"/>
      <c r="H405" s="18"/>
    </row>
    <row r="406" spans="1:8" ht="14.45" customHeight="1" x14ac:dyDescent="0.25">
      <c r="A406" s="6"/>
      <c r="B406" s="6"/>
      <c r="C406" s="6"/>
      <c r="D406" s="6"/>
      <c r="E406" s="6"/>
      <c r="F406" s="9"/>
      <c r="G406" s="8"/>
      <c r="H406" s="18"/>
    </row>
    <row r="407" spans="1:8" ht="14.45" customHeight="1" x14ac:dyDescent="0.25">
      <c r="A407" s="6"/>
      <c r="B407" s="6"/>
      <c r="C407" s="6"/>
      <c r="D407" s="6"/>
      <c r="E407" s="6"/>
      <c r="F407" s="9"/>
      <c r="G407" s="8"/>
      <c r="H407" s="18"/>
    </row>
    <row r="408" spans="1:8" ht="14.45" customHeight="1" x14ac:dyDescent="0.25">
      <c r="A408" s="6"/>
      <c r="B408" s="6"/>
      <c r="C408" s="6"/>
      <c r="D408" s="6"/>
      <c r="E408" s="6"/>
      <c r="F408" s="9"/>
      <c r="G408" s="8"/>
      <c r="H408" s="18"/>
    </row>
    <row r="409" spans="1:8" ht="14.45" customHeight="1" x14ac:dyDescent="0.25">
      <c r="A409" s="6"/>
      <c r="B409" s="6"/>
      <c r="C409" s="6"/>
      <c r="D409" s="6"/>
      <c r="E409" s="6"/>
      <c r="F409" s="9"/>
      <c r="G409" s="8"/>
      <c r="H409" s="18"/>
    </row>
    <row r="410" spans="1:8" ht="14.45" customHeight="1" x14ac:dyDescent="0.25">
      <c r="A410" s="6"/>
      <c r="B410" s="6"/>
      <c r="C410" s="6"/>
      <c r="D410" s="6"/>
      <c r="E410" s="6"/>
      <c r="F410" s="9"/>
      <c r="G410" s="8"/>
      <c r="H410" s="18"/>
    </row>
    <row r="411" spans="1:8" ht="14.45" customHeight="1" x14ac:dyDescent="0.25">
      <c r="A411" s="6"/>
      <c r="B411" s="6"/>
      <c r="C411" s="6"/>
      <c r="D411" s="6"/>
      <c r="E411" s="6"/>
      <c r="F411" s="9"/>
      <c r="G411" s="8"/>
      <c r="H411" s="18"/>
    </row>
    <row r="412" spans="1:8" ht="14.45" customHeight="1" x14ac:dyDescent="0.25">
      <c r="A412" s="6"/>
      <c r="B412" s="6"/>
      <c r="C412" s="6"/>
      <c r="D412" s="6"/>
      <c r="E412" s="6"/>
      <c r="F412" s="9"/>
      <c r="G412" s="8"/>
      <c r="H412" s="18"/>
    </row>
    <row r="413" spans="1:8" ht="14.45" customHeight="1" x14ac:dyDescent="0.25">
      <c r="A413" s="6"/>
      <c r="B413" s="6"/>
      <c r="C413" s="6"/>
      <c r="D413" s="6"/>
      <c r="E413" s="6"/>
      <c r="F413" s="9"/>
      <c r="G413" s="8"/>
      <c r="H413" s="18"/>
    </row>
    <row r="414" spans="1:8" ht="14.45" customHeight="1" x14ac:dyDescent="0.25">
      <c r="A414" s="6"/>
      <c r="B414" s="6"/>
      <c r="C414" s="6"/>
      <c r="D414" s="6"/>
      <c r="E414" s="6"/>
      <c r="F414" s="9"/>
      <c r="G414" s="8"/>
      <c r="H414" s="18"/>
    </row>
    <row r="415" spans="1:8" ht="14.45" customHeight="1" x14ac:dyDescent="0.25">
      <c r="A415" s="6"/>
      <c r="B415" s="6"/>
      <c r="C415" s="6"/>
      <c r="D415" s="6"/>
      <c r="E415" s="6"/>
      <c r="F415" s="9"/>
      <c r="G415" s="8"/>
      <c r="H415" s="18"/>
    </row>
    <row r="416" spans="1:8" ht="14.45" customHeight="1" x14ac:dyDescent="0.25">
      <c r="A416" s="6"/>
      <c r="B416" s="6"/>
      <c r="C416" s="6"/>
      <c r="D416" s="6"/>
      <c r="E416" s="6"/>
      <c r="F416" s="9"/>
      <c r="G416" s="8"/>
      <c r="H416" s="18"/>
    </row>
    <row r="417" spans="1:8" ht="14.45" customHeight="1" x14ac:dyDescent="0.25">
      <c r="A417" s="6"/>
      <c r="B417" s="6"/>
      <c r="C417" s="6"/>
      <c r="D417" s="6"/>
      <c r="E417" s="6"/>
      <c r="F417" s="9"/>
      <c r="G417" s="8"/>
      <c r="H417" s="18"/>
    </row>
    <row r="418" spans="1:8" ht="14.45" customHeight="1" x14ac:dyDescent="0.25">
      <c r="A418" s="6"/>
      <c r="B418" s="6"/>
      <c r="C418" s="6"/>
      <c r="D418" s="6"/>
      <c r="E418" s="6"/>
      <c r="F418" s="9"/>
      <c r="G418" s="8"/>
      <c r="H418" s="18"/>
    </row>
    <row r="419" spans="1:8" ht="14.45" customHeight="1" x14ac:dyDescent="0.25">
      <c r="A419" s="6"/>
      <c r="B419" s="6"/>
      <c r="C419" s="6"/>
      <c r="D419" s="6"/>
      <c r="E419" s="6"/>
      <c r="F419" s="9"/>
      <c r="G419" s="8"/>
      <c r="H419" s="18"/>
    </row>
    <row r="420" spans="1:8" ht="14.45" customHeight="1" x14ac:dyDescent="0.25">
      <c r="A420" s="6"/>
      <c r="B420" s="6"/>
      <c r="C420" s="6"/>
      <c r="D420" s="6"/>
      <c r="E420" s="6"/>
      <c r="F420" s="9"/>
      <c r="G420" s="8"/>
      <c r="H420" s="18"/>
    </row>
    <row r="421" spans="1:8" ht="14.45" customHeight="1" x14ac:dyDescent="0.25">
      <c r="A421" s="6"/>
      <c r="B421" s="6"/>
      <c r="C421" s="6"/>
      <c r="D421" s="6"/>
      <c r="E421" s="6"/>
      <c r="F421" s="9"/>
      <c r="G421" s="8"/>
      <c r="H421" s="18"/>
    </row>
    <row r="422" spans="1:8" ht="14.45" customHeight="1" x14ac:dyDescent="0.25">
      <c r="A422" s="6"/>
      <c r="B422" s="6"/>
      <c r="C422" s="6"/>
      <c r="D422" s="6"/>
      <c r="E422" s="6"/>
      <c r="F422" s="9"/>
      <c r="G422" s="8"/>
      <c r="H422" s="18"/>
    </row>
    <row r="423" spans="1:8" ht="14.45" customHeight="1" x14ac:dyDescent="0.25">
      <c r="A423" s="6"/>
      <c r="B423" s="6"/>
      <c r="C423" s="6"/>
      <c r="D423" s="6"/>
      <c r="E423" s="6"/>
      <c r="F423" s="9"/>
      <c r="G423" s="8"/>
      <c r="H423" s="18"/>
    </row>
    <row r="424" spans="1:8" ht="14.45" customHeight="1" x14ac:dyDescent="0.25">
      <c r="H424" s="18"/>
    </row>
    <row r="425" spans="1:8" ht="14.45" customHeight="1" x14ac:dyDescent="0.25">
      <c r="H425" s="18"/>
    </row>
    <row r="426" spans="1:8" ht="14.45" customHeight="1" x14ac:dyDescent="0.25">
      <c r="A426" s="6"/>
      <c r="B426" s="6"/>
      <c r="C426" s="6"/>
      <c r="D426" s="6"/>
      <c r="E426" s="6"/>
      <c r="F426" s="9"/>
      <c r="G426" s="8"/>
      <c r="H426" s="18"/>
    </row>
    <row r="427" spans="1:8" ht="14.45" customHeight="1" x14ac:dyDescent="0.25">
      <c r="A427" s="6"/>
      <c r="B427" s="6"/>
      <c r="C427" s="6"/>
      <c r="D427" s="6"/>
      <c r="E427" s="6"/>
      <c r="F427" s="9"/>
      <c r="G427" s="8"/>
      <c r="H427" s="18"/>
    </row>
    <row r="428" spans="1:8" ht="14.45" customHeight="1" x14ac:dyDescent="0.25">
      <c r="A428" s="6"/>
      <c r="B428" s="6"/>
      <c r="C428" s="6"/>
      <c r="D428" s="6"/>
      <c r="E428" s="6"/>
      <c r="F428" s="9"/>
      <c r="G428" s="8"/>
      <c r="H428" s="18"/>
    </row>
    <row r="429" spans="1:8" ht="14.45" customHeight="1" x14ac:dyDescent="0.25">
      <c r="A429" s="6"/>
      <c r="B429" s="6"/>
      <c r="C429" s="6"/>
      <c r="D429" s="6"/>
      <c r="E429" s="6"/>
      <c r="F429" s="9"/>
      <c r="G429" s="8"/>
      <c r="H429" s="18"/>
    </row>
    <row r="430" spans="1:8" ht="14.45" customHeight="1" x14ac:dyDescent="0.25">
      <c r="A430" s="6"/>
      <c r="B430" s="6"/>
      <c r="C430" s="6"/>
      <c r="D430" s="6"/>
      <c r="E430" s="6"/>
      <c r="F430" s="9"/>
      <c r="G430" s="8"/>
      <c r="H430" s="18"/>
    </row>
    <row r="431" spans="1:8" ht="14.45" customHeight="1" x14ac:dyDescent="0.25">
      <c r="A431" s="6"/>
      <c r="B431" s="6"/>
      <c r="C431" s="6"/>
      <c r="D431" s="6"/>
      <c r="E431" s="6"/>
      <c r="F431" s="9"/>
      <c r="G431" s="8"/>
      <c r="H431" s="18"/>
    </row>
    <row r="432" spans="1:8" ht="14.45" customHeight="1" x14ac:dyDescent="0.25">
      <c r="A432" s="6"/>
      <c r="B432" s="6"/>
      <c r="C432" s="6"/>
      <c r="D432" s="6"/>
      <c r="E432" s="6"/>
      <c r="F432" s="9"/>
      <c r="G432" s="8"/>
      <c r="H432" s="18"/>
    </row>
    <row r="433" spans="1:8" ht="14.45" customHeight="1" x14ac:dyDescent="0.25">
      <c r="A433" s="6"/>
      <c r="B433" s="6"/>
      <c r="C433" s="6"/>
      <c r="D433" s="6"/>
      <c r="E433" s="6"/>
      <c r="F433" s="9"/>
      <c r="G433" s="8"/>
      <c r="H433" s="18"/>
    </row>
    <row r="434" spans="1:8" ht="14.45" customHeight="1" x14ac:dyDescent="0.25">
      <c r="H434" s="18"/>
    </row>
    <row r="435" spans="1:8" ht="14.45" customHeight="1" x14ac:dyDescent="0.25">
      <c r="H435" s="18"/>
    </row>
    <row r="436" spans="1:8" ht="14.45" customHeight="1" x14ac:dyDescent="0.25">
      <c r="A436" s="6"/>
      <c r="B436" s="6"/>
      <c r="C436" s="6"/>
      <c r="D436" s="6"/>
      <c r="E436" s="6"/>
      <c r="F436" s="9"/>
      <c r="G436" s="8"/>
      <c r="H436" s="18"/>
    </row>
    <row r="437" spans="1:8" ht="14.45" customHeight="1" x14ac:dyDescent="0.25">
      <c r="A437" s="6"/>
      <c r="B437" s="6"/>
      <c r="C437" s="6"/>
      <c r="D437" s="6"/>
      <c r="E437" s="6"/>
      <c r="F437" s="9"/>
      <c r="G437" s="8"/>
      <c r="H437" s="18"/>
    </row>
    <row r="438" spans="1:8" ht="14.45" customHeight="1" x14ac:dyDescent="0.25">
      <c r="A438" s="6"/>
      <c r="B438" s="6"/>
      <c r="C438" s="6"/>
      <c r="D438" s="6"/>
      <c r="E438" s="6"/>
      <c r="F438" s="9"/>
      <c r="G438" s="8"/>
      <c r="H438" s="18"/>
    </row>
    <row r="439" spans="1:8" ht="14.45" customHeight="1" x14ac:dyDescent="0.25">
      <c r="A439" s="6"/>
      <c r="B439" s="6"/>
      <c r="C439" s="6"/>
      <c r="D439" s="6"/>
      <c r="E439" s="6"/>
      <c r="F439" s="9"/>
      <c r="G439" s="8"/>
      <c r="H439" s="18"/>
    </row>
    <row r="440" spans="1:8" ht="14.45" customHeight="1" x14ac:dyDescent="0.25">
      <c r="A440" s="6"/>
      <c r="B440" s="6"/>
      <c r="C440" s="6"/>
      <c r="D440" s="6"/>
      <c r="E440" s="6"/>
      <c r="F440" s="9"/>
      <c r="G440" s="8"/>
      <c r="H440" s="18"/>
    </row>
    <row r="441" spans="1:8" ht="14.45" customHeight="1" x14ac:dyDescent="0.25">
      <c r="A441" s="6"/>
      <c r="B441" s="6"/>
      <c r="C441" s="6"/>
      <c r="D441" s="6"/>
      <c r="E441" s="6"/>
      <c r="F441" s="9"/>
      <c r="G441" s="8"/>
      <c r="H441" s="18"/>
    </row>
    <row r="442" spans="1:8" ht="14.45" customHeight="1" x14ac:dyDescent="0.25">
      <c r="A442" s="6"/>
      <c r="B442" s="6"/>
      <c r="C442" s="6"/>
      <c r="D442" s="6"/>
      <c r="E442" s="6"/>
      <c r="F442" s="9"/>
      <c r="G442" s="8"/>
      <c r="H442" s="18"/>
    </row>
    <row r="443" spans="1:8" ht="14.45" customHeight="1" x14ac:dyDescent="0.25">
      <c r="A443" s="6"/>
      <c r="B443" s="6"/>
      <c r="C443" s="6"/>
      <c r="D443" s="6"/>
      <c r="E443" s="6"/>
      <c r="F443" s="9"/>
      <c r="G443" s="8"/>
      <c r="H443" s="18"/>
    </row>
    <row r="444" spans="1:8" ht="14.45" customHeight="1" x14ac:dyDescent="0.25">
      <c r="A444" s="6"/>
      <c r="B444" s="6"/>
      <c r="C444" s="6"/>
      <c r="D444" s="6"/>
      <c r="E444" s="6"/>
      <c r="F444" s="9"/>
      <c r="G444" s="8"/>
      <c r="H444" s="18"/>
    </row>
    <row r="445" spans="1:8" ht="14.45" customHeight="1" x14ac:dyDescent="0.25">
      <c r="A445" s="6"/>
      <c r="B445" s="6"/>
      <c r="C445" s="6"/>
      <c r="D445" s="6"/>
      <c r="E445" s="6"/>
      <c r="F445" s="9"/>
      <c r="G445" s="8"/>
      <c r="H445" s="18"/>
    </row>
    <row r="446" spans="1:8" ht="14.45" customHeight="1" x14ac:dyDescent="0.25">
      <c r="A446" s="6"/>
      <c r="B446" s="6"/>
      <c r="C446" s="6"/>
      <c r="D446" s="6"/>
      <c r="E446" s="6"/>
      <c r="F446" s="9"/>
      <c r="G446" s="8"/>
      <c r="H446" s="18"/>
    </row>
    <row r="447" spans="1:8" ht="14.45" customHeight="1" x14ac:dyDescent="0.25">
      <c r="A447" s="6"/>
      <c r="B447" s="6"/>
      <c r="C447" s="6"/>
      <c r="D447" s="6"/>
      <c r="E447" s="6"/>
      <c r="F447" s="9"/>
      <c r="G447" s="8"/>
      <c r="H447" s="18"/>
    </row>
    <row r="448" spans="1:8" ht="14.45" customHeight="1" x14ac:dyDescent="0.25">
      <c r="A448" s="6"/>
      <c r="B448" s="6"/>
      <c r="C448" s="6"/>
      <c r="D448" s="6"/>
      <c r="E448" s="6"/>
      <c r="F448" s="9"/>
      <c r="G448" s="8"/>
      <c r="H448" s="18"/>
    </row>
    <row r="449" spans="1:8" ht="14.45" customHeight="1" x14ac:dyDescent="0.25">
      <c r="H449" s="18"/>
    </row>
    <row r="450" spans="1:8" ht="14.45" customHeight="1" x14ac:dyDescent="0.25">
      <c r="A450" s="6"/>
      <c r="B450" s="6"/>
      <c r="C450" s="6"/>
      <c r="D450" s="6"/>
      <c r="E450" s="6"/>
      <c r="F450" s="9"/>
      <c r="G450" s="8"/>
      <c r="H450" s="18"/>
    </row>
    <row r="451" spans="1:8" ht="14.45" customHeight="1" x14ac:dyDescent="0.25">
      <c r="A451" s="6"/>
      <c r="B451" s="6"/>
      <c r="C451" s="6"/>
      <c r="D451" s="6"/>
      <c r="E451" s="6"/>
      <c r="F451" s="9"/>
      <c r="G451" s="8"/>
      <c r="H451" s="18"/>
    </row>
    <row r="452" spans="1:8" ht="14.45" customHeight="1" x14ac:dyDescent="0.25">
      <c r="A452" s="6"/>
      <c r="B452" s="6"/>
      <c r="C452" s="6"/>
      <c r="D452" s="6"/>
      <c r="E452" s="6"/>
      <c r="F452" s="9"/>
      <c r="G452" s="8"/>
      <c r="H452" s="18"/>
    </row>
    <row r="453" spans="1:8" ht="14.45" customHeight="1" x14ac:dyDescent="0.25">
      <c r="A453" s="6"/>
      <c r="B453" s="6"/>
      <c r="C453" s="6"/>
      <c r="D453" s="6"/>
      <c r="E453" s="6"/>
      <c r="F453" s="9"/>
      <c r="G453" s="8"/>
      <c r="H453" s="18"/>
    </row>
    <row r="454" spans="1:8" ht="14.45" customHeight="1" x14ac:dyDescent="0.25">
      <c r="A454" s="6"/>
      <c r="B454" s="6"/>
      <c r="C454" s="6"/>
      <c r="D454" s="6"/>
      <c r="E454" s="6"/>
      <c r="F454" s="9"/>
      <c r="G454" s="8"/>
      <c r="H454" s="18"/>
    </row>
    <row r="455" spans="1:8" ht="14.45" customHeight="1" x14ac:dyDescent="0.25">
      <c r="A455" s="6"/>
      <c r="B455" s="6"/>
      <c r="C455" s="6"/>
      <c r="D455" s="6"/>
      <c r="E455" s="6"/>
      <c r="F455" s="9"/>
      <c r="G455" s="8"/>
      <c r="H455" s="18"/>
    </row>
    <row r="456" spans="1:8" ht="14.45" customHeight="1" x14ac:dyDescent="0.25">
      <c r="A456" s="6"/>
      <c r="B456" s="6"/>
      <c r="C456" s="6"/>
      <c r="D456" s="6"/>
      <c r="E456" s="6"/>
      <c r="F456" s="9"/>
      <c r="G456" s="8"/>
      <c r="H456" s="18"/>
    </row>
    <row r="457" spans="1:8" ht="14.45" customHeight="1" x14ac:dyDescent="0.25">
      <c r="A457" s="6"/>
      <c r="B457" s="6"/>
      <c r="C457" s="6"/>
      <c r="D457" s="6"/>
      <c r="E457" s="6"/>
      <c r="F457" s="9"/>
      <c r="G457" s="8"/>
      <c r="H457" s="18"/>
    </row>
    <row r="458" spans="1:8" ht="14.45" customHeight="1" x14ac:dyDescent="0.25">
      <c r="A458" s="6"/>
      <c r="B458" s="6"/>
      <c r="C458" s="6"/>
      <c r="D458" s="6"/>
      <c r="E458" s="6"/>
      <c r="F458" s="9"/>
      <c r="G458" s="8"/>
      <c r="H458" s="18"/>
    </row>
    <row r="459" spans="1:8" ht="14.45" customHeight="1" x14ac:dyDescent="0.25">
      <c r="A459" s="6"/>
      <c r="B459" s="6"/>
      <c r="C459" s="6"/>
      <c r="D459" s="6"/>
      <c r="E459" s="6"/>
      <c r="F459" s="9"/>
      <c r="G459" s="8"/>
      <c r="H459" s="18"/>
    </row>
    <row r="460" spans="1:8" ht="14.45" customHeight="1" x14ac:dyDescent="0.25">
      <c r="A460" s="6"/>
      <c r="B460" s="6"/>
      <c r="C460" s="6"/>
      <c r="D460" s="6"/>
      <c r="E460" s="6"/>
      <c r="F460" s="12"/>
      <c r="G460" s="8"/>
      <c r="H460" s="18"/>
    </row>
    <row r="461" spans="1:8" ht="14.45" customHeight="1" x14ac:dyDescent="0.25">
      <c r="A461" s="6"/>
      <c r="B461" s="6"/>
      <c r="C461" s="6"/>
      <c r="D461" s="6"/>
      <c r="E461" s="6"/>
      <c r="F461" s="9"/>
      <c r="G461" s="8"/>
      <c r="H461" s="18"/>
    </row>
    <row r="462" spans="1:8" ht="14.45" customHeight="1" x14ac:dyDescent="0.25">
      <c r="A462" s="6"/>
      <c r="B462" s="6"/>
      <c r="C462" s="6"/>
      <c r="D462" s="6"/>
      <c r="E462" s="6"/>
      <c r="F462" s="9"/>
      <c r="G462" s="8"/>
      <c r="H462" s="18"/>
    </row>
    <row r="463" spans="1:8" ht="14.45" customHeight="1" x14ac:dyDescent="0.25">
      <c r="A463" s="16"/>
      <c r="B463" s="16"/>
      <c r="C463" s="16"/>
      <c r="D463" s="16"/>
      <c r="E463" s="16"/>
      <c r="F463" s="20"/>
      <c r="G463" s="19"/>
      <c r="H463" s="33"/>
    </row>
    <row r="464" spans="1:8" ht="14.45" customHeight="1" x14ac:dyDescent="0.25">
      <c r="A464" s="6"/>
      <c r="B464" s="6"/>
      <c r="C464" s="6"/>
      <c r="D464" s="6"/>
      <c r="E464" s="6"/>
      <c r="F464" s="9"/>
      <c r="G464" s="8"/>
      <c r="H464" s="18"/>
    </row>
    <row r="465" spans="1:8" ht="14.45" customHeight="1" x14ac:dyDescent="0.25">
      <c r="A465" s="6"/>
      <c r="B465" s="6"/>
      <c r="C465" s="6"/>
      <c r="D465" s="6"/>
      <c r="E465" s="6"/>
      <c r="F465" s="9"/>
      <c r="G465" s="8"/>
      <c r="H465" s="18"/>
    </row>
    <row r="466" spans="1:8" ht="14.45" customHeight="1" x14ac:dyDescent="0.25">
      <c r="A466" s="6"/>
      <c r="B466" s="6"/>
      <c r="C466" s="6"/>
      <c r="D466" s="6"/>
      <c r="E466" s="6"/>
      <c r="F466" s="9"/>
      <c r="G466" s="8"/>
      <c r="H466" s="18"/>
    </row>
    <row r="467" spans="1:8" ht="14.45" customHeight="1" x14ac:dyDescent="0.25">
      <c r="A467" s="6"/>
      <c r="B467" s="6"/>
      <c r="C467" s="6"/>
      <c r="D467" s="6"/>
      <c r="E467" s="6"/>
      <c r="F467" s="9"/>
      <c r="G467" s="8"/>
      <c r="H467" s="18"/>
    </row>
    <row r="468" spans="1:8" ht="14.45" customHeight="1" x14ac:dyDescent="0.25">
      <c r="A468" s="6"/>
      <c r="B468" s="6"/>
      <c r="C468" s="6"/>
      <c r="D468" s="6"/>
      <c r="E468" s="6"/>
      <c r="F468" s="9"/>
      <c r="G468" s="8"/>
      <c r="H468" s="18"/>
    </row>
    <row r="469" spans="1:8" ht="14.45" customHeight="1" x14ac:dyDescent="0.25">
      <c r="A469" s="6"/>
      <c r="B469" s="6"/>
      <c r="C469" s="6"/>
      <c r="D469" s="6"/>
      <c r="E469" s="6"/>
      <c r="F469" s="9"/>
      <c r="G469" s="8"/>
      <c r="H469" s="18"/>
    </row>
    <row r="470" spans="1:8" ht="14.45" customHeight="1" x14ac:dyDescent="0.25">
      <c r="A470" s="6"/>
      <c r="B470" s="6"/>
      <c r="C470" s="6"/>
      <c r="D470" s="6"/>
      <c r="E470" s="6"/>
      <c r="F470" s="9"/>
      <c r="G470" s="8"/>
      <c r="H470" s="18"/>
    </row>
    <row r="471" spans="1:8" ht="14.45" customHeight="1" x14ac:dyDescent="0.25">
      <c r="A471" s="6"/>
      <c r="B471" s="6"/>
      <c r="C471" s="6"/>
      <c r="D471" s="6"/>
      <c r="E471" s="6"/>
      <c r="F471" s="9"/>
      <c r="G471" s="8"/>
      <c r="H471" s="18"/>
    </row>
    <row r="472" spans="1:8" ht="14.45" customHeight="1" x14ac:dyDescent="0.25">
      <c r="A472" s="6"/>
      <c r="B472" s="6"/>
      <c r="C472" s="6"/>
      <c r="D472" s="6"/>
      <c r="E472" s="6"/>
      <c r="F472" s="9"/>
      <c r="G472" s="8"/>
      <c r="H472" s="18"/>
    </row>
    <row r="473" spans="1:8" ht="14.45" customHeight="1" x14ac:dyDescent="0.25">
      <c r="A473" s="6"/>
      <c r="B473" s="6"/>
      <c r="C473" s="6"/>
      <c r="D473" s="6"/>
      <c r="E473" s="6"/>
      <c r="F473" s="9"/>
      <c r="G473" s="8"/>
      <c r="H473" s="18"/>
    </row>
    <row r="474" spans="1:8" ht="14.45" customHeight="1" x14ac:dyDescent="0.25">
      <c r="A474" s="6"/>
      <c r="B474" s="6"/>
      <c r="C474" s="6"/>
      <c r="D474" s="6"/>
      <c r="E474" s="6"/>
      <c r="F474" s="9"/>
      <c r="G474" s="8"/>
      <c r="H474" s="18"/>
    </row>
    <row r="475" spans="1:8" ht="14.45" customHeight="1" x14ac:dyDescent="0.25">
      <c r="A475" s="6"/>
      <c r="B475" s="6"/>
      <c r="C475" s="6"/>
      <c r="D475" s="6"/>
      <c r="E475" s="6"/>
      <c r="F475" s="9"/>
      <c r="G475" s="8"/>
      <c r="H475" s="18"/>
    </row>
    <row r="476" spans="1:8" ht="14.45" customHeight="1" x14ac:dyDescent="0.25">
      <c r="A476" s="6"/>
      <c r="B476" s="6"/>
      <c r="C476" s="6"/>
      <c r="D476" s="6"/>
      <c r="E476" s="6"/>
      <c r="F476" s="9"/>
      <c r="G476" s="8"/>
      <c r="H476" s="18"/>
    </row>
    <row r="477" spans="1:8" ht="14.45" customHeight="1" x14ac:dyDescent="0.25">
      <c r="A477" s="6"/>
      <c r="B477" s="6"/>
      <c r="C477" s="6"/>
      <c r="D477" s="6"/>
      <c r="E477" s="6"/>
      <c r="F477" s="9"/>
      <c r="G477" s="8"/>
      <c r="H477" s="18"/>
    </row>
    <row r="478" spans="1:8" ht="14.45" customHeight="1" x14ac:dyDescent="0.25">
      <c r="A478" s="6"/>
      <c r="B478" s="6"/>
      <c r="C478" s="6"/>
      <c r="D478" s="6"/>
      <c r="E478" s="6"/>
      <c r="F478" s="9"/>
      <c r="G478" s="8"/>
      <c r="H478" s="18"/>
    </row>
    <row r="479" spans="1:8" ht="14.45" customHeight="1" x14ac:dyDescent="0.25">
      <c r="A479" s="6"/>
      <c r="B479" s="6"/>
      <c r="C479" s="6"/>
      <c r="D479" s="6"/>
      <c r="E479" s="6"/>
      <c r="F479" s="9"/>
      <c r="G479" s="8"/>
      <c r="H479" s="18"/>
    </row>
    <row r="480" spans="1:8" ht="14.45" customHeight="1" x14ac:dyDescent="0.25">
      <c r="A480" s="6"/>
      <c r="B480" s="6"/>
      <c r="C480" s="6"/>
      <c r="D480" s="6"/>
      <c r="E480" s="6"/>
      <c r="F480" s="9"/>
      <c r="G480" s="8"/>
      <c r="H480" s="18"/>
    </row>
    <row r="481" spans="1:8" ht="14.45" customHeight="1" x14ac:dyDescent="0.25">
      <c r="A481" s="6"/>
      <c r="B481" s="6"/>
      <c r="C481" s="6"/>
      <c r="D481" s="6"/>
      <c r="E481" s="6"/>
      <c r="F481" s="9"/>
      <c r="G481" s="8"/>
      <c r="H481" s="18"/>
    </row>
    <row r="482" spans="1:8" ht="14.45" customHeight="1" x14ac:dyDescent="0.25">
      <c r="A482" s="6"/>
      <c r="B482" s="6"/>
      <c r="C482" s="6"/>
      <c r="D482" s="6"/>
      <c r="E482" s="6"/>
      <c r="F482" s="9"/>
      <c r="G482" s="8"/>
      <c r="H482" s="18"/>
    </row>
    <row r="483" spans="1:8" ht="14.45" customHeight="1" x14ac:dyDescent="0.25">
      <c r="A483" s="6"/>
      <c r="B483" s="6"/>
      <c r="C483" s="6"/>
      <c r="D483" s="6"/>
      <c r="E483" s="6"/>
      <c r="F483" s="9"/>
      <c r="G483" s="8"/>
      <c r="H483" s="18"/>
    </row>
    <row r="484" spans="1:8" ht="14.45" customHeight="1" x14ac:dyDescent="0.25">
      <c r="A484" s="6"/>
      <c r="B484" s="6"/>
      <c r="C484" s="6"/>
      <c r="D484" s="6"/>
      <c r="E484" s="6"/>
      <c r="F484" s="9"/>
      <c r="G484" s="8"/>
      <c r="H484" s="18"/>
    </row>
    <row r="485" spans="1:8" ht="14.45" customHeight="1" x14ac:dyDescent="0.25">
      <c r="A485" s="6"/>
      <c r="B485" s="6"/>
      <c r="C485" s="6"/>
      <c r="D485" s="6"/>
      <c r="E485" s="6"/>
      <c r="F485" s="9"/>
      <c r="G485" s="8"/>
      <c r="H485" s="18"/>
    </row>
    <row r="486" spans="1:8" ht="14.45" customHeight="1" x14ac:dyDescent="0.25">
      <c r="A486" s="6"/>
      <c r="B486" s="6"/>
      <c r="C486" s="7"/>
      <c r="D486" s="7"/>
      <c r="E486" s="6"/>
      <c r="F486" s="9"/>
      <c r="G486" s="8"/>
      <c r="H486" s="18"/>
    </row>
    <row r="487" spans="1:8" ht="14.45" customHeight="1" x14ac:dyDescent="0.25">
      <c r="A487" s="6"/>
      <c r="B487" s="6"/>
      <c r="C487" s="6"/>
      <c r="D487" s="6"/>
      <c r="E487" s="6"/>
      <c r="F487" s="9"/>
      <c r="G487" s="8"/>
      <c r="H487" s="18"/>
    </row>
    <row r="488" spans="1:8" ht="14.45" customHeight="1" x14ac:dyDescent="0.25">
      <c r="A488" s="6"/>
      <c r="B488" s="6"/>
      <c r="C488" s="6"/>
      <c r="D488" s="6"/>
      <c r="E488" s="6"/>
      <c r="F488" s="9"/>
      <c r="G488" s="8"/>
      <c r="H488" s="18"/>
    </row>
    <row r="489" spans="1:8" ht="14.45" customHeight="1" x14ac:dyDescent="0.25">
      <c r="A489" s="6"/>
      <c r="B489" s="6"/>
      <c r="C489" s="6"/>
      <c r="D489" s="6"/>
      <c r="E489" s="6"/>
      <c r="F489" s="9"/>
      <c r="G489" s="8"/>
      <c r="H489" s="18"/>
    </row>
    <row r="490" spans="1:8" ht="14.45" customHeight="1" x14ac:dyDescent="0.25">
      <c r="A490" s="6"/>
      <c r="B490" s="6"/>
      <c r="C490" s="6"/>
      <c r="D490" s="6"/>
      <c r="E490" s="6"/>
      <c r="F490" s="9"/>
      <c r="G490" s="8"/>
      <c r="H490" s="18"/>
    </row>
    <row r="491" spans="1:8" ht="14.45" customHeight="1" x14ac:dyDescent="0.25">
      <c r="A491" s="6"/>
      <c r="B491" s="6"/>
      <c r="C491" s="6"/>
      <c r="D491" s="6"/>
      <c r="E491" s="6"/>
      <c r="F491" s="9"/>
      <c r="G491" s="8"/>
      <c r="H491" s="18"/>
    </row>
    <row r="492" spans="1:8" ht="14.45" customHeight="1" x14ac:dyDescent="0.25">
      <c r="A492" s="6"/>
      <c r="B492" s="6"/>
      <c r="C492" s="6"/>
      <c r="D492" s="6"/>
      <c r="E492" s="6"/>
      <c r="F492" s="9"/>
      <c r="G492" s="8"/>
      <c r="H492" s="18"/>
    </row>
    <row r="493" spans="1:8" ht="14.45" customHeight="1" x14ac:dyDescent="0.25">
      <c r="A493" s="6"/>
      <c r="B493" s="6"/>
      <c r="C493" s="6"/>
      <c r="D493" s="6"/>
      <c r="E493" s="6"/>
      <c r="F493" s="9"/>
      <c r="G493" s="8"/>
      <c r="H493" s="18"/>
    </row>
    <row r="494" spans="1:8" ht="14.45" customHeight="1" x14ac:dyDescent="0.25">
      <c r="A494" s="6"/>
      <c r="B494" s="6"/>
      <c r="C494" s="6"/>
      <c r="D494" s="6"/>
      <c r="E494" s="6"/>
      <c r="F494" s="9"/>
      <c r="G494" s="8"/>
      <c r="H494" s="18"/>
    </row>
    <row r="495" spans="1:8" ht="14.45" customHeight="1" x14ac:dyDescent="0.25">
      <c r="A495" s="6"/>
      <c r="B495" s="6"/>
      <c r="C495" s="6"/>
      <c r="D495" s="6"/>
      <c r="E495" s="6"/>
      <c r="F495" s="9"/>
      <c r="G495" s="8"/>
      <c r="H495" s="18"/>
    </row>
    <row r="496" spans="1:8" ht="14.45" customHeight="1" x14ac:dyDescent="0.25">
      <c r="A496" s="6"/>
      <c r="B496" s="6"/>
      <c r="C496" s="6"/>
      <c r="D496" s="6"/>
      <c r="E496" s="6"/>
      <c r="F496" s="9"/>
      <c r="G496" s="8"/>
      <c r="H496" s="18"/>
    </row>
    <row r="497" spans="1:8" ht="14.45" customHeight="1" x14ac:dyDescent="0.25">
      <c r="A497" s="6"/>
      <c r="B497" s="6"/>
      <c r="C497" s="6"/>
      <c r="D497" s="6"/>
      <c r="E497" s="6"/>
      <c r="F497" s="9"/>
      <c r="G497" s="8"/>
      <c r="H497" s="18"/>
    </row>
    <row r="498" spans="1:8" ht="14.45" customHeight="1" x14ac:dyDescent="0.25">
      <c r="A498" s="6"/>
      <c r="B498" s="6"/>
      <c r="C498" s="6"/>
      <c r="D498" s="6"/>
      <c r="E498" s="6"/>
      <c r="F498" s="9"/>
      <c r="G498" s="8"/>
      <c r="H498" s="18"/>
    </row>
    <row r="499" spans="1:8" ht="14.45" customHeight="1" x14ac:dyDescent="0.25">
      <c r="A499" s="6"/>
      <c r="B499" s="6"/>
      <c r="C499" s="6"/>
      <c r="D499" s="6"/>
      <c r="E499" s="6"/>
      <c r="F499" s="9"/>
      <c r="G499" s="8"/>
      <c r="H499" s="18"/>
    </row>
    <row r="500" spans="1:8" ht="14.45" customHeight="1" x14ac:dyDescent="0.25">
      <c r="A500" s="6"/>
      <c r="B500" s="6"/>
      <c r="C500" s="6"/>
      <c r="D500" s="6"/>
      <c r="E500" s="6"/>
      <c r="F500" s="9"/>
      <c r="G500" s="8"/>
      <c r="H500" s="18"/>
    </row>
    <row r="501" spans="1:8" ht="14.45" customHeight="1" x14ac:dyDescent="0.25">
      <c r="A501" s="6"/>
      <c r="B501" s="6"/>
      <c r="C501" s="6"/>
      <c r="D501" s="6"/>
      <c r="E501" s="6"/>
      <c r="F501" s="9"/>
      <c r="G501" s="8"/>
      <c r="H501" s="18"/>
    </row>
    <row r="502" spans="1:8" ht="14.45" customHeight="1" x14ac:dyDescent="0.25">
      <c r="A502" s="6"/>
      <c r="B502" s="6"/>
      <c r="C502" s="6"/>
      <c r="D502" s="6"/>
      <c r="E502" s="6"/>
      <c r="F502" s="9"/>
      <c r="G502" s="8"/>
      <c r="H502" s="18"/>
    </row>
    <row r="503" spans="1:8" ht="14.45" customHeight="1" x14ac:dyDescent="0.25">
      <c r="A503" s="6"/>
      <c r="B503" s="6"/>
      <c r="C503" s="6"/>
      <c r="D503" s="6"/>
      <c r="E503" s="6"/>
      <c r="F503" s="9"/>
      <c r="G503" s="8"/>
      <c r="H503" s="18"/>
    </row>
    <row r="504" spans="1:8" ht="14.45" customHeight="1" x14ac:dyDescent="0.25">
      <c r="A504" s="6"/>
      <c r="B504" s="6"/>
      <c r="C504" s="6"/>
      <c r="D504" s="6"/>
      <c r="E504" s="6"/>
      <c r="F504" s="9"/>
      <c r="G504" s="8"/>
      <c r="H504" s="18"/>
    </row>
    <row r="505" spans="1:8" ht="14.45" customHeight="1" x14ac:dyDescent="0.25">
      <c r="A505" s="6"/>
      <c r="B505" s="6"/>
      <c r="C505" s="6"/>
      <c r="D505" s="6"/>
      <c r="E505" s="6"/>
      <c r="F505" s="9"/>
      <c r="G505" s="8"/>
      <c r="H505" s="18"/>
    </row>
    <row r="506" spans="1:8" ht="14.45" customHeight="1" x14ac:dyDescent="0.25">
      <c r="A506" s="6"/>
      <c r="B506" s="6"/>
      <c r="C506" s="6"/>
      <c r="D506" s="6"/>
      <c r="E506" s="6"/>
      <c r="F506" s="9"/>
      <c r="G506" s="8"/>
      <c r="H506" s="18"/>
    </row>
    <row r="507" spans="1:8" ht="14.45" customHeight="1" x14ac:dyDescent="0.25">
      <c r="A507" s="6"/>
      <c r="B507" s="6"/>
      <c r="C507" s="6"/>
      <c r="D507" s="6"/>
      <c r="E507" s="6"/>
      <c r="F507" s="9"/>
      <c r="G507" s="8"/>
      <c r="H507" s="18"/>
    </row>
    <row r="508" spans="1:8" ht="14.45" customHeight="1" x14ac:dyDescent="0.25">
      <c r="A508" s="6"/>
      <c r="B508" s="6"/>
      <c r="C508" s="6"/>
      <c r="D508" s="6"/>
      <c r="E508" s="6"/>
      <c r="F508" s="9"/>
      <c r="G508" s="8"/>
      <c r="H508" s="18"/>
    </row>
    <row r="509" spans="1:8" ht="14.45" customHeight="1" x14ac:dyDescent="0.25">
      <c r="A509" s="6"/>
      <c r="B509" s="6"/>
      <c r="C509" s="6"/>
      <c r="D509" s="6"/>
      <c r="E509" s="6"/>
      <c r="F509" s="11"/>
      <c r="G509" s="8"/>
      <c r="H509" s="18"/>
    </row>
    <row r="510" spans="1:8" ht="14.45" customHeight="1" x14ac:dyDescent="0.25">
      <c r="A510" s="6"/>
      <c r="B510" s="6"/>
      <c r="C510" s="6"/>
      <c r="D510" s="6"/>
      <c r="E510" s="6"/>
      <c r="F510" s="9"/>
      <c r="G510" s="8"/>
      <c r="H510" s="18" t="e">
        <f>#REF!*F510</f>
        <v>#REF!</v>
      </c>
    </row>
    <row r="511" spans="1:8" ht="14.45" customHeight="1" x14ac:dyDescent="0.25">
      <c r="A511" s="6"/>
      <c r="B511" s="6"/>
      <c r="C511" s="6"/>
      <c r="D511" s="6"/>
      <c r="E511" s="6"/>
      <c r="F511" s="9"/>
      <c r="G511" s="8"/>
      <c r="H511" s="18" t="e">
        <f>#REF!*F511</f>
        <v>#REF!</v>
      </c>
    </row>
    <row r="512" spans="1:8" ht="14.45" customHeight="1" x14ac:dyDescent="0.25">
      <c r="A512" s="6"/>
      <c r="B512" s="6"/>
      <c r="C512" s="6"/>
      <c r="D512" s="6"/>
      <c r="E512" s="6"/>
      <c r="F512" s="9"/>
      <c r="G512" s="8"/>
      <c r="H512" s="18" t="e">
        <f>#REF!*F512</f>
        <v>#REF!</v>
      </c>
    </row>
    <row r="513" spans="1:8" ht="14.45" customHeight="1" x14ac:dyDescent="0.25">
      <c r="A513" s="6"/>
      <c r="B513" s="6"/>
      <c r="C513" s="6"/>
      <c r="D513" s="6"/>
      <c r="E513" s="6"/>
      <c r="F513" s="9"/>
      <c r="G513" s="8"/>
      <c r="H513" s="18" t="e">
        <f>#REF!*F513</f>
        <v>#REF!</v>
      </c>
    </row>
    <row r="514" spans="1:8" ht="14.45" customHeight="1" x14ac:dyDescent="0.25">
      <c r="A514" s="6"/>
      <c r="B514" s="6"/>
      <c r="C514" s="6"/>
      <c r="D514" s="6"/>
      <c r="E514" s="6"/>
      <c r="F514" s="9"/>
      <c r="G514" s="8"/>
      <c r="H514" s="18" t="e">
        <f>#REF!*F514</f>
        <v>#REF!</v>
      </c>
    </row>
    <row r="515" spans="1:8" ht="14.45" customHeight="1" x14ac:dyDescent="0.25">
      <c r="A515" s="6"/>
      <c r="B515" s="6"/>
      <c r="C515" s="6"/>
      <c r="D515" s="6"/>
      <c r="E515" s="6"/>
      <c r="F515" s="9"/>
      <c r="G515" s="8"/>
      <c r="H515" s="18" t="e">
        <f>#REF!*F515</f>
        <v>#REF!</v>
      </c>
    </row>
    <row r="516" spans="1:8" ht="14.45" customHeight="1" x14ac:dyDescent="0.25">
      <c r="A516" s="6"/>
      <c r="B516" s="6"/>
      <c r="C516" s="6"/>
      <c r="D516" s="6"/>
      <c r="E516" s="6"/>
      <c r="F516" s="9"/>
      <c r="G516" s="8"/>
      <c r="H516" s="18" t="e">
        <f>#REF!*F516</f>
        <v>#REF!</v>
      </c>
    </row>
    <row r="517" spans="1:8" ht="14.45" customHeight="1" x14ac:dyDescent="0.25">
      <c r="A517" s="6"/>
      <c r="B517" s="6"/>
      <c r="C517" s="6"/>
      <c r="D517" s="6"/>
      <c r="E517" s="6"/>
      <c r="F517" s="9"/>
      <c r="G517" s="8"/>
      <c r="H517" s="18" t="e">
        <f>#REF!*F517</f>
        <v>#REF!</v>
      </c>
    </row>
    <row r="518" spans="1:8" ht="14.45" customHeight="1" x14ac:dyDescent="0.25">
      <c r="A518" s="6"/>
      <c r="B518" s="6"/>
      <c r="C518" s="6"/>
      <c r="D518" s="6"/>
      <c r="E518" s="6"/>
      <c r="F518" s="9"/>
      <c r="G518" s="8"/>
      <c r="H518" s="18" t="e">
        <f>#REF!*F518</f>
        <v>#REF!</v>
      </c>
    </row>
    <row r="519" spans="1:8" ht="14.45" customHeight="1" x14ac:dyDescent="0.25">
      <c r="A519" s="6"/>
      <c r="B519" s="6"/>
      <c r="C519" s="6"/>
      <c r="D519" s="6"/>
      <c r="E519" s="6"/>
      <c r="F519" s="9"/>
      <c r="G519" s="8"/>
      <c r="H519" s="18" t="e">
        <f>#REF!*F519</f>
        <v>#REF!</v>
      </c>
    </row>
    <row r="520" spans="1:8" ht="14.45" customHeight="1" x14ac:dyDescent="0.25">
      <c r="A520" s="6"/>
      <c r="B520" s="6"/>
      <c r="C520" s="6"/>
      <c r="D520" s="6"/>
      <c r="E520" s="6"/>
      <c r="F520" s="9"/>
      <c r="G520" s="8"/>
      <c r="H520" s="18" t="e">
        <f>#REF!*F520</f>
        <v>#REF!</v>
      </c>
    </row>
    <row r="521" spans="1:8" ht="14.45" customHeight="1" x14ac:dyDescent="0.25">
      <c r="A521" s="6"/>
      <c r="B521" s="6"/>
      <c r="C521" s="6"/>
      <c r="D521" s="6"/>
      <c r="E521" s="6"/>
      <c r="F521" s="9"/>
      <c r="G521" s="8"/>
      <c r="H521" s="18" t="e">
        <f>#REF!*F521</f>
        <v>#REF!</v>
      </c>
    </row>
    <row r="522" spans="1:8" ht="14.45" customHeight="1" x14ac:dyDescent="0.25">
      <c r="A522" s="6"/>
      <c r="B522" s="6"/>
      <c r="C522" s="6"/>
      <c r="D522" s="6"/>
      <c r="E522" s="6"/>
      <c r="F522" s="9"/>
      <c r="G522" s="8"/>
      <c r="H522" s="18" t="e">
        <f>#REF!*F522</f>
        <v>#REF!</v>
      </c>
    </row>
    <row r="523" spans="1:8" ht="14.45" customHeight="1" x14ac:dyDescent="0.25">
      <c r="A523" s="6"/>
      <c r="B523" s="6"/>
      <c r="C523" s="6"/>
      <c r="D523" s="6"/>
      <c r="E523" s="6"/>
      <c r="F523" s="9"/>
      <c r="G523" s="8"/>
      <c r="H523" s="18" t="e">
        <f>#REF!*F523</f>
        <v>#REF!</v>
      </c>
    </row>
    <row r="524" spans="1:8" ht="14.45" customHeight="1" x14ac:dyDescent="0.25">
      <c r="A524" s="6"/>
      <c r="B524" s="6"/>
      <c r="C524" s="6"/>
      <c r="D524" s="6"/>
      <c r="E524" s="6"/>
      <c r="F524" s="9"/>
      <c r="G524" s="8"/>
      <c r="H524" s="18" t="e">
        <f>#REF!*F524</f>
        <v>#REF!</v>
      </c>
    </row>
    <row r="525" spans="1:8" ht="14.45" customHeight="1" x14ac:dyDescent="0.25">
      <c r="A525" s="6"/>
      <c r="B525" s="6"/>
      <c r="C525" s="6"/>
      <c r="D525" s="6"/>
      <c r="E525" s="6"/>
      <c r="F525" s="9"/>
      <c r="G525" s="8"/>
      <c r="H525" s="18" t="e">
        <f>#REF!*F525</f>
        <v>#REF!</v>
      </c>
    </row>
    <row r="526" spans="1:8" ht="14.45" customHeight="1" x14ac:dyDescent="0.25">
      <c r="A526" s="6"/>
      <c r="B526" s="6"/>
      <c r="C526" s="6"/>
      <c r="D526" s="6"/>
      <c r="E526" s="6"/>
      <c r="F526" s="9"/>
      <c r="G526" s="8"/>
      <c r="H526" s="18" t="e">
        <f>#REF!*F526</f>
        <v>#REF!</v>
      </c>
    </row>
    <row r="527" spans="1:8" ht="14.45" customHeight="1" x14ac:dyDescent="0.25">
      <c r="A527" s="6"/>
      <c r="B527" s="6"/>
      <c r="C527" s="6"/>
      <c r="D527" s="6"/>
      <c r="E527" s="6"/>
      <c r="F527" s="9"/>
      <c r="G527" s="8"/>
      <c r="H527" s="18" t="e">
        <f>#REF!*F527</f>
        <v>#REF!</v>
      </c>
    </row>
    <row r="528" spans="1:8" ht="14.45" customHeight="1" x14ac:dyDescent="0.25">
      <c r="A528" s="6"/>
      <c r="B528" s="6"/>
      <c r="C528" s="6"/>
      <c r="D528" s="6"/>
      <c r="E528" s="6"/>
      <c r="F528" s="9"/>
      <c r="G528" s="8"/>
      <c r="H528" s="18" t="e">
        <f>#REF!*F528</f>
        <v>#REF!</v>
      </c>
    </row>
    <row r="529" spans="1:8" ht="14.45" customHeight="1" x14ac:dyDescent="0.25">
      <c r="A529" s="6"/>
      <c r="B529" s="6"/>
      <c r="C529" s="6"/>
      <c r="D529" s="6"/>
      <c r="E529" s="6"/>
      <c r="F529" s="9"/>
      <c r="G529" s="8"/>
      <c r="H529" s="18" t="e">
        <f>#REF!*F529</f>
        <v>#REF!</v>
      </c>
    </row>
    <row r="530" spans="1:8" ht="14.45" customHeight="1" x14ac:dyDescent="0.25">
      <c r="A530" s="6"/>
      <c r="B530" s="6"/>
      <c r="C530" s="6"/>
      <c r="D530" s="6"/>
      <c r="E530" s="6"/>
      <c r="F530" s="9"/>
      <c r="G530" s="8"/>
      <c r="H530" s="18" t="e">
        <f>#REF!*F530</f>
        <v>#REF!</v>
      </c>
    </row>
    <row r="531" spans="1:8" ht="14.45" customHeight="1" x14ac:dyDescent="0.25">
      <c r="A531" s="6"/>
      <c r="B531" s="6"/>
      <c r="C531" s="6"/>
      <c r="D531" s="6"/>
      <c r="E531" s="6"/>
      <c r="F531" s="9"/>
      <c r="G531" s="8"/>
      <c r="H531" s="18" t="e">
        <f>#REF!*F531</f>
        <v>#REF!</v>
      </c>
    </row>
    <row r="532" spans="1:8" ht="14.45" customHeight="1" x14ac:dyDescent="0.25">
      <c r="A532" s="6"/>
      <c r="B532" s="6"/>
      <c r="C532" s="6"/>
      <c r="D532" s="6"/>
      <c r="E532" s="6"/>
      <c r="F532" s="9"/>
      <c r="G532" s="8"/>
      <c r="H532" s="18" t="e">
        <f>#REF!*F532</f>
        <v>#REF!</v>
      </c>
    </row>
    <row r="533" spans="1:8" ht="14.45" customHeight="1" x14ac:dyDescent="0.25">
      <c r="A533" s="6"/>
      <c r="B533" s="6"/>
      <c r="C533" s="6"/>
      <c r="D533" s="6"/>
      <c r="E533" s="6"/>
      <c r="F533" s="9"/>
      <c r="G533" s="8"/>
      <c r="H533" s="18" t="e">
        <f>#REF!*F533</f>
        <v>#REF!</v>
      </c>
    </row>
    <row r="534" spans="1:8" ht="14.45" customHeight="1" x14ac:dyDescent="0.25">
      <c r="A534" s="6"/>
      <c r="B534" s="6"/>
      <c r="C534" s="6"/>
      <c r="D534" s="6"/>
      <c r="E534" s="6"/>
      <c r="F534" s="9"/>
      <c r="G534" s="8"/>
      <c r="H534" s="18" t="e">
        <f>#REF!*F534</f>
        <v>#REF!</v>
      </c>
    </row>
    <row r="535" spans="1:8" ht="14.45" customHeight="1" x14ac:dyDescent="0.25">
      <c r="A535" s="6"/>
      <c r="B535" s="6"/>
      <c r="C535" s="6"/>
      <c r="D535" s="6"/>
      <c r="E535" s="6"/>
      <c r="F535" s="9"/>
      <c r="G535" s="8"/>
      <c r="H535" s="18" t="e">
        <f>#REF!*F535</f>
        <v>#REF!</v>
      </c>
    </row>
    <row r="536" spans="1:8" ht="14.45" customHeight="1" x14ac:dyDescent="0.25">
      <c r="A536" s="6"/>
      <c r="B536" s="6"/>
      <c r="C536" s="6"/>
      <c r="D536" s="6"/>
      <c r="E536" s="6"/>
      <c r="F536" s="9"/>
      <c r="G536" s="8"/>
      <c r="H536" s="18" t="e">
        <f>#REF!*F536</f>
        <v>#REF!</v>
      </c>
    </row>
    <row r="537" spans="1:8" ht="14.45" customHeight="1" x14ac:dyDescent="0.25">
      <c r="A537" s="6"/>
      <c r="B537" s="6"/>
      <c r="C537" s="6"/>
      <c r="D537" s="6"/>
      <c r="E537" s="6"/>
      <c r="F537" s="9"/>
      <c r="G537" s="8"/>
      <c r="H537" s="18" t="e">
        <f>#REF!*F537</f>
        <v>#REF!</v>
      </c>
    </row>
    <row r="538" spans="1:8" ht="14.45" customHeight="1" x14ac:dyDescent="0.25">
      <c r="A538" s="6"/>
      <c r="B538" s="6"/>
      <c r="C538" s="6"/>
      <c r="D538" s="6"/>
      <c r="E538" s="6"/>
      <c r="F538" s="9"/>
      <c r="G538" s="8"/>
      <c r="H538" s="18" t="e">
        <f>#REF!*F538</f>
        <v>#REF!</v>
      </c>
    </row>
    <row r="539" spans="1:8" ht="14.45" customHeight="1" x14ac:dyDescent="0.25">
      <c r="A539" s="6"/>
      <c r="B539" s="6"/>
      <c r="C539" s="6"/>
      <c r="D539" s="6"/>
      <c r="E539" s="6"/>
      <c r="F539" s="9"/>
      <c r="G539" s="8"/>
      <c r="H539" s="18" t="e">
        <f>#REF!*F539</f>
        <v>#REF!</v>
      </c>
    </row>
    <row r="540" spans="1:8" ht="14.45" customHeight="1" x14ac:dyDescent="0.25">
      <c r="A540" s="6"/>
      <c r="B540" s="6"/>
      <c r="C540" s="6"/>
      <c r="D540" s="6"/>
      <c r="E540" s="6"/>
      <c r="F540" s="9"/>
      <c r="G540" s="8"/>
      <c r="H540" s="18" t="e">
        <f>#REF!*F540</f>
        <v>#REF!</v>
      </c>
    </row>
    <row r="541" spans="1:8" ht="14.45" customHeight="1" x14ac:dyDescent="0.25">
      <c r="A541" s="6"/>
      <c r="B541" s="6"/>
      <c r="C541" s="6"/>
      <c r="D541" s="6"/>
      <c r="E541" s="6"/>
      <c r="F541" s="9"/>
      <c r="G541" s="8"/>
      <c r="H541" s="18" t="e">
        <f>#REF!*F541</f>
        <v>#REF!</v>
      </c>
    </row>
    <row r="542" spans="1:8" ht="14.45" customHeight="1" x14ac:dyDescent="0.25">
      <c r="A542" s="6"/>
      <c r="B542" s="6"/>
      <c r="C542" s="6"/>
      <c r="D542" s="6"/>
      <c r="E542" s="6"/>
      <c r="F542" s="9"/>
      <c r="G542" s="8"/>
      <c r="H542" s="18" t="e">
        <f>#REF!*F542</f>
        <v>#REF!</v>
      </c>
    </row>
    <row r="543" spans="1:8" ht="14.45" customHeight="1" x14ac:dyDescent="0.25">
      <c r="A543" s="6"/>
      <c r="B543" s="6"/>
      <c r="C543" s="7"/>
      <c r="D543" s="7"/>
      <c r="E543" s="6"/>
      <c r="F543" s="9"/>
      <c r="G543" s="8"/>
      <c r="H543" s="18" t="e">
        <f>#REF!*F543</f>
        <v>#REF!</v>
      </c>
    </row>
    <row r="544" spans="1:8" ht="14.45" customHeight="1" x14ac:dyDescent="0.25">
      <c r="A544" s="6"/>
      <c r="B544" s="6"/>
      <c r="C544" s="6"/>
      <c r="D544" s="6"/>
      <c r="E544" s="6"/>
      <c r="F544" s="9"/>
      <c r="G544" s="8"/>
      <c r="H544" s="18" t="e">
        <f>#REF!*F544</f>
        <v>#REF!</v>
      </c>
    </row>
    <row r="545" spans="1:8" ht="14.45" customHeight="1" x14ac:dyDescent="0.25">
      <c r="A545" s="6"/>
      <c r="B545" s="6"/>
      <c r="C545" s="6"/>
      <c r="D545" s="6"/>
      <c r="E545" s="6"/>
      <c r="F545" s="9"/>
      <c r="G545" s="8"/>
      <c r="H545" s="18" t="e">
        <f>#REF!*F545</f>
        <v>#REF!</v>
      </c>
    </row>
    <row r="546" spans="1:8" ht="14.45" customHeight="1" x14ac:dyDescent="0.25">
      <c r="A546" s="6"/>
      <c r="B546" s="6"/>
      <c r="C546" s="6"/>
      <c r="D546" s="6"/>
      <c r="E546" s="6"/>
      <c r="F546" s="9"/>
      <c r="G546" s="8"/>
      <c r="H546" s="18" t="e">
        <f>#REF!*F546</f>
        <v>#REF!</v>
      </c>
    </row>
    <row r="547" spans="1:8" ht="14.45" customHeight="1" x14ac:dyDescent="0.25">
      <c r="A547" s="6"/>
      <c r="B547" s="6"/>
      <c r="C547" s="6"/>
      <c r="D547" s="6"/>
      <c r="E547" s="6"/>
      <c r="F547" s="9"/>
      <c r="G547" s="8"/>
      <c r="H547" s="18" t="e">
        <f>#REF!*F547</f>
        <v>#REF!</v>
      </c>
    </row>
    <row r="548" spans="1:8" ht="14.45" customHeight="1" x14ac:dyDescent="0.25">
      <c r="A548" s="6"/>
      <c r="B548" s="6"/>
      <c r="C548" s="6"/>
      <c r="D548" s="6"/>
      <c r="E548" s="6"/>
      <c r="F548" s="9"/>
      <c r="G548" s="8"/>
      <c r="H548" s="18" t="e">
        <f>#REF!*F548</f>
        <v>#REF!</v>
      </c>
    </row>
    <row r="549" spans="1:8" ht="14.45" customHeight="1" x14ac:dyDescent="0.25">
      <c r="A549" s="6"/>
      <c r="B549" s="6"/>
      <c r="C549" s="6"/>
      <c r="D549" s="6"/>
      <c r="E549" s="6"/>
      <c r="F549" s="9"/>
      <c r="G549" s="8"/>
      <c r="H549" s="18" t="e">
        <f>#REF!*F549</f>
        <v>#REF!</v>
      </c>
    </row>
    <row r="550" spans="1:8" ht="14.45" customHeight="1" x14ac:dyDescent="0.25">
      <c r="A550" s="6"/>
      <c r="B550" s="6"/>
      <c r="C550" s="6"/>
      <c r="D550" s="6"/>
      <c r="E550" s="6"/>
      <c r="F550" s="9"/>
      <c r="G550" s="8"/>
      <c r="H550" s="18" t="e">
        <f>#REF!*F550</f>
        <v>#REF!</v>
      </c>
    </row>
    <row r="551" spans="1:8" ht="14.45" customHeight="1" x14ac:dyDescent="0.25">
      <c r="A551" s="6"/>
      <c r="B551" s="6"/>
      <c r="C551" s="6"/>
      <c r="D551" s="6"/>
      <c r="E551" s="6"/>
      <c r="F551" s="9"/>
      <c r="G551" s="8"/>
      <c r="H551" s="18" t="e">
        <f>#REF!*F551</f>
        <v>#REF!</v>
      </c>
    </row>
    <row r="552" spans="1:8" ht="14.45" customHeight="1" x14ac:dyDescent="0.25">
      <c r="A552" s="6"/>
      <c r="B552" s="6"/>
      <c r="C552" s="6"/>
      <c r="D552" s="6"/>
      <c r="E552" s="6"/>
      <c r="F552" s="9"/>
      <c r="G552" s="8"/>
      <c r="H552" s="18" t="e">
        <f>#REF!*F552</f>
        <v>#REF!</v>
      </c>
    </row>
    <row r="553" spans="1:8" ht="14.45" customHeight="1" x14ac:dyDescent="0.25">
      <c r="A553" s="6"/>
      <c r="B553" s="6"/>
      <c r="C553" s="6"/>
      <c r="D553" s="6"/>
      <c r="E553" s="6"/>
      <c r="F553" s="9"/>
      <c r="G553" s="8"/>
      <c r="H553" s="18" t="e">
        <f>#REF!*F553</f>
        <v>#REF!</v>
      </c>
    </row>
    <row r="554" spans="1:8" ht="14.45" customHeight="1" x14ac:dyDescent="0.25">
      <c r="A554" s="6"/>
      <c r="B554" s="6"/>
      <c r="C554" s="6"/>
      <c r="D554" s="6"/>
      <c r="E554" s="6"/>
      <c r="F554" s="9"/>
      <c r="G554" s="8"/>
      <c r="H554" s="18" t="e">
        <f>#REF!*F554</f>
        <v>#REF!</v>
      </c>
    </row>
    <row r="555" spans="1:8" ht="14.45" customHeight="1" x14ac:dyDescent="0.25">
      <c r="A555" s="6"/>
      <c r="B555" s="6"/>
      <c r="C555" s="6"/>
      <c r="D555" s="6"/>
      <c r="E555" s="6"/>
      <c r="F555" s="9"/>
      <c r="G555" s="8"/>
      <c r="H555" s="18" t="e">
        <f>#REF!*F555</f>
        <v>#REF!</v>
      </c>
    </row>
    <row r="556" spans="1:8" ht="14.45" customHeight="1" x14ac:dyDescent="0.25">
      <c r="A556" s="6"/>
      <c r="B556" s="6"/>
      <c r="C556" s="6"/>
      <c r="D556" s="6"/>
      <c r="E556" s="6"/>
      <c r="F556" s="9"/>
      <c r="G556" s="8"/>
      <c r="H556" s="18" t="e">
        <f>#REF!*F556</f>
        <v>#REF!</v>
      </c>
    </row>
    <row r="557" spans="1:8" ht="14.45" customHeight="1" x14ac:dyDescent="0.25">
      <c r="A557" s="6"/>
      <c r="B557" s="6"/>
      <c r="C557" s="6"/>
      <c r="D557" s="6"/>
      <c r="E557" s="6"/>
      <c r="F557" s="9"/>
      <c r="G557" s="8"/>
      <c r="H557" s="18" t="e">
        <f>#REF!*F557</f>
        <v>#REF!</v>
      </c>
    </row>
    <row r="558" spans="1:8" ht="14.45" customHeight="1" x14ac:dyDescent="0.25">
      <c r="A558" s="6"/>
      <c r="B558" s="6"/>
      <c r="C558" s="6"/>
      <c r="D558" s="6"/>
      <c r="E558" s="6"/>
      <c r="F558" s="9"/>
      <c r="G558" s="8"/>
      <c r="H558" s="18" t="e">
        <f>#REF!*F558</f>
        <v>#REF!</v>
      </c>
    </row>
    <row r="559" spans="1:8" ht="14.45" customHeight="1" x14ac:dyDescent="0.25">
      <c r="A559" s="6"/>
      <c r="B559" s="6"/>
      <c r="C559" s="6"/>
      <c r="D559" s="6"/>
      <c r="E559" s="6"/>
      <c r="F559" s="9"/>
      <c r="G559" s="8"/>
      <c r="H559" s="18" t="e">
        <f>#REF!*F559</f>
        <v>#REF!</v>
      </c>
    </row>
    <row r="560" spans="1:8" ht="14.45" customHeight="1" x14ac:dyDescent="0.25">
      <c r="A560" s="6"/>
      <c r="B560" s="6"/>
      <c r="C560" s="6"/>
      <c r="D560" s="6"/>
      <c r="E560" s="6"/>
      <c r="F560" s="9"/>
      <c r="G560" s="8"/>
      <c r="H560" s="18" t="e">
        <f>#REF!*F560</f>
        <v>#REF!</v>
      </c>
    </row>
    <row r="561" spans="1:8" ht="14.45" customHeight="1" x14ac:dyDescent="0.25">
      <c r="A561" s="6"/>
      <c r="B561" s="6"/>
      <c r="C561" s="6"/>
      <c r="D561" s="6"/>
      <c r="E561" s="6"/>
      <c r="F561" s="9"/>
      <c r="G561" s="8"/>
      <c r="H561" s="18" t="e">
        <f>#REF!*F561</f>
        <v>#REF!</v>
      </c>
    </row>
    <row r="562" spans="1:8" ht="14.45" customHeight="1" x14ac:dyDescent="0.25">
      <c r="A562" s="6"/>
      <c r="B562" s="6"/>
      <c r="C562" s="6"/>
      <c r="D562" s="6"/>
      <c r="E562" s="6"/>
      <c r="F562" s="9"/>
      <c r="G562" s="8"/>
      <c r="H562" s="18" t="e">
        <f>#REF!*F562</f>
        <v>#REF!</v>
      </c>
    </row>
    <row r="563" spans="1:8" ht="14.45" customHeight="1" x14ac:dyDescent="0.25">
      <c r="A563" s="6"/>
      <c r="B563" s="6"/>
      <c r="C563" s="6"/>
      <c r="D563" s="6"/>
      <c r="E563" s="6"/>
      <c r="F563" s="9"/>
      <c r="G563" s="8"/>
      <c r="H563" s="18" t="e">
        <f>#REF!*F563</f>
        <v>#REF!</v>
      </c>
    </row>
    <row r="564" spans="1:8" ht="14.45" customHeight="1" x14ac:dyDescent="0.25">
      <c r="A564" s="6"/>
      <c r="B564" s="6"/>
      <c r="C564" s="6"/>
      <c r="D564" s="6"/>
      <c r="E564" s="6"/>
      <c r="F564" s="9"/>
      <c r="G564" s="8"/>
      <c r="H564" s="18" t="e">
        <f>#REF!*F564</f>
        <v>#REF!</v>
      </c>
    </row>
    <row r="565" spans="1:8" ht="14.45" customHeight="1" x14ac:dyDescent="0.25">
      <c r="A565" s="6"/>
      <c r="B565" s="6"/>
      <c r="C565" s="6"/>
      <c r="D565" s="6"/>
      <c r="E565" s="6"/>
      <c r="F565" s="9"/>
      <c r="G565" s="8"/>
      <c r="H565" s="18" t="e">
        <f>#REF!*F565</f>
        <v>#REF!</v>
      </c>
    </row>
    <row r="566" spans="1:8" ht="14.45" customHeight="1" x14ac:dyDescent="0.25">
      <c r="A566" s="6"/>
      <c r="B566" s="6"/>
      <c r="C566" s="6"/>
      <c r="D566" s="6"/>
      <c r="E566" s="6"/>
      <c r="F566" s="9"/>
      <c r="G566" s="8"/>
      <c r="H566" s="18" t="e">
        <f>#REF!*F566</f>
        <v>#REF!</v>
      </c>
    </row>
    <row r="567" spans="1:8" ht="14.45" customHeight="1" x14ac:dyDescent="0.25">
      <c r="A567" s="6"/>
      <c r="B567" s="6"/>
      <c r="C567" s="6"/>
      <c r="D567" s="6"/>
      <c r="E567" s="6"/>
      <c r="F567" s="9"/>
      <c r="G567" s="8"/>
      <c r="H567" s="18" t="e">
        <f>#REF!*F567</f>
        <v>#REF!</v>
      </c>
    </row>
    <row r="568" spans="1:8" ht="14.45" customHeight="1" x14ac:dyDescent="0.25">
      <c r="A568" s="6"/>
      <c r="B568" s="6"/>
      <c r="C568" s="6"/>
      <c r="D568" s="6"/>
      <c r="E568" s="6"/>
      <c r="F568" s="9"/>
      <c r="G568" s="8"/>
      <c r="H568" s="18" t="e">
        <f>#REF!*F568</f>
        <v>#REF!</v>
      </c>
    </row>
    <row r="569" spans="1:8" ht="14.45" customHeight="1" x14ac:dyDescent="0.25">
      <c r="A569" s="6"/>
      <c r="B569" s="6"/>
      <c r="C569" s="6"/>
      <c r="D569" s="6"/>
      <c r="E569" s="6"/>
      <c r="F569" s="9"/>
      <c r="G569" s="8"/>
      <c r="H569" s="18" t="e">
        <f>#REF!*F569</f>
        <v>#REF!</v>
      </c>
    </row>
    <row r="570" spans="1:8" ht="14.45" customHeight="1" x14ac:dyDescent="0.25">
      <c r="A570" s="6"/>
      <c r="B570" s="6"/>
      <c r="C570" s="6"/>
      <c r="D570" s="6"/>
      <c r="E570" s="6"/>
      <c r="F570" s="9"/>
      <c r="G570" s="8"/>
      <c r="H570" s="18" t="e">
        <f>#REF!*F570</f>
        <v>#REF!</v>
      </c>
    </row>
    <row r="571" spans="1:8" ht="14.45" customHeight="1" x14ac:dyDescent="0.25">
      <c r="A571" s="6"/>
      <c r="B571" s="6"/>
      <c r="C571" s="6"/>
      <c r="D571" s="6"/>
      <c r="E571" s="6"/>
      <c r="F571" s="9"/>
      <c r="G571" s="8"/>
      <c r="H571" s="18" t="e">
        <f>#REF!*F571</f>
        <v>#REF!</v>
      </c>
    </row>
    <row r="572" spans="1:8" ht="14.45" customHeight="1" x14ac:dyDescent="0.25">
      <c r="A572" s="6"/>
      <c r="B572" s="6"/>
      <c r="C572" s="6"/>
      <c r="D572" s="6"/>
      <c r="E572" s="6"/>
      <c r="F572" s="9"/>
      <c r="G572" s="8"/>
      <c r="H572" s="18" t="e">
        <f>#REF!*F572</f>
        <v>#REF!</v>
      </c>
    </row>
    <row r="573" spans="1:8" ht="14.45" customHeight="1" x14ac:dyDescent="0.25">
      <c r="A573" s="6"/>
      <c r="B573" s="6"/>
      <c r="C573" s="6"/>
      <c r="D573" s="6"/>
      <c r="E573" s="6"/>
      <c r="F573" s="9"/>
      <c r="G573" s="8"/>
      <c r="H573" s="18" t="e">
        <f>#REF!*F573</f>
        <v>#REF!</v>
      </c>
    </row>
    <row r="574" spans="1:8" ht="14.45" customHeight="1" x14ac:dyDescent="0.25">
      <c r="A574" s="6"/>
      <c r="B574" s="6"/>
      <c r="C574" s="6"/>
      <c r="D574" s="6"/>
      <c r="E574" s="6"/>
      <c r="F574" s="9"/>
      <c r="G574" s="8"/>
      <c r="H574" s="18" t="e">
        <f>#REF!*F574</f>
        <v>#REF!</v>
      </c>
    </row>
    <row r="575" spans="1:8" ht="14.45" customHeight="1" x14ac:dyDescent="0.25">
      <c r="A575" s="6"/>
      <c r="B575" s="6"/>
      <c r="C575" s="6"/>
      <c r="D575" s="6"/>
      <c r="E575" s="6"/>
      <c r="F575" s="9"/>
      <c r="G575" s="8"/>
      <c r="H575" s="18" t="e">
        <f>#REF!*F575</f>
        <v>#REF!</v>
      </c>
    </row>
    <row r="576" spans="1:8" ht="14.45" customHeight="1" x14ac:dyDescent="0.25">
      <c r="A576" s="6"/>
      <c r="B576" s="6"/>
      <c r="C576" s="6"/>
      <c r="D576" s="6"/>
      <c r="E576" s="6"/>
      <c r="F576" s="9"/>
      <c r="G576" s="8"/>
      <c r="H576" s="18" t="e">
        <f>#REF!*F576</f>
        <v>#REF!</v>
      </c>
    </row>
    <row r="577" spans="1:8" ht="14.45" customHeight="1" x14ac:dyDescent="0.25">
      <c r="A577" s="6"/>
      <c r="B577" s="6"/>
      <c r="C577" s="6"/>
      <c r="D577" s="6"/>
      <c r="E577" s="6"/>
      <c r="F577" s="9"/>
      <c r="G577" s="8"/>
      <c r="H577" s="18" t="e">
        <f>#REF!*F577</f>
        <v>#REF!</v>
      </c>
    </row>
    <row r="578" spans="1:8" ht="14.45" customHeight="1" x14ac:dyDescent="0.25">
      <c r="A578" s="6"/>
      <c r="B578" s="6"/>
      <c r="C578" s="6"/>
      <c r="D578" s="6"/>
      <c r="E578" s="6"/>
      <c r="F578" s="9"/>
      <c r="G578" s="8"/>
      <c r="H578" s="18" t="e">
        <f>#REF!*F578</f>
        <v>#REF!</v>
      </c>
    </row>
    <row r="579" spans="1:8" ht="14.45" customHeight="1" x14ac:dyDescent="0.25">
      <c r="A579" s="6"/>
      <c r="B579" s="6"/>
      <c r="C579" s="6"/>
      <c r="D579" s="6"/>
      <c r="E579" s="6"/>
      <c r="F579" s="9"/>
      <c r="G579" s="8"/>
      <c r="H579" s="18" t="e">
        <f>#REF!*F579</f>
        <v>#REF!</v>
      </c>
    </row>
    <row r="580" spans="1:8" ht="14.45" customHeight="1" x14ac:dyDescent="0.25">
      <c r="A580" s="6"/>
      <c r="B580" s="6"/>
      <c r="C580" s="6"/>
      <c r="D580" s="6"/>
      <c r="E580" s="6"/>
      <c r="F580" s="9"/>
      <c r="G580" s="8"/>
      <c r="H580" s="18" t="e">
        <f>#REF!*F580</f>
        <v>#REF!</v>
      </c>
    </row>
    <row r="581" spans="1:8" ht="14.45" customHeight="1" x14ac:dyDescent="0.25">
      <c r="A581" s="6"/>
      <c r="B581" s="6"/>
      <c r="C581" s="6"/>
      <c r="D581" s="6"/>
      <c r="E581" s="6"/>
      <c r="F581" s="9"/>
      <c r="G581" s="8"/>
      <c r="H581" s="18" t="e">
        <f>#REF!*F581</f>
        <v>#REF!</v>
      </c>
    </row>
    <row r="582" spans="1:8" ht="14.45" customHeight="1" x14ac:dyDescent="0.25">
      <c r="A582" s="6"/>
      <c r="B582" s="6"/>
      <c r="C582" s="6"/>
      <c r="D582" s="6"/>
      <c r="E582" s="6"/>
      <c r="F582" s="9"/>
      <c r="G582" s="8"/>
      <c r="H582" s="18" t="e">
        <f>#REF!*F582</f>
        <v>#REF!</v>
      </c>
    </row>
    <row r="583" spans="1:8" ht="14.45" customHeight="1" x14ac:dyDescent="0.25">
      <c r="A583" s="6"/>
      <c r="B583" s="6"/>
      <c r="C583" s="6"/>
      <c r="D583" s="6"/>
      <c r="E583" s="6"/>
      <c r="F583" s="9"/>
      <c r="G583" s="8"/>
      <c r="H583" s="18" t="e">
        <f>#REF!*F583</f>
        <v>#REF!</v>
      </c>
    </row>
    <row r="584" spans="1:8" ht="14.45" customHeight="1" x14ac:dyDescent="0.25">
      <c r="A584" s="6"/>
      <c r="B584" s="6"/>
      <c r="C584" s="6"/>
      <c r="D584" s="6"/>
      <c r="E584" s="6"/>
      <c r="F584" s="9"/>
      <c r="G584" s="8"/>
      <c r="H584" s="18" t="e">
        <f>#REF!*F584</f>
        <v>#REF!</v>
      </c>
    </row>
    <row r="585" spans="1:8" ht="14.45" customHeight="1" x14ac:dyDescent="0.25">
      <c r="A585" s="6"/>
      <c r="B585" s="6"/>
      <c r="C585" s="6"/>
      <c r="D585" s="6"/>
      <c r="E585" s="6"/>
      <c r="F585" s="9"/>
      <c r="G585" s="8"/>
      <c r="H585" s="18" t="e">
        <f>#REF!*F585</f>
        <v>#REF!</v>
      </c>
    </row>
    <row r="586" spans="1:8" ht="14.45" customHeight="1" x14ac:dyDescent="0.25">
      <c r="A586" s="6"/>
      <c r="B586" s="6"/>
      <c r="C586" s="6"/>
      <c r="D586" s="6"/>
      <c r="E586" s="6"/>
      <c r="F586" s="9"/>
      <c r="G586" s="8"/>
      <c r="H586" s="18" t="e">
        <f>#REF!*F586</f>
        <v>#REF!</v>
      </c>
    </row>
    <row r="587" spans="1:8" ht="14.45" customHeight="1" x14ac:dyDescent="0.25">
      <c r="A587" s="6"/>
      <c r="B587" s="6"/>
      <c r="C587" s="6"/>
      <c r="D587" s="6"/>
      <c r="E587" s="6"/>
      <c r="F587" s="9"/>
      <c r="G587" s="8"/>
      <c r="H587" s="18" t="e">
        <f>#REF!*F587</f>
        <v>#REF!</v>
      </c>
    </row>
    <row r="588" spans="1:8" ht="14.45" customHeight="1" x14ac:dyDescent="0.25">
      <c r="A588" s="6"/>
      <c r="B588" s="6"/>
      <c r="C588" s="6"/>
      <c r="D588" s="6"/>
      <c r="E588" s="6"/>
      <c r="F588" s="9"/>
      <c r="G588" s="8"/>
      <c r="H588" s="18" t="e">
        <f>#REF!*F588</f>
        <v>#REF!</v>
      </c>
    </row>
    <row r="589" spans="1:8" ht="14.45" customHeight="1" x14ac:dyDescent="0.25">
      <c r="A589" s="6"/>
      <c r="B589" s="6"/>
      <c r="C589" s="6"/>
      <c r="D589" s="6"/>
      <c r="E589" s="6"/>
      <c r="F589" s="9"/>
      <c r="G589" s="8"/>
      <c r="H589" s="18" t="e">
        <f>#REF!*F589</f>
        <v>#REF!</v>
      </c>
    </row>
    <row r="590" spans="1:8" ht="14.45" customHeight="1" x14ac:dyDescent="0.25">
      <c r="A590" s="6"/>
      <c r="B590" s="6"/>
      <c r="C590" s="6"/>
      <c r="D590" s="6"/>
      <c r="E590" s="6"/>
      <c r="F590" s="9"/>
      <c r="G590" s="8"/>
      <c r="H590" s="18" t="e">
        <f>#REF!*F590</f>
        <v>#REF!</v>
      </c>
    </row>
    <row r="591" spans="1:8" ht="14.45" customHeight="1" x14ac:dyDescent="0.25">
      <c r="A591" s="6"/>
      <c r="B591" s="6"/>
      <c r="C591" s="6"/>
      <c r="D591" s="6"/>
      <c r="E591" s="6"/>
      <c r="F591" s="9"/>
      <c r="G591" s="8"/>
      <c r="H591" s="18" t="e">
        <f>#REF!*F591</f>
        <v>#REF!</v>
      </c>
    </row>
    <row r="592" spans="1:8" ht="14.45" customHeight="1" x14ac:dyDescent="0.25">
      <c r="A592" s="6"/>
      <c r="B592" s="6"/>
      <c r="C592" s="6"/>
      <c r="D592" s="6"/>
      <c r="E592" s="6"/>
      <c r="F592" s="9"/>
      <c r="G592" s="8"/>
      <c r="H592" s="18" t="e">
        <f>#REF!*F592</f>
        <v>#REF!</v>
      </c>
    </row>
    <row r="593" spans="1:8" ht="14.45" customHeight="1" x14ac:dyDescent="0.25">
      <c r="A593" s="6"/>
      <c r="B593" s="6"/>
      <c r="C593" s="6"/>
      <c r="D593" s="6"/>
      <c r="E593" s="6"/>
      <c r="F593" s="9"/>
      <c r="G593" s="8"/>
      <c r="H593" s="18" t="e">
        <f>#REF!*F593</f>
        <v>#REF!</v>
      </c>
    </row>
    <row r="594" spans="1:8" ht="14.45" customHeight="1" x14ac:dyDescent="0.25">
      <c r="A594" s="6"/>
      <c r="B594" s="6"/>
      <c r="C594" s="6"/>
      <c r="D594" s="6"/>
      <c r="E594" s="6"/>
      <c r="F594" s="9"/>
      <c r="G594" s="8"/>
      <c r="H594" s="18" t="e">
        <f>#REF!*F594</f>
        <v>#REF!</v>
      </c>
    </row>
    <row r="595" spans="1:8" ht="14.45" customHeight="1" x14ac:dyDescent="0.25">
      <c r="A595" s="6"/>
      <c r="B595" s="6"/>
      <c r="C595" s="6"/>
      <c r="D595" s="6"/>
      <c r="E595" s="6"/>
      <c r="F595" s="9"/>
      <c r="G595" s="8"/>
      <c r="H595" s="18" t="e">
        <f>#REF!*F595</f>
        <v>#REF!</v>
      </c>
    </row>
    <row r="596" spans="1:8" ht="14.45" customHeight="1" x14ac:dyDescent="0.25">
      <c r="A596" s="6"/>
      <c r="B596" s="6"/>
      <c r="C596" s="6"/>
      <c r="D596" s="6"/>
      <c r="E596" s="6"/>
      <c r="F596" s="9"/>
      <c r="G596" s="8"/>
      <c r="H596" s="18" t="e">
        <f>#REF!*F596</f>
        <v>#REF!</v>
      </c>
    </row>
    <row r="597" spans="1:8" ht="14.45" customHeight="1" x14ac:dyDescent="0.25">
      <c r="A597" s="6"/>
      <c r="B597" s="6"/>
      <c r="C597" s="6"/>
      <c r="D597" s="6"/>
      <c r="E597" s="6"/>
      <c r="F597" s="9"/>
      <c r="G597" s="8"/>
      <c r="H597" s="18" t="e">
        <f>#REF!*F597</f>
        <v>#REF!</v>
      </c>
    </row>
    <row r="598" spans="1:8" ht="14.45" customHeight="1" x14ac:dyDescent="0.25">
      <c r="A598" s="6"/>
      <c r="B598" s="6"/>
      <c r="C598" s="6"/>
      <c r="D598" s="6"/>
      <c r="E598" s="6"/>
      <c r="F598" s="9"/>
      <c r="G598" s="8"/>
      <c r="H598" s="18" t="e">
        <f>#REF!*F598</f>
        <v>#REF!</v>
      </c>
    </row>
    <row r="599" spans="1:8" ht="14.45" customHeight="1" x14ac:dyDescent="0.25">
      <c r="A599" s="6"/>
      <c r="B599" s="6"/>
      <c r="C599" s="6"/>
      <c r="D599" s="6"/>
      <c r="E599" s="6"/>
      <c r="F599" s="9"/>
      <c r="G599" s="8"/>
      <c r="H599" s="18" t="e">
        <f>#REF!*F599</f>
        <v>#REF!</v>
      </c>
    </row>
    <row r="600" spans="1:8" ht="14.45" customHeight="1" x14ac:dyDescent="0.25">
      <c r="A600" s="6"/>
      <c r="B600" s="6"/>
      <c r="C600" s="6"/>
      <c r="D600" s="6"/>
      <c r="E600" s="6"/>
      <c r="F600" s="9"/>
      <c r="G600" s="8"/>
      <c r="H600" s="18" t="e">
        <f>#REF!*F600</f>
        <v>#REF!</v>
      </c>
    </row>
    <row r="601" spans="1:8" ht="14.45" customHeight="1" x14ac:dyDescent="0.25">
      <c r="A601" s="6"/>
      <c r="B601" s="6"/>
      <c r="C601" s="6"/>
      <c r="D601" s="6"/>
      <c r="E601" s="6"/>
      <c r="F601" s="9"/>
      <c r="G601" s="8"/>
      <c r="H601" s="18" t="e">
        <f>#REF!*F601</f>
        <v>#REF!</v>
      </c>
    </row>
    <row r="602" spans="1:8" ht="14.45" customHeight="1" x14ac:dyDescent="0.25">
      <c r="A602" s="6"/>
      <c r="B602" s="6"/>
      <c r="C602" s="6"/>
      <c r="D602" s="6"/>
      <c r="E602" s="6"/>
      <c r="F602" s="9"/>
      <c r="G602" s="8"/>
      <c r="H602" s="18" t="e">
        <f>#REF!*F602</f>
        <v>#REF!</v>
      </c>
    </row>
    <row r="603" spans="1:8" ht="14.45" customHeight="1" x14ac:dyDescent="0.25">
      <c r="A603" s="6"/>
      <c r="B603" s="6"/>
      <c r="C603" s="6"/>
      <c r="D603" s="6"/>
      <c r="E603" s="6"/>
      <c r="F603" s="9"/>
      <c r="G603" s="8"/>
      <c r="H603" s="18" t="e">
        <f>#REF!*F603</f>
        <v>#REF!</v>
      </c>
    </row>
    <row r="604" spans="1:8" ht="14.45" customHeight="1" x14ac:dyDescent="0.25">
      <c r="A604" s="6"/>
      <c r="B604" s="6"/>
      <c r="C604" s="6"/>
      <c r="D604" s="6"/>
      <c r="E604" s="6"/>
      <c r="F604" s="9"/>
      <c r="G604" s="8"/>
      <c r="H604" s="18" t="e">
        <f>#REF!*F604</f>
        <v>#REF!</v>
      </c>
    </row>
    <row r="605" spans="1:8" ht="14.45" customHeight="1" x14ac:dyDescent="0.25">
      <c r="A605" s="6"/>
      <c r="B605" s="6"/>
      <c r="C605" s="6"/>
      <c r="D605" s="6"/>
      <c r="E605" s="6"/>
      <c r="F605" s="9"/>
      <c r="G605" s="8"/>
      <c r="H605" s="18" t="e">
        <f>#REF!*F605</f>
        <v>#REF!</v>
      </c>
    </row>
    <row r="606" spans="1:8" ht="14.45" customHeight="1" x14ac:dyDescent="0.25">
      <c r="A606" s="6"/>
      <c r="B606" s="6"/>
      <c r="C606" s="6"/>
      <c r="D606" s="6"/>
      <c r="E606" s="6"/>
      <c r="F606" s="9"/>
      <c r="G606" s="8"/>
      <c r="H606" s="18" t="e">
        <f>#REF!*F606</f>
        <v>#REF!</v>
      </c>
    </row>
    <row r="607" spans="1:8" ht="14.45" customHeight="1" x14ac:dyDescent="0.25">
      <c r="A607" s="6"/>
      <c r="B607" s="6"/>
      <c r="C607" s="6"/>
      <c r="D607" s="6"/>
      <c r="E607" s="6"/>
      <c r="F607" s="9"/>
      <c r="G607" s="8"/>
      <c r="H607" s="18" t="e">
        <f>#REF!*F607</f>
        <v>#REF!</v>
      </c>
    </row>
    <row r="608" spans="1:8" ht="14.45" customHeight="1" x14ac:dyDescent="0.25">
      <c r="A608" s="6"/>
      <c r="B608" s="6"/>
      <c r="C608" s="6"/>
      <c r="D608" s="6"/>
      <c r="E608" s="6"/>
      <c r="F608" s="9"/>
      <c r="G608" s="8"/>
      <c r="H608" s="18" t="e">
        <f>#REF!*F608</f>
        <v>#REF!</v>
      </c>
    </row>
    <row r="609" spans="1:8" ht="14.45" customHeight="1" x14ac:dyDescent="0.25">
      <c r="A609" s="6"/>
      <c r="B609" s="6"/>
      <c r="C609" s="6"/>
      <c r="D609" s="6"/>
      <c r="E609" s="6"/>
      <c r="F609" s="9"/>
      <c r="G609" s="8"/>
      <c r="H609" s="18" t="e">
        <f>#REF!*F609</f>
        <v>#REF!</v>
      </c>
    </row>
    <row r="610" spans="1:8" ht="14.45" customHeight="1" x14ac:dyDescent="0.25">
      <c r="A610" s="6"/>
      <c r="B610" s="6"/>
      <c r="C610" s="6"/>
      <c r="D610" s="6"/>
      <c r="E610" s="6"/>
      <c r="F610" s="9"/>
      <c r="G610" s="8"/>
      <c r="H610" s="18" t="e">
        <f>#REF!*F610</f>
        <v>#REF!</v>
      </c>
    </row>
    <row r="611" spans="1:8" ht="14.45" customHeight="1" x14ac:dyDescent="0.25">
      <c r="A611" s="6"/>
      <c r="B611" s="6"/>
      <c r="C611" s="6"/>
      <c r="D611" s="6"/>
      <c r="E611" s="6"/>
      <c r="F611" s="9"/>
      <c r="G611" s="8"/>
      <c r="H611" s="18" t="e">
        <f>#REF!*F611</f>
        <v>#REF!</v>
      </c>
    </row>
    <row r="612" spans="1:8" ht="14.45" customHeight="1" x14ac:dyDescent="0.25">
      <c r="A612" s="6"/>
      <c r="B612" s="6"/>
      <c r="C612" s="6"/>
      <c r="D612" s="6"/>
      <c r="E612" s="6"/>
      <c r="F612" s="9"/>
      <c r="G612" s="8"/>
      <c r="H612" s="18" t="e">
        <f>#REF!*F612</f>
        <v>#REF!</v>
      </c>
    </row>
    <row r="613" spans="1:8" ht="14.45" customHeight="1" x14ac:dyDescent="0.25">
      <c r="A613" s="6"/>
      <c r="B613" s="6"/>
      <c r="C613" s="6"/>
      <c r="D613" s="6"/>
      <c r="E613" s="6"/>
      <c r="F613" s="9"/>
      <c r="G613" s="8"/>
      <c r="H613" s="18" t="e">
        <f>#REF!*F613</f>
        <v>#REF!</v>
      </c>
    </row>
    <row r="614" spans="1:8" ht="14.45" customHeight="1" x14ac:dyDescent="0.25">
      <c r="A614" s="6"/>
      <c r="B614" s="6"/>
      <c r="C614" s="6"/>
      <c r="D614" s="6"/>
      <c r="E614" s="6"/>
      <c r="F614" s="9"/>
      <c r="G614" s="8"/>
      <c r="H614" s="18" t="e">
        <f>#REF!*F614</f>
        <v>#REF!</v>
      </c>
    </row>
    <row r="615" spans="1:8" ht="14.45" customHeight="1" x14ac:dyDescent="0.25">
      <c r="A615" s="6"/>
      <c r="B615" s="6"/>
      <c r="C615" s="6"/>
      <c r="D615" s="6"/>
      <c r="E615" s="6"/>
      <c r="F615" s="9"/>
      <c r="G615" s="8"/>
      <c r="H615" s="18" t="e">
        <f>#REF!*F615</f>
        <v>#REF!</v>
      </c>
    </row>
    <row r="616" spans="1:8" ht="14.45" customHeight="1" x14ac:dyDescent="0.25">
      <c r="A616" s="6"/>
      <c r="B616" s="6"/>
      <c r="C616" s="6"/>
      <c r="D616" s="6"/>
      <c r="E616" s="6"/>
      <c r="F616" s="9"/>
      <c r="G616" s="8"/>
      <c r="H616" s="18" t="e">
        <f>#REF!*F616</f>
        <v>#REF!</v>
      </c>
    </row>
    <row r="617" spans="1:8" ht="14.45" customHeight="1" x14ac:dyDescent="0.25">
      <c r="A617" s="6"/>
      <c r="B617" s="6"/>
      <c r="C617" s="6"/>
      <c r="D617" s="6"/>
      <c r="E617" s="6"/>
      <c r="F617" s="9"/>
      <c r="G617" s="8"/>
      <c r="H617" s="18" t="e">
        <f>#REF!*F617</f>
        <v>#REF!</v>
      </c>
    </row>
    <row r="618" spans="1:8" ht="14.45" customHeight="1" x14ac:dyDescent="0.25">
      <c r="A618" s="6"/>
      <c r="B618" s="6"/>
      <c r="C618" s="6"/>
      <c r="D618" s="6"/>
      <c r="E618" s="6"/>
      <c r="F618" s="9"/>
      <c r="G618" s="8"/>
      <c r="H618" s="18" t="e">
        <f>#REF!*F618</f>
        <v>#REF!</v>
      </c>
    </row>
    <row r="619" spans="1:8" ht="14.45" customHeight="1" x14ac:dyDescent="0.25">
      <c r="A619" s="6"/>
      <c r="B619" s="6"/>
      <c r="C619" s="6"/>
      <c r="D619" s="6"/>
      <c r="E619" s="6"/>
      <c r="F619" s="9"/>
      <c r="G619" s="8"/>
      <c r="H619" s="18" t="e">
        <f>#REF!*F619</f>
        <v>#REF!</v>
      </c>
    </row>
    <row r="620" spans="1:8" ht="14.45" customHeight="1" x14ac:dyDescent="0.25">
      <c r="A620" s="6"/>
      <c r="B620" s="6"/>
      <c r="C620" s="6"/>
      <c r="D620" s="6"/>
      <c r="E620" s="6"/>
      <c r="F620" s="9"/>
      <c r="G620" s="8"/>
      <c r="H620" s="18" t="e">
        <f>#REF!*F620</f>
        <v>#REF!</v>
      </c>
    </row>
    <row r="621" spans="1:8" ht="14.45" customHeight="1" x14ac:dyDescent="0.25">
      <c r="A621" s="6"/>
      <c r="B621" s="6"/>
      <c r="C621" s="6"/>
      <c r="D621" s="6"/>
      <c r="E621" s="6"/>
      <c r="F621" s="9"/>
      <c r="G621" s="8"/>
      <c r="H621" s="18" t="e">
        <f>#REF!*F621</f>
        <v>#REF!</v>
      </c>
    </row>
    <row r="622" spans="1:8" ht="14.45" customHeight="1" x14ac:dyDescent="0.25">
      <c r="A622" s="6"/>
      <c r="B622" s="6"/>
      <c r="C622" s="6"/>
      <c r="D622" s="6"/>
      <c r="E622" s="6"/>
      <c r="F622" s="9"/>
      <c r="G622" s="8"/>
      <c r="H622" s="18" t="e">
        <f>#REF!*F622</f>
        <v>#REF!</v>
      </c>
    </row>
    <row r="623" spans="1:8" ht="14.45" customHeight="1" x14ac:dyDescent="0.25">
      <c r="A623" s="6"/>
      <c r="B623" s="6"/>
      <c r="C623" s="6"/>
      <c r="D623" s="6"/>
      <c r="E623" s="6"/>
      <c r="F623" s="9"/>
      <c r="G623" s="8"/>
      <c r="H623" s="18" t="e">
        <f>#REF!*F623</f>
        <v>#REF!</v>
      </c>
    </row>
    <row r="624" spans="1:8" ht="14.45" customHeight="1" x14ac:dyDescent="0.25">
      <c r="A624" s="6"/>
      <c r="B624" s="6"/>
      <c r="C624" s="6"/>
      <c r="D624" s="6"/>
      <c r="E624" s="6"/>
      <c r="F624" s="9"/>
      <c r="G624" s="8"/>
      <c r="H624" s="18" t="e">
        <f>#REF!*F624</f>
        <v>#REF!</v>
      </c>
    </row>
    <row r="625" spans="1:8" ht="14.45" customHeight="1" x14ac:dyDescent="0.25">
      <c r="A625" s="6"/>
      <c r="B625" s="6"/>
      <c r="C625" s="6"/>
      <c r="D625" s="6"/>
      <c r="E625" s="6"/>
      <c r="F625" s="9"/>
      <c r="G625" s="8"/>
      <c r="H625" s="18" t="e">
        <f>#REF!*F625</f>
        <v>#REF!</v>
      </c>
    </row>
    <row r="626" spans="1:8" ht="14.45" customHeight="1" x14ac:dyDescent="0.25">
      <c r="A626" s="6"/>
      <c r="B626" s="6"/>
      <c r="C626" s="6"/>
      <c r="D626" s="6"/>
      <c r="E626" s="6"/>
      <c r="F626" s="9"/>
      <c r="G626" s="8"/>
      <c r="H626" s="18" t="e">
        <f>#REF!*F626</f>
        <v>#REF!</v>
      </c>
    </row>
    <row r="627" spans="1:8" ht="14.45" customHeight="1" x14ac:dyDescent="0.25">
      <c r="A627" s="6"/>
      <c r="B627" s="6"/>
      <c r="C627" s="6"/>
      <c r="D627" s="6"/>
      <c r="E627" s="6"/>
      <c r="F627" s="9"/>
      <c r="G627" s="8"/>
      <c r="H627" s="18" t="e">
        <f>#REF!*F627</f>
        <v>#REF!</v>
      </c>
    </row>
    <row r="628" spans="1:8" ht="14.45" customHeight="1" x14ac:dyDescent="0.25">
      <c r="A628" s="6"/>
      <c r="B628" s="6"/>
      <c r="C628" s="6"/>
      <c r="D628" s="6"/>
      <c r="E628" s="6"/>
      <c r="F628" s="9"/>
      <c r="G628" s="8"/>
      <c r="H628" s="18" t="e">
        <f>#REF!*F628</f>
        <v>#REF!</v>
      </c>
    </row>
    <row r="629" spans="1:8" ht="14.45" customHeight="1" x14ac:dyDescent="0.25">
      <c r="A629" s="6"/>
      <c r="B629" s="6"/>
      <c r="C629" s="6"/>
      <c r="D629" s="6"/>
      <c r="E629" s="6"/>
      <c r="F629" s="9"/>
      <c r="G629" s="8"/>
      <c r="H629" s="18" t="e">
        <f>#REF!*F629</f>
        <v>#REF!</v>
      </c>
    </row>
    <row r="630" spans="1:8" ht="14.45" customHeight="1" x14ac:dyDescent="0.25">
      <c r="A630" s="6"/>
      <c r="B630" s="6"/>
      <c r="C630" s="6"/>
      <c r="D630" s="6"/>
      <c r="E630" s="6"/>
      <c r="F630" s="9"/>
      <c r="G630" s="8"/>
      <c r="H630" s="18" t="e">
        <f>#REF!*F630</f>
        <v>#REF!</v>
      </c>
    </row>
    <row r="631" spans="1:8" ht="14.45" customHeight="1" x14ac:dyDescent="0.25">
      <c r="A631" s="6"/>
      <c r="B631" s="6"/>
      <c r="C631" s="6"/>
      <c r="D631" s="6"/>
      <c r="E631" s="6"/>
      <c r="F631" s="9"/>
      <c r="G631" s="8"/>
      <c r="H631" s="18" t="e">
        <f>#REF!*F631</f>
        <v>#REF!</v>
      </c>
    </row>
    <row r="632" spans="1:8" ht="14.45" customHeight="1" x14ac:dyDescent="0.25">
      <c r="A632" s="6"/>
      <c r="B632" s="6"/>
      <c r="C632" s="6"/>
      <c r="D632" s="6"/>
      <c r="E632" s="6"/>
      <c r="F632" s="9"/>
      <c r="G632" s="8"/>
      <c r="H632" s="18" t="e">
        <f>#REF!*F632</f>
        <v>#REF!</v>
      </c>
    </row>
    <row r="633" spans="1:8" ht="14.45" customHeight="1" x14ac:dyDescent="0.25">
      <c r="A633" s="6"/>
      <c r="B633" s="6"/>
      <c r="C633" s="6"/>
      <c r="D633" s="6"/>
      <c r="E633" s="6"/>
      <c r="F633" s="9"/>
      <c r="G633" s="8"/>
      <c r="H633" s="18" t="e">
        <f>#REF!*F633</f>
        <v>#REF!</v>
      </c>
    </row>
    <row r="634" spans="1:8" ht="14.45" customHeight="1" x14ac:dyDescent="0.25">
      <c r="A634" s="6"/>
      <c r="B634" s="6"/>
      <c r="C634" s="6"/>
      <c r="D634" s="6"/>
      <c r="E634" s="6"/>
      <c r="F634" s="9"/>
      <c r="G634" s="8"/>
      <c r="H634" s="18" t="e">
        <f>#REF!*F634</f>
        <v>#REF!</v>
      </c>
    </row>
    <row r="635" spans="1:8" ht="14.45" customHeight="1" x14ac:dyDescent="0.25">
      <c r="A635" s="6"/>
      <c r="B635" s="6"/>
      <c r="C635" s="6"/>
      <c r="D635" s="6"/>
      <c r="E635" s="6"/>
      <c r="F635" s="9"/>
      <c r="G635" s="8"/>
      <c r="H635" s="18" t="e">
        <f>#REF!*F635</f>
        <v>#REF!</v>
      </c>
    </row>
    <row r="636" spans="1:8" ht="14.45" customHeight="1" x14ac:dyDescent="0.25">
      <c r="A636" s="6"/>
      <c r="B636" s="6"/>
      <c r="C636" s="6"/>
      <c r="D636" s="6"/>
      <c r="E636" s="6"/>
      <c r="F636" s="9"/>
      <c r="G636" s="8"/>
      <c r="H636" s="18" t="e">
        <f>#REF!*F636</f>
        <v>#REF!</v>
      </c>
    </row>
    <row r="637" spans="1:8" ht="14.45" customHeight="1" x14ac:dyDescent="0.25">
      <c r="A637" s="6"/>
      <c r="B637" s="6"/>
      <c r="C637" s="6"/>
      <c r="D637" s="6"/>
      <c r="E637" s="6"/>
      <c r="F637" s="9"/>
      <c r="G637" s="8"/>
      <c r="H637" s="18" t="e">
        <f>#REF!*F637</f>
        <v>#REF!</v>
      </c>
    </row>
    <row r="638" spans="1:8" ht="14.45" customHeight="1" x14ac:dyDescent="0.25">
      <c r="A638" s="6"/>
      <c r="B638" s="6"/>
      <c r="C638" s="6"/>
      <c r="D638" s="6"/>
      <c r="E638" s="6"/>
      <c r="F638" s="9"/>
      <c r="G638" s="8"/>
      <c r="H638" s="18" t="e">
        <f>#REF!*F638</f>
        <v>#REF!</v>
      </c>
    </row>
    <row r="639" spans="1:8" ht="14.45" customHeight="1" x14ac:dyDescent="0.25">
      <c r="A639" s="6"/>
      <c r="B639" s="6"/>
      <c r="C639" s="6"/>
      <c r="D639" s="6"/>
      <c r="E639" s="6"/>
      <c r="F639" s="9"/>
      <c r="G639" s="8"/>
      <c r="H639" s="18" t="e">
        <f>#REF!*F639</f>
        <v>#REF!</v>
      </c>
    </row>
    <row r="640" spans="1:8" ht="14.45" customHeight="1" x14ac:dyDescent="0.25">
      <c r="A640" s="6"/>
      <c r="B640" s="6"/>
      <c r="C640" s="6"/>
      <c r="D640" s="6"/>
      <c r="E640" s="6"/>
      <c r="F640" s="9"/>
      <c r="G640" s="8"/>
      <c r="H640" s="18" t="e">
        <f>#REF!*F640</f>
        <v>#REF!</v>
      </c>
    </row>
    <row r="641" spans="1:8" ht="14.45" customHeight="1" x14ac:dyDescent="0.25">
      <c r="A641" s="6"/>
      <c r="B641" s="6"/>
      <c r="C641" s="6"/>
      <c r="D641" s="6"/>
      <c r="E641" s="6"/>
      <c r="F641" s="9"/>
      <c r="G641" s="8"/>
      <c r="H641" s="18" t="e">
        <f>#REF!*F641</f>
        <v>#REF!</v>
      </c>
    </row>
    <row r="642" spans="1:8" ht="14.45" customHeight="1" x14ac:dyDescent="0.25">
      <c r="A642" s="6"/>
      <c r="B642" s="6"/>
      <c r="C642" s="6"/>
      <c r="D642" s="6"/>
      <c r="E642" s="6"/>
      <c r="F642" s="9"/>
      <c r="G642" s="8"/>
      <c r="H642" s="18" t="e">
        <f>#REF!*F642</f>
        <v>#REF!</v>
      </c>
    </row>
    <row r="643" spans="1:8" ht="14.45" customHeight="1" x14ac:dyDescent="0.25">
      <c r="A643" s="6"/>
      <c r="B643" s="6"/>
      <c r="C643" s="6"/>
      <c r="D643" s="6"/>
      <c r="E643" s="6"/>
      <c r="F643" s="9"/>
      <c r="G643" s="8"/>
      <c r="H643" s="18" t="e">
        <f>#REF!*F643</f>
        <v>#REF!</v>
      </c>
    </row>
    <row r="644" spans="1:8" ht="14.45" customHeight="1" x14ac:dyDescent="0.25">
      <c r="A644" s="6"/>
      <c r="B644" s="6"/>
      <c r="C644" s="6"/>
      <c r="D644" s="6"/>
      <c r="E644" s="6"/>
      <c r="F644" s="9"/>
      <c r="G644" s="8"/>
      <c r="H644" s="18" t="e">
        <f>#REF!*F644</f>
        <v>#REF!</v>
      </c>
    </row>
    <row r="645" spans="1:8" ht="14.45" customHeight="1" x14ac:dyDescent="0.25">
      <c r="A645" s="6"/>
      <c r="B645" s="6"/>
      <c r="C645" s="6"/>
      <c r="D645" s="6"/>
      <c r="E645" s="6"/>
      <c r="F645" s="9"/>
      <c r="G645" s="8"/>
      <c r="H645" s="18" t="e">
        <f>#REF!*F645</f>
        <v>#REF!</v>
      </c>
    </row>
    <row r="646" spans="1:8" ht="14.45" customHeight="1" x14ac:dyDescent="0.25">
      <c r="A646" s="6"/>
      <c r="B646" s="6"/>
      <c r="C646" s="6"/>
      <c r="D646" s="6"/>
      <c r="E646" s="6"/>
      <c r="F646" s="9"/>
      <c r="G646" s="8"/>
      <c r="H646" s="18" t="e">
        <f>#REF!*F646</f>
        <v>#REF!</v>
      </c>
    </row>
    <row r="647" spans="1:8" ht="14.45" customHeight="1" x14ac:dyDescent="0.25">
      <c r="A647" s="6"/>
      <c r="B647" s="6"/>
      <c r="C647" s="6"/>
      <c r="D647" s="6"/>
      <c r="E647" s="6"/>
      <c r="F647" s="9"/>
      <c r="G647" s="8"/>
      <c r="H647" s="18" t="e">
        <f>#REF!*F647</f>
        <v>#REF!</v>
      </c>
    </row>
    <row r="648" spans="1:8" ht="14.45" customHeight="1" x14ac:dyDescent="0.25">
      <c r="A648" s="6"/>
      <c r="B648" s="6"/>
      <c r="C648" s="6"/>
      <c r="D648" s="6"/>
      <c r="E648" s="6"/>
      <c r="F648" s="9"/>
      <c r="G648" s="8"/>
      <c r="H648" s="18" t="e">
        <f>#REF!*F648</f>
        <v>#REF!</v>
      </c>
    </row>
    <row r="649" spans="1:8" ht="14.45" customHeight="1" x14ac:dyDescent="0.25">
      <c r="A649" s="6"/>
      <c r="B649" s="6"/>
      <c r="C649" s="6"/>
      <c r="D649" s="6"/>
      <c r="E649" s="6"/>
      <c r="F649" s="9"/>
      <c r="G649" s="8"/>
      <c r="H649" s="18" t="e">
        <f>#REF!*F649</f>
        <v>#REF!</v>
      </c>
    </row>
    <row r="650" spans="1:8" ht="14.45" customHeight="1" x14ac:dyDescent="0.25">
      <c r="A650" s="6"/>
      <c r="B650" s="6"/>
      <c r="C650" s="6"/>
      <c r="D650" s="6"/>
      <c r="E650" s="6"/>
      <c r="F650" s="9"/>
      <c r="G650" s="8"/>
      <c r="H650" s="18" t="e">
        <f>#REF!*F650</f>
        <v>#REF!</v>
      </c>
    </row>
    <row r="651" spans="1:8" ht="14.45" customHeight="1" x14ac:dyDescent="0.25">
      <c r="A651" s="6"/>
      <c r="B651" s="6"/>
      <c r="C651" s="6"/>
      <c r="D651" s="6"/>
      <c r="E651" s="6"/>
      <c r="F651" s="9"/>
      <c r="G651" s="8"/>
      <c r="H651" s="18" t="e">
        <f>#REF!*F651</f>
        <v>#REF!</v>
      </c>
    </row>
    <row r="652" spans="1:8" ht="14.45" customHeight="1" x14ac:dyDescent="0.25">
      <c r="A652" s="6"/>
      <c r="B652" s="6"/>
      <c r="C652" s="6"/>
      <c r="D652" s="6"/>
      <c r="E652" s="6"/>
      <c r="F652" s="9"/>
      <c r="G652" s="8"/>
      <c r="H652" s="18" t="e">
        <f>#REF!*F652</f>
        <v>#REF!</v>
      </c>
    </row>
    <row r="653" spans="1:8" ht="14.45" customHeight="1" x14ac:dyDescent="0.25">
      <c r="A653" s="6"/>
      <c r="B653" s="6"/>
      <c r="C653" s="6"/>
      <c r="D653" s="6"/>
      <c r="E653" s="6"/>
      <c r="F653" s="9"/>
      <c r="G653" s="8"/>
      <c r="H653" s="18" t="e">
        <f>#REF!*F653</f>
        <v>#REF!</v>
      </c>
    </row>
    <row r="654" spans="1:8" ht="14.45" customHeight="1" x14ac:dyDescent="0.25">
      <c r="A654" s="6"/>
      <c r="B654" s="6"/>
      <c r="C654" s="6"/>
      <c r="D654" s="6"/>
      <c r="E654" s="6"/>
      <c r="F654" s="9"/>
      <c r="G654" s="8"/>
      <c r="H654" s="18" t="e">
        <f>#REF!*F654</f>
        <v>#REF!</v>
      </c>
    </row>
    <row r="655" spans="1:8" ht="14.45" customHeight="1" x14ac:dyDescent="0.25">
      <c r="A655" s="6"/>
      <c r="B655" s="6"/>
      <c r="C655" s="6"/>
      <c r="D655" s="6"/>
      <c r="E655" s="6"/>
      <c r="F655" s="9"/>
      <c r="G655" s="8"/>
      <c r="H655" s="18" t="e">
        <f>#REF!*F655</f>
        <v>#REF!</v>
      </c>
    </row>
    <row r="656" spans="1:8" ht="14.45" customHeight="1" x14ac:dyDescent="0.25">
      <c r="A656" s="6"/>
      <c r="B656" s="6"/>
      <c r="C656" s="6"/>
      <c r="D656" s="6"/>
      <c r="E656" s="6"/>
      <c r="F656" s="9"/>
      <c r="G656" s="8"/>
      <c r="H656" s="18" t="e">
        <f>#REF!*F656</f>
        <v>#REF!</v>
      </c>
    </row>
    <row r="657" spans="1:8" ht="14.45" customHeight="1" x14ac:dyDescent="0.25">
      <c r="A657" s="6"/>
      <c r="B657" s="6"/>
      <c r="C657" s="6"/>
      <c r="D657" s="6"/>
      <c r="E657" s="6"/>
      <c r="F657" s="9"/>
      <c r="G657" s="8"/>
      <c r="H657" s="18" t="e">
        <f>#REF!*F657</f>
        <v>#REF!</v>
      </c>
    </row>
    <row r="658" spans="1:8" ht="14.45" customHeight="1" x14ac:dyDescent="0.25">
      <c r="A658" s="6"/>
      <c r="B658" s="6"/>
      <c r="C658" s="6"/>
      <c r="D658" s="6"/>
      <c r="E658" s="6"/>
      <c r="F658" s="9"/>
      <c r="G658" s="8"/>
      <c r="H658" s="18" t="e">
        <f>#REF!*F658</f>
        <v>#REF!</v>
      </c>
    </row>
    <row r="659" spans="1:8" ht="14.45" customHeight="1" x14ac:dyDescent="0.25">
      <c r="A659" s="6"/>
      <c r="B659" s="6"/>
      <c r="C659" s="6"/>
      <c r="D659" s="6"/>
      <c r="E659" s="6"/>
      <c r="F659" s="9"/>
      <c r="G659" s="8"/>
      <c r="H659" s="18" t="e">
        <f>#REF!*F659</f>
        <v>#REF!</v>
      </c>
    </row>
    <row r="660" spans="1:8" ht="14.45" customHeight="1" x14ac:dyDescent="0.25">
      <c r="A660" s="6"/>
      <c r="B660" s="6"/>
      <c r="C660" s="6"/>
      <c r="D660" s="6"/>
      <c r="E660" s="6"/>
      <c r="F660" s="9"/>
      <c r="G660" s="8"/>
      <c r="H660" s="18" t="e">
        <f>#REF!*F660</f>
        <v>#REF!</v>
      </c>
    </row>
    <row r="661" spans="1:8" ht="14.45" customHeight="1" x14ac:dyDescent="0.25">
      <c r="A661" s="6"/>
      <c r="B661" s="6"/>
      <c r="C661" s="6"/>
      <c r="D661" s="6"/>
      <c r="E661" s="6"/>
      <c r="F661" s="9"/>
      <c r="G661" s="8"/>
      <c r="H661" s="18" t="e">
        <f>#REF!*F661</f>
        <v>#REF!</v>
      </c>
    </row>
    <row r="662" spans="1:8" ht="14.45" customHeight="1" x14ac:dyDescent="0.25">
      <c r="A662" s="6"/>
      <c r="B662" s="6"/>
      <c r="C662" s="6"/>
      <c r="D662" s="6"/>
      <c r="E662" s="6"/>
      <c r="F662" s="9"/>
      <c r="G662" s="8"/>
      <c r="H662" s="18" t="e">
        <f>#REF!*F662</f>
        <v>#REF!</v>
      </c>
    </row>
    <row r="663" spans="1:8" ht="14.45" customHeight="1" x14ac:dyDescent="0.25">
      <c r="A663" s="6"/>
      <c r="B663" s="6"/>
      <c r="C663" s="6"/>
      <c r="D663" s="6"/>
      <c r="E663" s="6"/>
      <c r="F663" s="9"/>
      <c r="G663" s="8"/>
      <c r="H663" s="18" t="e">
        <f>#REF!*F663</f>
        <v>#REF!</v>
      </c>
    </row>
    <row r="664" spans="1:8" ht="14.45" customHeight="1" x14ac:dyDescent="0.25">
      <c r="A664" s="6"/>
      <c r="B664" s="6"/>
      <c r="C664" s="6"/>
      <c r="D664" s="6"/>
      <c r="E664" s="6"/>
      <c r="F664" s="9"/>
      <c r="G664" s="8"/>
      <c r="H664" s="18" t="e">
        <f>#REF!*F664</f>
        <v>#REF!</v>
      </c>
    </row>
    <row r="665" spans="1:8" ht="14.45" customHeight="1" x14ac:dyDescent="0.25">
      <c r="A665" s="6"/>
      <c r="B665" s="6"/>
      <c r="C665" s="6"/>
      <c r="D665" s="6"/>
      <c r="E665" s="6"/>
      <c r="F665" s="9"/>
      <c r="G665" s="8"/>
      <c r="H665" s="18" t="e">
        <f>#REF!*F665</f>
        <v>#REF!</v>
      </c>
    </row>
    <row r="666" spans="1:8" ht="14.45" customHeight="1" x14ac:dyDescent="0.25">
      <c r="A666" s="6"/>
      <c r="B666" s="6"/>
      <c r="C666" s="6"/>
      <c r="D666" s="6"/>
      <c r="E666" s="6"/>
      <c r="F666" s="9"/>
      <c r="G666" s="8"/>
      <c r="H666" s="18" t="e">
        <f>#REF!*F666</f>
        <v>#REF!</v>
      </c>
    </row>
    <row r="667" spans="1:8" ht="14.45" customHeight="1" x14ac:dyDescent="0.25">
      <c r="A667" s="6"/>
      <c r="B667" s="6"/>
      <c r="C667" s="6"/>
      <c r="D667" s="6"/>
      <c r="E667" s="6"/>
      <c r="F667" s="9"/>
      <c r="G667" s="8"/>
      <c r="H667" s="18" t="e">
        <f>#REF!*F667</f>
        <v>#REF!</v>
      </c>
    </row>
    <row r="668" spans="1:8" ht="14.45" customHeight="1" x14ac:dyDescent="0.25">
      <c r="A668" s="6"/>
      <c r="B668" s="6"/>
      <c r="C668" s="6"/>
      <c r="D668" s="6"/>
      <c r="E668" s="6"/>
      <c r="F668" s="9"/>
      <c r="G668" s="8"/>
      <c r="H668" s="18" t="e">
        <f>#REF!*F668</f>
        <v>#REF!</v>
      </c>
    </row>
    <row r="669" spans="1:8" ht="14.45" customHeight="1" x14ac:dyDescent="0.25">
      <c r="A669" s="6"/>
      <c r="B669" s="6"/>
      <c r="C669" s="6"/>
      <c r="D669" s="6"/>
      <c r="E669" s="6"/>
      <c r="F669" s="9"/>
      <c r="G669" s="8"/>
      <c r="H669" s="18" t="e">
        <f>#REF!*F669</f>
        <v>#REF!</v>
      </c>
    </row>
    <row r="670" spans="1:8" ht="14.45" customHeight="1" x14ac:dyDescent="0.25">
      <c r="A670" s="6"/>
      <c r="B670" s="6"/>
      <c r="C670" s="6"/>
      <c r="D670" s="6"/>
      <c r="E670" s="6"/>
      <c r="F670" s="9"/>
      <c r="G670" s="8"/>
      <c r="H670" s="18" t="e">
        <f>#REF!*F670</f>
        <v>#REF!</v>
      </c>
    </row>
    <row r="671" spans="1:8" ht="14.45" customHeight="1" x14ac:dyDescent="0.25">
      <c r="A671" s="6"/>
      <c r="B671" s="6"/>
      <c r="C671" s="6"/>
      <c r="D671" s="6"/>
      <c r="E671" s="6"/>
      <c r="F671" s="9"/>
      <c r="G671" s="8"/>
      <c r="H671" s="18" t="e">
        <f>#REF!*F671</f>
        <v>#REF!</v>
      </c>
    </row>
    <row r="672" spans="1:8" ht="14.45" customHeight="1" x14ac:dyDescent="0.25">
      <c r="A672" s="6"/>
      <c r="B672" s="6"/>
      <c r="C672" s="6"/>
      <c r="D672" s="6"/>
      <c r="E672" s="6"/>
      <c r="F672" s="9"/>
      <c r="G672" s="8"/>
      <c r="H672" s="18" t="e">
        <f>#REF!*F672</f>
        <v>#REF!</v>
      </c>
    </row>
    <row r="673" spans="1:8" ht="14.45" customHeight="1" x14ac:dyDescent="0.25">
      <c r="A673" s="6"/>
      <c r="B673" s="6"/>
      <c r="C673" s="6"/>
      <c r="D673" s="6"/>
      <c r="E673" s="6"/>
      <c r="F673" s="9"/>
      <c r="G673" s="8"/>
      <c r="H673" s="18" t="e">
        <f>#REF!*F673</f>
        <v>#REF!</v>
      </c>
    </row>
    <row r="674" spans="1:8" ht="14.45" customHeight="1" x14ac:dyDescent="0.25">
      <c r="A674" s="6"/>
      <c r="B674" s="6"/>
      <c r="C674" s="6"/>
      <c r="D674" s="6"/>
      <c r="E674" s="6"/>
      <c r="F674" s="9"/>
      <c r="G674" s="8"/>
      <c r="H674" s="18" t="e">
        <f>#REF!*F674</f>
        <v>#REF!</v>
      </c>
    </row>
    <row r="675" spans="1:8" ht="14.45" customHeight="1" x14ac:dyDescent="0.25">
      <c r="A675" s="6"/>
      <c r="B675" s="6"/>
      <c r="C675" s="6"/>
      <c r="D675" s="6"/>
      <c r="E675" s="6"/>
      <c r="F675" s="9"/>
      <c r="G675" s="8"/>
      <c r="H675" s="18" t="e">
        <f>#REF!*F675</f>
        <v>#REF!</v>
      </c>
    </row>
    <row r="676" spans="1:8" ht="14.45" customHeight="1" x14ac:dyDescent="0.25">
      <c r="A676" s="6"/>
      <c r="B676" s="6"/>
      <c r="C676" s="6"/>
      <c r="D676" s="6"/>
      <c r="E676" s="6"/>
      <c r="F676" s="9"/>
      <c r="G676" s="8"/>
      <c r="H676" s="18" t="e">
        <f>#REF!*F676</f>
        <v>#REF!</v>
      </c>
    </row>
    <row r="677" spans="1:8" ht="14.45" customHeight="1" x14ac:dyDescent="0.25">
      <c r="A677" s="6"/>
      <c r="B677" s="6"/>
      <c r="C677" s="6"/>
      <c r="D677" s="6"/>
      <c r="E677" s="6"/>
      <c r="F677" s="9"/>
      <c r="G677" s="8"/>
      <c r="H677" s="18" t="e">
        <f>#REF!*F677</f>
        <v>#REF!</v>
      </c>
    </row>
    <row r="678" spans="1:8" ht="14.45" customHeight="1" x14ac:dyDescent="0.25">
      <c r="A678" s="6"/>
      <c r="B678" s="6"/>
      <c r="C678" s="6"/>
      <c r="D678" s="6"/>
      <c r="E678" s="6"/>
      <c r="F678" s="9"/>
      <c r="G678" s="8"/>
      <c r="H678" s="18" t="e">
        <f>#REF!*F678</f>
        <v>#REF!</v>
      </c>
    </row>
    <row r="679" spans="1:8" ht="14.45" customHeight="1" x14ac:dyDescent="0.25">
      <c r="A679" s="6"/>
      <c r="B679" s="6"/>
      <c r="C679" s="6"/>
      <c r="D679" s="6"/>
      <c r="E679" s="6"/>
      <c r="F679" s="9"/>
      <c r="G679" s="8"/>
      <c r="H679" s="18" t="e">
        <f>#REF!*F679</f>
        <v>#REF!</v>
      </c>
    </row>
    <row r="680" spans="1:8" ht="14.45" customHeight="1" x14ac:dyDescent="0.25">
      <c r="A680" s="6"/>
      <c r="B680" s="6"/>
      <c r="C680" s="6"/>
      <c r="D680" s="6"/>
      <c r="E680" s="6"/>
      <c r="F680" s="9"/>
      <c r="G680" s="8"/>
      <c r="H680" s="18" t="e">
        <f>#REF!*F680</f>
        <v>#REF!</v>
      </c>
    </row>
    <row r="681" spans="1:8" ht="14.45" customHeight="1" x14ac:dyDescent="0.25">
      <c r="A681" s="6"/>
      <c r="B681" s="6"/>
      <c r="C681" s="6"/>
      <c r="D681" s="6"/>
      <c r="E681" s="6"/>
      <c r="F681" s="9"/>
      <c r="G681" s="8"/>
      <c r="H681" s="18" t="e">
        <f>#REF!*F681</f>
        <v>#REF!</v>
      </c>
    </row>
    <row r="682" spans="1:8" ht="14.45" customHeight="1" x14ac:dyDescent="0.25">
      <c r="A682" s="6"/>
      <c r="B682" s="6"/>
      <c r="C682" s="6"/>
      <c r="D682" s="6"/>
      <c r="E682" s="6"/>
      <c r="F682" s="9"/>
      <c r="G682" s="8"/>
      <c r="H682" s="18" t="e">
        <f>#REF!*F682</f>
        <v>#REF!</v>
      </c>
    </row>
    <row r="683" spans="1:8" ht="14.45" customHeight="1" x14ac:dyDescent="0.25">
      <c r="A683" s="6"/>
      <c r="B683" s="6"/>
      <c r="C683" s="6"/>
      <c r="D683" s="6"/>
      <c r="E683" s="6"/>
      <c r="F683" s="9"/>
      <c r="G683" s="8"/>
      <c r="H683" s="18" t="e">
        <f>#REF!*F683</f>
        <v>#REF!</v>
      </c>
    </row>
    <row r="684" spans="1:8" ht="14.45" customHeight="1" x14ac:dyDescent="0.25">
      <c r="A684" s="6"/>
      <c r="B684" s="6"/>
      <c r="C684" s="6"/>
      <c r="D684" s="6"/>
      <c r="E684" s="6"/>
      <c r="F684" s="9"/>
      <c r="G684" s="8"/>
      <c r="H684" s="18" t="e">
        <f>#REF!*F684</f>
        <v>#REF!</v>
      </c>
    </row>
    <row r="685" spans="1:8" ht="14.45" customHeight="1" x14ac:dyDescent="0.25">
      <c r="A685" s="6"/>
      <c r="B685" s="6"/>
      <c r="C685" s="6"/>
      <c r="D685" s="6"/>
      <c r="E685" s="6"/>
      <c r="F685" s="9"/>
      <c r="G685" s="8"/>
      <c r="H685" s="18" t="e">
        <f>#REF!*F685</f>
        <v>#REF!</v>
      </c>
    </row>
    <row r="686" spans="1:8" ht="14.45" customHeight="1" x14ac:dyDescent="0.25">
      <c r="A686" s="6"/>
      <c r="B686" s="6"/>
      <c r="C686" s="6"/>
      <c r="D686" s="6"/>
      <c r="E686" s="6"/>
      <c r="F686" s="9"/>
      <c r="G686" s="8"/>
      <c r="H686" s="18" t="e">
        <f>#REF!*F686</f>
        <v>#REF!</v>
      </c>
    </row>
    <row r="687" spans="1:8" ht="14.45" customHeight="1" x14ac:dyDescent="0.25">
      <c r="A687" s="6"/>
      <c r="B687" s="6"/>
      <c r="C687" s="6"/>
      <c r="D687" s="6"/>
      <c r="E687" s="6"/>
      <c r="F687" s="9"/>
      <c r="G687" s="8"/>
      <c r="H687" s="18" t="e">
        <f>#REF!*F687</f>
        <v>#REF!</v>
      </c>
    </row>
    <row r="688" spans="1:8" ht="14.45" customHeight="1" x14ac:dyDescent="0.25">
      <c r="A688" s="6"/>
      <c r="B688" s="6"/>
      <c r="C688" s="6"/>
      <c r="D688" s="6"/>
      <c r="E688" s="6"/>
      <c r="F688" s="9"/>
      <c r="G688" s="8"/>
      <c r="H688" s="18" t="e">
        <f>#REF!*F688</f>
        <v>#REF!</v>
      </c>
    </row>
    <row r="689" spans="1:8" ht="14.45" customHeight="1" x14ac:dyDescent="0.25">
      <c r="A689" s="6"/>
      <c r="B689" s="6"/>
      <c r="C689" s="6"/>
      <c r="D689" s="6"/>
      <c r="E689" s="6"/>
      <c r="F689" s="9"/>
      <c r="G689" s="8"/>
      <c r="H689" s="18" t="e">
        <f>#REF!*F689</f>
        <v>#REF!</v>
      </c>
    </row>
    <row r="690" spans="1:8" ht="14.45" customHeight="1" x14ac:dyDescent="0.25">
      <c r="A690" s="6"/>
      <c r="B690" s="6"/>
      <c r="C690" s="6"/>
      <c r="D690" s="6"/>
      <c r="E690" s="6"/>
      <c r="F690" s="9"/>
      <c r="G690" s="8"/>
      <c r="H690" s="18" t="e">
        <f>#REF!*F690</f>
        <v>#REF!</v>
      </c>
    </row>
    <row r="691" spans="1:8" ht="14.45" customHeight="1" x14ac:dyDescent="0.25">
      <c r="A691" s="6"/>
      <c r="B691" s="6"/>
      <c r="C691" s="6"/>
      <c r="D691" s="6"/>
      <c r="E691" s="6"/>
      <c r="F691" s="9"/>
      <c r="G691" s="8"/>
      <c r="H691" s="18" t="e">
        <f>#REF!*F691</f>
        <v>#REF!</v>
      </c>
    </row>
    <row r="692" spans="1:8" ht="14.45" customHeight="1" x14ac:dyDescent="0.25">
      <c r="A692" s="6"/>
      <c r="B692" s="6"/>
      <c r="C692" s="7"/>
      <c r="D692" s="7"/>
      <c r="E692" s="6"/>
      <c r="F692" s="9"/>
      <c r="G692" s="8"/>
      <c r="H692" s="18" t="e">
        <f>#REF!*F692</f>
        <v>#REF!</v>
      </c>
    </row>
    <row r="693" spans="1:8" ht="14.45" customHeight="1" x14ac:dyDescent="0.25">
      <c r="A693" s="6"/>
      <c r="B693" s="6"/>
      <c r="C693" s="6"/>
      <c r="D693" s="6"/>
      <c r="E693" s="6"/>
      <c r="F693" s="9"/>
      <c r="G693" s="8"/>
      <c r="H693" s="18" t="e">
        <f>#REF!*F693</f>
        <v>#REF!</v>
      </c>
    </row>
    <row r="694" spans="1:8" ht="14.45" customHeight="1" x14ac:dyDescent="0.25">
      <c r="A694" s="6"/>
      <c r="B694" s="6"/>
      <c r="C694" s="6"/>
      <c r="D694" s="6"/>
      <c r="E694" s="6"/>
      <c r="F694" s="9"/>
      <c r="G694" s="8"/>
      <c r="H694" s="18" t="e">
        <f>#REF!*F694</f>
        <v>#REF!</v>
      </c>
    </row>
    <row r="695" spans="1:8" ht="14.45" customHeight="1" x14ac:dyDescent="0.25">
      <c r="A695" s="6"/>
      <c r="B695" s="6"/>
      <c r="C695" s="6"/>
      <c r="D695" s="6"/>
      <c r="E695" s="6"/>
      <c r="F695" s="9"/>
      <c r="G695" s="8"/>
      <c r="H695" s="18" t="e">
        <f>#REF!*F695</f>
        <v>#REF!</v>
      </c>
    </row>
    <row r="696" spans="1:8" ht="14.45" customHeight="1" x14ac:dyDescent="0.25">
      <c r="A696" s="6"/>
      <c r="B696" s="6"/>
      <c r="C696" s="6"/>
      <c r="D696" s="6"/>
      <c r="E696" s="6"/>
      <c r="F696" s="9"/>
      <c r="G696" s="8"/>
      <c r="H696" s="18" t="e">
        <f>#REF!*F696</f>
        <v>#REF!</v>
      </c>
    </row>
    <row r="697" spans="1:8" ht="14.45" customHeight="1" x14ac:dyDescent="0.25">
      <c r="A697" s="6"/>
      <c r="B697" s="6"/>
      <c r="C697" s="6"/>
      <c r="D697" s="6"/>
      <c r="E697" s="6"/>
      <c r="F697" s="9"/>
      <c r="G697" s="8"/>
      <c r="H697" s="18" t="e">
        <f>#REF!*F697</f>
        <v>#REF!</v>
      </c>
    </row>
    <row r="698" spans="1:8" ht="14.45" customHeight="1" x14ac:dyDescent="0.25">
      <c r="A698" s="6"/>
      <c r="B698" s="6"/>
      <c r="C698" s="6"/>
      <c r="D698" s="6"/>
      <c r="E698" s="6"/>
      <c r="F698" s="9"/>
      <c r="G698" s="8"/>
      <c r="H698" s="18" t="e">
        <f>#REF!*F698</f>
        <v>#REF!</v>
      </c>
    </row>
    <row r="699" spans="1:8" ht="14.45" customHeight="1" x14ac:dyDescent="0.25">
      <c r="A699" s="6"/>
      <c r="B699" s="6"/>
      <c r="C699" s="6"/>
      <c r="D699" s="6"/>
      <c r="E699" s="6"/>
      <c r="F699" s="9"/>
      <c r="G699" s="8"/>
      <c r="H699" s="18" t="e">
        <f>#REF!*F699</f>
        <v>#REF!</v>
      </c>
    </row>
    <row r="700" spans="1:8" ht="14.45" customHeight="1" x14ac:dyDescent="0.25">
      <c r="A700" s="6"/>
      <c r="B700" s="6"/>
      <c r="C700" s="6"/>
      <c r="D700" s="6"/>
      <c r="E700" s="6"/>
      <c r="F700" s="9"/>
      <c r="G700" s="8"/>
      <c r="H700" s="18" t="e">
        <f>#REF!*F700</f>
        <v>#REF!</v>
      </c>
    </row>
    <row r="701" spans="1:8" ht="14.45" customHeight="1" x14ac:dyDescent="0.25">
      <c r="A701" s="6"/>
      <c r="B701" s="6"/>
      <c r="C701" s="6"/>
      <c r="D701" s="6"/>
      <c r="E701" s="6"/>
      <c r="F701" s="9"/>
      <c r="G701" s="8"/>
      <c r="H701" s="18" t="e">
        <f>#REF!*F701</f>
        <v>#REF!</v>
      </c>
    </row>
    <row r="702" spans="1:8" ht="14.45" customHeight="1" x14ac:dyDescent="0.25">
      <c r="A702" s="6"/>
      <c r="B702" s="6"/>
      <c r="C702" s="6"/>
      <c r="D702" s="6"/>
      <c r="E702" s="6"/>
      <c r="F702" s="9"/>
      <c r="G702" s="8"/>
      <c r="H702" s="18" t="e">
        <f>#REF!*F702</f>
        <v>#REF!</v>
      </c>
    </row>
    <row r="703" spans="1:8" ht="14.45" customHeight="1" x14ac:dyDescent="0.25">
      <c r="A703" s="6"/>
      <c r="B703" s="6"/>
      <c r="C703" s="6"/>
      <c r="D703" s="6"/>
      <c r="E703" s="6"/>
      <c r="F703" s="9"/>
      <c r="G703" s="8"/>
      <c r="H703" s="18" t="e">
        <f>#REF!*F703</f>
        <v>#REF!</v>
      </c>
    </row>
    <row r="704" spans="1:8" ht="14.45" customHeight="1" x14ac:dyDescent="0.25">
      <c r="A704" s="6"/>
      <c r="B704" s="6"/>
      <c r="C704" s="6"/>
      <c r="D704" s="6"/>
      <c r="E704" s="6"/>
      <c r="F704" s="9"/>
      <c r="G704" s="8"/>
      <c r="H704" s="18" t="e">
        <f>#REF!*F704</f>
        <v>#REF!</v>
      </c>
    </row>
    <row r="705" spans="1:8" ht="14.45" customHeight="1" x14ac:dyDescent="0.25">
      <c r="A705" s="6"/>
      <c r="B705" s="6"/>
      <c r="C705" s="6"/>
      <c r="D705" s="6"/>
      <c r="E705" s="6"/>
      <c r="F705" s="9"/>
      <c r="G705" s="8"/>
      <c r="H705" s="18" t="e">
        <f>#REF!*F705</f>
        <v>#REF!</v>
      </c>
    </row>
    <row r="706" spans="1:8" ht="14.45" customHeight="1" x14ac:dyDescent="0.25">
      <c r="A706" s="6"/>
      <c r="B706" s="6"/>
      <c r="C706" s="6"/>
      <c r="D706" s="6"/>
      <c r="E706" s="6"/>
      <c r="F706" s="9"/>
      <c r="G706" s="8"/>
      <c r="H706" s="18" t="e">
        <f>#REF!*F706</f>
        <v>#REF!</v>
      </c>
    </row>
    <row r="707" spans="1:8" ht="14.45" customHeight="1" x14ac:dyDescent="0.25">
      <c r="A707" s="6"/>
      <c r="B707" s="6"/>
      <c r="C707" s="6"/>
      <c r="D707" s="6"/>
      <c r="E707" s="6"/>
      <c r="F707" s="9"/>
      <c r="G707" s="8"/>
      <c r="H707" s="18" t="e">
        <f>#REF!*F707</f>
        <v>#REF!</v>
      </c>
    </row>
    <row r="708" spans="1:8" ht="14.45" customHeight="1" x14ac:dyDescent="0.25">
      <c r="A708" s="6"/>
      <c r="B708" s="6"/>
      <c r="C708" s="6"/>
      <c r="D708" s="6"/>
      <c r="E708" s="6"/>
      <c r="F708" s="9"/>
      <c r="G708" s="8"/>
      <c r="H708" s="18" t="e">
        <f>#REF!*F708</f>
        <v>#REF!</v>
      </c>
    </row>
    <row r="709" spans="1:8" ht="14.45" customHeight="1" x14ac:dyDescent="0.25">
      <c r="A709" s="6"/>
      <c r="B709" s="6"/>
      <c r="C709" s="7"/>
      <c r="D709" s="7"/>
      <c r="E709" s="6"/>
      <c r="F709" s="9"/>
      <c r="G709" s="8"/>
      <c r="H709" s="18" t="e">
        <f>#REF!*F709</f>
        <v>#REF!</v>
      </c>
    </row>
    <row r="710" spans="1:8" ht="14.45" customHeight="1" x14ac:dyDescent="0.25">
      <c r="A710" s="6"/>
      <c r="B710" s="6"/>
      <c r="C710" s="6"/>
      <c r="D710" s="6"/>
      <c r="E710" s="6"/>
      <c r="F710" s="9"/>
      <c r="G710" s="8"/>
      <c r="H710" s="18" t="e">
        <f>#REF!*F710</f>
        <v>#REF!</v>
      </c>
    </row>
    <row r="711" spans="1:8" ht="14.45" customHeight="1" x14ac:dyDescent="0.25">
      <c r="A711" s="6"/>
      <c r="B711" s="6"/>
      <c r="C711" s="6"/>
      <c r="D711" s="6"/>
      <c r="E711" s="6"/>
      <c r="F711" s="9"/>
      <c r="G711" s="8"/>
      <c r="H711" s="18" t="e">
        <f>#REF!*F711</f>
        <v>#REF!</v>
      </c>
    </row>
    <row r="712" spans="1:8" ht="14.45" customHeight="1" x14ac:dyDescent="0.25">
      <c r="A712" s="6"/>
      <c r="B712" s="6"/>
      <c r="C712" s="6"/>
      <c r="D712" s="6"/>
      <c r="E712" s="6"/>
      <c r="F712" s="9"/>
      <c r="G712" s="8"/>
      <c r="H712" s="18" t="e">
        <f>#REF!*F712</f>
        <v>#REF!</v>
      </c>
    </row>
    <row r="713" spans="1:8" ht="14.45" customHeight="1" x14ac:dyDescent="0.25">
      <c r="A713" s="6"/>
      <c r="B713" s="6"/>
      <c r="C713" s="6"/>
      <c r="D713" s="6"/>
      <c r="E713" s="6"/>
      <c r="F713" s="9"/>
      <c r="G713" s="8"/>
      <c r="H713" s="18" t="e">
        <f>#REF!*F713</f>
        <v>#REF!</v>
      </c>
    </row>
    <row r="714" spans="1:8" ht="14.45" customHeight="1" x14ac:dyDescent="0.25">
      <c r="A714" s="6"/>
      <c r="B714" s="6"/>
      <c r="C714" s="6"/>
      <c r="D714" s="6"/>
      <c r="E714" s="6"/>
      <c r="F714" s="9"/>
      <c r="G714" s="8"/>
      <c r="H714" s="18" t="e">
        <f>#REF!*F714</f>
        <v>#REF!</v>
      </c>
    </row>
    <row r="715" spans="1:8" ht="14.45" customHeight="1" x14ac:dyDescent="0.25">
      <c r="A715" s="6"/>
      <c r="B715" s="6"/>
      <c r="C715" s="6"/>
      <c r="D715" s="6"/>
      <c r="E715" s="6"/>
      <c r="F715" s="12"/>
      <c r="G715" s="8"/>
      <c r="H715" s="18" t="e">
        <f>#REF!*F715</f>
        <v>#REF!</v>
      </c>
    </row>
    <row r="716" spans="1:8" ht="14.45" customHeight="1" x14ac:dyDescent="0.25">
      <c r="A716" s="6"/>
      <c r="B716" s="6"/>
      <c r="C716" s="6"/>
      <c r="D716" s="6"/>
      <c r="E716" s="6"/>
      <c r="F716" s="9"/>
      <c r="G716" s="8"/>
      <c r="H716" s="18" t="e">
        <f>#REF!*F716</f>
        <v>#REF!</v>
      </c>
    </row>
    <row r="717" spans="1:8" ht="14.45" customHeight="1" x14ac:dyDescent="0.25">
      <c r="A717" s="6"/>
      <c r="B717" s="6"/>
      <c r="C717" s="6"/>
      <c r="D717" s="6"/>
      <c r="E717" s="6"/>
      <c r="F717" s="9"/>
      <c r="G717" s="8"/>
      <c r="H717" s="18" t="e">
        <f>#REF!*F717</f>
        <v>#REF!</v>
      </c>
    </row>
    <row r="718" spans="1:8" ht="14.45" customHeight="1" x14ac:dyDescent="0.25">
      <c r="A718" s="6"/>
      <c r="B718" s="6"/>
      <c r="C718" s="6"/>
      <c r="D718" s="6"/>
      <c r="E718" s="6"/>
      <c r="F718" s="9"/>
      <c r="G718" s="8"/>
      <c r="H718" s="18" t="e">
        <f>#REF!*F718</f>
        <v>#REF!</v>
      </c>
    </row>
    <row r="719" spans="1:8" ht="14.45" customHeight="1" x14ac:dyDescent="0.25">
      <c r="A719" s="6"/>
      <c r="B719" s="6"/>
      <c r="C719" s="6"/>
      <c r="D719" s="6"/>
      <c r="E719" s="6"/>
      <c r="F719" s="9"/>
      <c r="G719" s="8"/>
      <c r="H719" s="18" t="e">
        <f>#REF!*F719</f>
        <v>#REF!</v>
      </c>
    </row>
    <row r="720" spans="1:8" ht="14.45" customHeight="1" x14ac:dyDescent="0.25">
      <c r="A720" s="6"/>
      <c r="B720" s="6"/>
      <c r="C720" s="6"/>
      <c r="D720" s="6"/>
      <c r="E720" s="6"/>
      <c r="F720" s="9"/>
      <c r="G720" s="8"/>
      <c r="H720" s="18" t="e">
        <f>#REF!*F720</f>
        <v>#REF!</v>
      </c>
    </row>
    <row r="721" spans="1:8" ht="14.45" customHeight="1" x14ac:dyDescent="0.25">
      <c r="A721" s="6"/>
      <c r="B721" s="6"/>
      <c r="C721" s="6"/>
      <c r="D721" s="6"/>
      <c r="E721" s="6"/>
      <c r="F721" s="9"/>
      <c r="G721" s="8"/>
      <c r="H721" s="18" t="e">
        <f>#REF!*F721</f>
        <v>#REF!</v>
      </c>
    </row>
    <row r="722" spans="1:8" ht="14.45" customHeight="1" x14ac:dyDescent="0.25">
      <c r="A722" s="6"/>
      <c r="B722" s="6"/>
      <c r="C722" s="6"/>
      <c r="D722" s="6"/>
      <c r="E722" s="6"/>
      <c r="F722" s="9"/>
      <c r="G722" s="8"/>
      <c r="H722" s="18" t="e">
        <f>#REF!*F722</f>
        <v>#REF!</v>
      </c>
    </row>
    <row r="723" spans="1:8" ht="14.45" customHeight="1" x14ac:dyDescent="0.25">
      <c r="A723" s="6"/>
      <c r="B723" s="6"/>
      <c r="C723" s="6"/>
      <c r="D723" s="6"/>
      <c r="E723" s="6"/>
      <c r="F723" s="9"/>
      <c r="G723" s="8"/>
      <c r="H723" s="18" t="e">
        <f>#REF!*F723</f>
        <v>#REF!</v>
      </c>
    </row>
    <row r="724" spans="1:8" ht="14.45" customHeight="1" x14ac:dyDescent="0.25">
      <c r="A724" s="6"/>
      <c r="B724" s="6"/>
      <c r="C724" s="6"/>
      <c r="D724" s="6"/>
      <c r="E724" s="6"/>
      <c r="F724" s="9"/>
      <c r="G724" s="8"/>
      <c r="H724" s="18" t="e">
        <f>#REF!*F724</f>
        <v>#REF!</v>
      </c>
    </row>
    <row r="725" spans="1:8" ht="14.45" customHeight="1" x14ac:dyDescent="0.25">
      <c r="A725" s="6"/>
      <c r="B725" s="6"/>
      <c r="C725" s="6"/>
      <c r="D725" s="6"/>
      <c r="E725" s="6"/>
      <c r="F725" s="9"/>
      <c r="G725" s="8"/>
      <c r="H725" s="18" t="e">
        <f>#REF!*F725</f>
        <v>#REF!</v>
      </c>
    </row>
    <row r="726" spans="1:8" ht="14.45" customHeight="1" x14ac:dyDescent="0.25">
      <c r="A726" s="6"/>
      <c r="B726" s="6"/>
      <c r="C726" s="6"/>
      <c r="D726" s="6"/>
      <c r="E726" s="6"/>
      <c r="F726" s="9"/>
      <c r="G726" s="8"/>
      <c r="H726" s="18" t="e">
        <f>#REF!*F726</f>
        <v>#REF!</v>
      </c>
    </row>
    <row r="727" spans="1:8" ht="14.45" customHeight="1" x14ac:dyDescent="0.25">
      <c r="A727" s="6"/>
      <c r="B727" s="6"/>
      <c r="C727" s="6"/>
      <c r="D727" s="6"/>
      <c r="E727" s="6"/>
      <c r="F727" s="9"/>
      <c r="G727" s="8"/>
      <c r="H727" s="18" t="e">
        <f>#REF!*F727</f>
        <v>#REF!</v>
      </c>
    </row>
    <row r="728" spans="1:8" ht="14.45" customHeight="1" x14ac:dyDescent="0.25">
      <c r="A728" s="6"/>
      <c r="B728" s="6"/>
      <c r="C728" s="6"/>
      <c r="D728" s="6"/>
      <c r="E728" s="6"/>
      <c r="F728" s="9"/>
      <c r="G728" s="8"/>
      <c r="H728" s="18" t="e">
        <f>#REF!*F728</f>
        <v>#REF!</v>
      </c>
    </row>
    <row r="729" spans="1:8" ht="14.45" customHeight="1" x14ac:dyDescent="0.25">
      <c r="A729" s="6"/>
      <c r="B729" s="6"/>
      <c r="C729" s="6"/>
      <c r="D729" s="6"/>
      <c r="E729" s="6"/>
      <c r="F729" s="9"/>
      <c r="G729" s="8"/>
      <c r="H729" s="18" t="e">
        <f>#REF!*F729</f>
        <v>#REF!</v>
      </c>
    </row>
    <row r="730" spans="1:8" ht="14.45" customHeight="1" x14ac:dyDescent="0.25">
      <c r="A730" s="6"/>
      <c r="B730" s="6"/>
      <c r="C730" s="6"/>
      <c r="D730" s="6"/>
      <c r="E730" s="6"/>
      <c r="F730" s="9"/>
      <c r="G730" s="8"/>
      <c r="H730" s="18" t="e">
        <f>#REF!*F730</f>
        <v>#REF!</v>
      </c>
    </row>
    <row r="731" spans="1:8" ht="14.45" customHeight="1" x14ac:dyDescent="0.25">
      <c r="A731" s="6"/>
      <c r="B731" s="6"/>
      <c r="C731" s="6"/>
      <c r="D731" s="6"/>
      <c r="E731" s="6"/>
      <c r="F731" s="9"/>
      <c r="G731" s="8"/>
      <c r="H731" s="18" t="e">
        <f>#REF!*F731</f>
        <v>#REF!</v>
      </c>
    </row>
    <row r="732" spans="1:8" ht="14.45" customHeight="1" x14ac:dyDescent="0.25">
      <c r="A732" s="6"/>
      <c r="B732" s="6"/>
      <c r="C732" s="6"/>
      <c r="D732" s="6"/>
      <c r="E732" s="6"/>
      <c r="F732" s="9"/>
      <c r="G732" s="8"/>
      <c r="H732" s="18" t="e">
        <f>#REF!*F732</f>
        <v>#REF!</v>
      </c>
    </row>
    <row r="733" spans="1:8" ht="14.45" customHeight="1" x14ac:dyDescent="0.25">
      <c r="A733" s="6"/>
      <c r="B733" s="6"/>
      <c r="C733" s="6"/>
      <c r="D733" s="6"/>
      <c r="E733" s="6"/>
      <c r="F733" s="9"/>
      <c r="G733" s="8"/>
      <c r="H733" s="18" t="e">
        <f>#REF!*F733</f>
        <v>#REF!</v>
      </c>
    </row>
    <row r="734" spans="1:8" ht="14.45" customHeight="1" x14ac:dyDescent="0.25">
      <c r="A734" s="6"/>
      <c r="B734" s="6"/>
      <c r="C734" s="6"/>
      <c r="D734" s="6"/>
      <c r="E734" s="6"/>
      <c r="F734" s="9"/>
      <c r="G734" s="8"/>
      <c r="H734" s="18" t="e">
        <f>#REF!*F734</f>
        <v>#REF!</v>
      </c>
    </row>
    <row r="735" spans="1:8" ht="14.45" customHeight="1" x14ac:dyDescent="0.25">
      <c r="A735" s="6"/>
      <c r="B735" s="6"/>
      <c r="C735" s="6"/>
      <c r="D735" s="6"/>
      <c r="E735" s="6"/>
      <c r="F735" s="9"/>
      <c r="G735" s="8"/>
      <c r="H735" s="18" t="e">
        <f>#REF!*F735</f>
        <v>#REF!</v>
      </c>
    </row>
    <row r="736" spans="1:8" ht="14.45" customHeight="1" x14ac:dyDescent="0.25">
      <c r="A736" s="6"/>
      <c r="B736" s="6"/>
      <c r="C736" s="6"/>
      <c r="D736" s="6"/>
      <c r="E736" s="6"/>
      <c r="F736" s="9"/>
      <c r="G736" s="8"/>
      <c r="H736" s="18" t="e">
        <f>#REF!*F736</f>
        <v>#REF!</v>
      </c>
    </row>
    <row r="737" spans="1:8" ht="14.45" customHeight="1" x14ac:dyDescent="0.25">
      <c r="A737" s="6"/>
      <c r="B737" s="6"/>
      <c r="C737" s="6"/>
      <c r="D737" s="6"/>
      <c r="E737" s="6"/>
      <c r="F737" s="9"/>
      <c r="G737" s="8"/>
      <c r="H737" s="18" t="e">
        <f>#REF!*F737</f>
        <v>#REF!</v>
      </c>
    </row>
    <row r="738" spans="1:8" ht="14.45" customHeight="1" x14ac:dyDescent="0.25">
      <c r="A738" s="6"/>
      <c r="B738" s="6"/>
      <c r="C738" s="6"/>
      <c r="D738" s="6"/>
      <c r="E738" s="6"/>
      <c r="F738" s="9"/>
      <c r="G738" s="8"/>
      <c r="H738" s="18" t="e">
        <f>#REF!*F738</f>
        <v>#REF!</v>
      </c>
    </row>
    <row r="739" spans="1:8" ht="14.45" customHeight="1" x14ac:dyDescent="0.25">
      <c r="A739" s="6"/>
      <c r="B739" s="6"/>
      <c r="C739" s="6"/>
      <c r="D739" s="6"/>
      <c r="E739" s="6"/>
      <c r="F739" s="9"/>
      <c r="G739" s="8"/>
      <c r="H739" s="18" t="e">
        <f>#REF!*F739</f>
        <v>#REF!</v>
      </c>
    </row>
    <row r="740" spans="1:8" ht="14.45" customHeight="1" x14ac:dyDescent="0.25">
      <c r="A740" s="6"/>
      <c r="B740" s="6"/>
      <c r="C740" s="6"/>
      <c r="D740" s="6"/>
      <c r="E740" s="6"/>
      <c r="F740" s="9"/>
      <c r="G740" s="8"/>
      <c r="H740" s="18" t="e">
        <f>#REF!*F740</f>
        <v>#REF!</v>
      </c>
    </row>
    <row r="741" spans="1:8" ht="14.45" customHeight="1" x14ac:dyDescent="0.25">
      <c r="A741" s="6"/>
      <c r="B741" s="6"/>
      <c r="C741" s="6"/>
      <c r="D741" s="6"/>
      <c r="E741" s="6"/>
      <c r="F741" s="9"/>
      <c r="G741" s="8"/>
      <c r="H741" s="18" t="e">
        <f>#REF!*F741</f>
        <v>#REF!</v>
      </c>
    </row>
    <row r="742" spans="1:8" ht="14.45" customHeight="1" x14ac:dyDescent="0.25">
      <c r="A742" s="6"/>
      <c r="B742" s="6"/>
      <c r="C742" s="6"/>
      <c r="D742" s="6"/>
      <c r="E742" s="6"/>
      <c r="F742" s="9"/>
      <c r="G742" s="8"/>
      <c r="H742" s="18" t="e">
        <f>#REF!*F742</f>
        <v>#REF!</v>
      </c>
    </row>
    <row r="743" spans="1:8" ht="14.45" customHeight="1" x14ac:dyDescent="0.25">
      <c r="A743" s="6"/>
      <c r="B743" s="6"/>
      <c r="C743" s="6"/>
      <c r="D743" s="6"/>
      <c r="E743" s="6"/>
      <c r="F743" s="9"/>
      <c r="G743" s="8"/>
      <c r="H743" s="18" t="e">
        <f>#REF!*F743</f>
        <v>#REF!</v>
      </c>
    </row>
    <row r="744" spans="1:8" ht="14.45" customHeight="1" x14ac:dyDescent="0.25">
      <c r="A744" s="6"/>
      <c r="B744" s="6"/>
      <c r="C744" s="6"/>
      <c r="D744" s="6"/>
      <c r="E744" s="6"/>
      <c r="F744" s="9"/>
      <c r="G744" s="8"/>
      <c r="H744" s="18" t="e">
        <f>#REF!*F744</f>
        <v>#REF!</v>
      </c>
    </row>
    <row r="745" spans="1:8" ht="14.45" customHeight="1" x14ac:dyDescent="0.25">
      <c r="A745" s="6"/>
      <c r="B745" s="6"/>
      <c r="C745" s="6"/>
      <c r="D745" s="6"/>
      <c r="E745" s="6"/>
      <c r="F745" s="9"/>
      <c r="G745" s="8"/>
      <c r="H745" s="18" t="e">
        <f>#REF!*F745</f>
        <v>#REF!</v>
      </c>
    </row>
    <row r="746" spans="1:8" ht="14.45" customHeight="1" x14ac:dyDescent="0.25">
      <c r="A746" s="6"/>
      <c r="B746" s="6"/>
      <c r="C746" s="6"/>
      <c r="D746" s="6"/>
      <c r="E746" s="6"/>
      <c r="F746" s="9"/>
      <c r="G746" s="8"/>
      <c r="H746" s="18" t="e">
        <f>#REF!*F746</f>
        <v>#REF!</v>
      </c>
    </row>
    <row r="747" spans="1:8" ht="14.45" customHeight="1" x14ac:dyDescent="0.25">
      <c r="A747" s="6"/>
      <c r="B747" s="6"/>
      <c r="C747" s="6"/>
      <c r="D747" s="6"/>
      <c r="E747" s="6"/>
      <c r="F747" s="9"/>
      <c r="G747" s="8"/>
      <c r="H747" s="18" t="e">
        <f>#REF!*F747</f>
        <v>#REF!</v>
      </c>
    </row>
    <row r="748" spans="1:8" ht="14.45" customHeight="1" x14ac:dyDescent="0.25">
      <c r="A748" s="6"/>
      <c r="B748" s="6"/>
      <c r="C748" s="6"/>
      <c r="D748" s="6"/>
      <c r="E748" s="6"/>
      <c r="F748" s="9"/>
      <c r="G748" s="8"/>
      <c r="H748" s="18" t="e">
        <f>#REF!*F748</f>
        <v>#REF!</v>
      </c>
    </row>
    <row r="749" spans="1:8" ht="14.45" customHeight="1" x14ac:dyDescent="0.25">
      <c r="A749" s="6"/>
      <c r="B749" s="6"/>
      <c r="C749" s="6"/>
      <c r="D749" s="6"/>
      <c r="E749" s="6"/>
      <c r="F749" s="9"/>
      <c r="G749" s="8"/>
      <c r="H749" s="18" t="e">
        <f>#REF!*F749</f>
        <v>#REF!</v>
      </c>
    </row>
    <row r="750" spans="1:8" ht="14.45" customHeight="1" x14ac:dyDescent="0.25">
      <c r="A750" s="6"/>
      <c r="B750" s="6"/>
      <c r="C750" s="6"/>
      <c r="D750" s="6"/>
      <c r="E750" s="6"/>
      <c r="F750" s="9"/>
      <c r="G750" s="8"/>
      <c r="H750" s="18" t="e">
        <f>#REF!*F750</f>
        <v>#REF!</v>
      </c>
    </row>
    <row r="751" spans="1:8" ht="14.45" customHeight="1" x14ac:dyDescent="0.25">
      <c r="A751" s="6"/>
      <c r="B751" s="6"/>
      <c r="C751" s="6"/>
      <c r="D751" s="6"/>
      <c r="E751" s="6"/>
      <c r="F751" s="9"/>
      <c r="G751" s="8"/>
      <c r="H751" s="18" t="e">
        <f>#REF!*F751</f>
        <v>#REF!</v>
      </c>
    </row>
    <row r="752" spans="1:8" ht="14.45" customHeight="1" x14ac:dyDescent="0.25">
      <c r="A752" s="6"/>
      <c r="B752" s="6"/>
      <c r="C752" s="6"/>
      <c r="D752" s="6"/>
      <c r="E752" s="6"/>
      <c r="F752" s="9"/>
      <c r="G752" s="8"/>
      <c r="H752" s="18" t="e">
        <f>#REF!*F752</f>
        <v>#REF!</v>
      </c>
    </row>
    <row r="753" spans="1:8" ht="14.45" customHeight="1" x14ac:dyDescent="0.25">
      <c r="A753" s="6"/>
      <c r="B753" s="6"/>
      <c r="C753" s="6"/>
      <c r="D753" s="6"/>
      <c r="E753" s="6"/>
      <c r="F753" s="9"/>
      <c r="G753" s="8"/>
      <c r="H753" s="18" t="e">
        <f>#REF!*F753</f>
        <v>#REF!</v>
      </c>
    </row>
    <row r="754" spans="1:8" ht="14.45" customHeight="1" x14ac:dyDescent="0.25">
      <c r="A754" s="6"/>
      <c r="B754" s="6"/>
      <c r="C754" s="6"/>
      <c r="D754" s="6"/>
      <c r="E754" s="6"/>
      <c r="F754" s="9"/>
      <c r="G754" s="8"/>
      <c r="H754" s="18" t="e">
        <f>#REF!*F754</f>
        <v>#REF!</v>
      </c>
    </row>
    <row r="755" spans="1:8" ht="14.45" customHeight="1" x14ac:dyDescent="0.25">
      <c r="A755" s="6"/>
      <c r="B755" s="6"/>
      <c r="C755" s="6"/>
      <c r="D755" s="6"/>
      <c r="E755" s="6"/>
      <c r="F755" s="9"/>
      <c r="G755" s="8"/>
      <c r="H755" s="18" t="e">
        <f>#REF!*F755</f>
        <v>#REF!</v>
      </c>
    </row>
    <row r="756" spans="1:8" ht="14.45" customHeight="1" x14ac:dyDescent="0.25">
      <c r="A756" s="6"/>
      <c r="B756" s="6"/>
      <c r="C756" s="6"/>
      <c r="D756" s="6"/>
      <c r="E756" s="6"/>
      <c r="F756" s="9"/>
      <c r="G756" s="8"/>
      <c r="H756" s="18" t="e">
        <f>#REF!*F756</f>
        <v>#REF!</v>
      </c>
    </row>
    <row r="757" spans="1:8" ht="14.45" customHeight="1" x14ac:dyDescent="0.25">
      <c r="A757" s="6"/>
      <c r="B757" s="6"/>
      <c r="C757" s="6"/>
      <c r="D757" s="6"/>
      <c r="E757" s="6"/>
      <c r="F757" s="9"/>
      <c r="G757" s="8"/>
      <c r="H757" s="18" t="e">
        <f>#REF!*F757</f>
        <v>#REF!</v>
      </c>
    </row>
    <row r="758" spans="1:8" ht="14.45" customHeight="1" x14ac:dyDescent="0.25">
      <c r="A758" s="6"/>
      <c r="B758" s="6"/>
      <c r="C758" s="6"/>
      <c r="D758" s="6"/>
      <c r="E758" s="6"/>
      <c r="F758" s="9"/>
      <c r="G758" s="8"/>
      <c r="H758" s="18" t="e">
        <f>#REF!*F758</f>
        <v>#REF!</v>
      </c>
    </row>
    <row r="759" spans="1:8" ht="14.45" customHeight="1" x14ac:dyDescent="0.25">
      <c r="A759" s="6"/>
      <c r="B759" s="6"/>
      <c r="C759" s="6"/>
      <c r="D759" s="6"/>
      <c r="E759" s="6"/>
      <c r="F759" s="9"/>
      <c r="G759" s="8"/>
      <c r="H759" s="18" t="e">
        <f>#REF!*F759</f>
        <v>#REF!</v>
      </c>
    </row>
    <row r="760" spans="1:8" ht="14.45" customHeight="1" x14ac:dyDescent="0.25">
      <c r="A760" s="6"/>
      <c r="B760" s="6"/>
      <c r="C760" s="6"/>
      <c r="D760" s="6"/>
      <c r="E760" s="6"/>
      <c r="F760" s="9"/>
      <c r="G760" s="8"/>
      <c r="H760" s="18" t="e">
        <f>#REF!*F760</f>
        <v>#REF!</v>
      </c>
    </row>
    <row r="761" spans="1:8" ht="14.45" customHeight="1" x14ac:dyDescent="0.25">
      <c r="A761" s="6"/>
      <c r="B761" s="6"/>
      <c r="C761" s="6"/>
      <c r="D761" s="6"/>
      <c r="E761" s="6"/>
      <c r="F761" s="9"/>
      <c r="G761" s="8"/>
      <c r="H761" s="18" t="e">
        <f>#REF!*F761</f>
        <v>#REF!</v>
      </c>
    </row>
    <row r="762" spans="1:8" ht="14.45" customHeight="1" x14ac:dyDescent="0.25">
      <c r="A762" s="6"/>
      <c r="B762" s="6"/>
      <c r="C762" s="6"/>
      <c r="D762" s="6"/>
      <c r="E762" s="6"/>
      <c r="F762" s="9"/>
      <c r="G762" s="8"/>
      <c r="H762" s="18" t="e">
        <f>#REF!*F762</f>
        <v>#REF!</v>
      </c>
    </row>
    <row r="763" spans="1:8" ht="14.45" customHeight="1" x14ac:dyDescent="0.25">
      <c r="A763" s="6"/>
      <c r="B763" s="6"/>
      <c r="C763" s="6"/>
      <c r="D763" s="6"/>
      <c r="E763" s="6"/>
      <c r="F763" s="9"/>
      <c r="G763" s="8"/>
      <c r="H763" s="18" t="e">
        <f>#REF!*F763</f>
        <v>#REF!</v>
      </c>
    </row>
    <row r="764" spans="1:8" ht="14.45" customHeight="1" x14ac:dyDescent="0.25">
      <c r="A764" s="6"/>
      <c r="B764" s="6"/>
      <c r="C764" s="6"/>
      <c r="D764" s="6"/>
      <c r="E764" s="6"/>
      <c r="F764" s="9"/>
      <c r="G764" s="8"/>
      <c r="H764" s="18" t="e">
        <f>#REF!*F764</f>
        <v>#REF!</v>
      </c>
    </row>
    <row r="765" spans="1:8" ht="14.45" customHeight="1" x14ac:dyDescent="0.25">
      <c r="H765" s="34" t="e">
        <f>#REF!*F765</f>
        <v>#REF!</v>
      </c>
    </row>
    <row r="766" spans="1:8" ht="14.45" customHeight="1" x14ac:dyDescent="0.25">
      <c r="H766" s="34" t="e">
        <f>#REF!*F766</f>
        <v>#REF!</v>
      </c>
    </row>
    <row r="767" spans="1:8" ht="14.45" customHeight="1" x14ac:dyDescent="0.25">
      <c r="A767" s="6"/>
      <c r="B767" s="6"/>
      <c r="C767" s="6"/>
      <c r="D767" s="6"/>
      <c r="E767" s="6"/>
      <c r="F767" s="9"/>
      <c r="G767" s="8"/>
      <c r="H767" s="18" t="e">
        <f>#REF!*F767</f>
        <v>#REF!</v>
      </c>
    </row>
    <row r="768" spans="1:8" ht="14.45" customHeight="1" x14ac:dyDescent="0.25">
      <c r="A768" s="6"/>
      <c r="B768" s="6"/>
      <c r="C768" s="6"/>
      <c r="D768" s="6"/>
      <c r="E768" s="6"/>
      <c r="F768" s="9"/>
      <c r="G768" s="8"/>
      <c r="H768" s="18" t="e">
        <f>#REF!*F768</f>
        <v>#REF!</v>
      </c>
    </row>
    <row r="769" spans="1:8" ht="14.45" customHeight="1" x14ac:dyDescent="0.25">
      <c r="A769" s="6"/>
      <c r="B769" s="6"/>
      <c r="C769" s="6"/>
      <c r="D769" s="6"/>
      <c r="E769" s="6"/>
      <c r="F769" s="9"/>
      <c r="G769" s="8"/>
      <c r="H769" s="18" t="e">
        <f>#REF!*F769</f>
        <v>#REF!</v>
      </c>
    </row>
    <row r="770" spans="1:8" ht="14.45" customHeight="1" x14ac:dyDescent="0.25">
      <c r="A770" s="6"/>
      <c r="B770" s="6"/>
      <c r="C770" s="6"/>
      <c r="D770" s="6"/>
      <c r="E770" s="6"/>
      <c r="F770" s="9"/>
      <c r="G770" s="8"/>
      <c r="H770" s="18" t="e">
        <f>#REF!*F770</f>
        <v>#REF!</v>
      </c>
    </row>
    <row r="771" spans="1:8" ht="14.45" customHeight="1" x14ac:dyDescent="0.25">
      <c r="A771" s="6"/>
      <c r="B771" s="6"/>
      <c r="C771" s="6"/>
      <c r="D771" s="6"/>
      <c r="E771" s="6"/>
      <c r="F771" s="9"/>
      <c r="G771" s="8"/>
      <c r="H771" s="18" t="e">
        <f>#REF!*F771</f>
        <v>#REF!</v>
      </c>
    </row>
    <row r="772" spans="1:8" ht="14.45" customHeight="1" x14ac:dyDescent="0.25">
      <c r="A772" s="6"/>
      <c r="B772" s="6"/>
      <c r="C772" s="6"/>
      <c r="D772" s="6"/>
      <c r="E772" s="6"/>
      <c r="F772" s="9"/>
      <c r="G772" s="8"/>
      <c r="H772" s="18" t="e">
        <f>#REF!*F772</f>
        <v>#REF!</v>
      </c>
    </row>
    <row r="773" spans="1:8" ht="14.45" customHeight="1" x14ac:dyDescent="0.25">
      <c r="A773" s="6"/>
      <c r="B773" s="6"/>
      <c r="C773" s="6"/>
      <c r="D773" s="6"/>
      <c r="E773" s="6"/>
      <c r="F773" s="9"/>
      <c r="G773" s="8"/>
      <c r="H773" s="18" t="e">
        <f>#REF!*F773</f>
        <v>#REF!</v>
      </c>
    </row>
    <row r="774" spans="1:8" ht="14.45" customHeight="1" x14ac:dyDescent="0.25">
      <c r="A774" s="6"/>
      <c r="B774" s="6"/>
      <c r="C774" s="6"/>
      <c r="D774" s="6"/>
      <c r="E774" s="6"/>
      <c r="F774" s="9"/>
      <c r="G774" s="8"/>
      <c r="H774" s="18" t="e">
        <f>#REF!*F774</f>
        <v>#REF!</v>
      </c>
    </row>
    <row r="775" spans="1:8" ht="14.45" customHeight="1" x14ac:dyDescent="0.25">
      <c r="A775" s="6"/>
      <c r="B775" s="6"/>
      <c r="C775" s="6"/>
      <c r="D775" s="6"/>
      <c r="E775" s="6"/>
      <c r="F775" s="9"/>
      <c r="G775" s="8"/>
      <c r="H775" s="18" t="e">
        <f>#REF!*F775</f>
        <v>#REF!</v>
      </c>
    </row>
    <row r="776" spans="1:8" ht="14.45" customHeight="1" x14ac:dyDescent="0.25">
      <c r="A776" s="6"/>
      <c r="B776" s="6"/>
      <c r="C776" s="6"/>
      <c r="D776" s="6"/>
      <c r="E776" s="6"/>
      <c r="F776" s="9"/>
      <c r="G776" s="8"/>
      <c r="H776" s="18" t="e">
        <f>#REF!*F776</f>
        <v>#REF!</v>
      </c>
    </row>
    <row r="777" spans="1:8" ht="14.45" customHeight="1" x14ac:dyDescent="0.25">
      <c r="A777" s="6"/>
      <c r="B777" s="6"/>
      <c r="C777" s="6"/>
      <c r="D777" s="6"/>
      <c r="E777" s="6"/>
      <c r="F777" s="9"/>
      <c r="G777" s="8"/>
      <c r="H777" s="18" t="e">
        <f>#REF!*F777</f>
        <v>#REF!</v>
      </c>
    </row>
    <row r="778" spans="1:8" ht="14.45" customHeight="1" x14ac:dyDescent="0.25">
      <c r="A778" s="6"/>
      <c r="B778" s="6"/>
      <c r="C778" s="6"/>
      <c r="D778" s="6"/>
      <c r="E778" s="6"/>
      <c r="F778" s="9"/>
      <c r="G778" s="8"/>
      <c r="H778" s="18" t="e">
        <f>#REF!*F778</f>
        <v>#REF!</v>
      </c>
    </row>
    <row r="779" spans="1:8" ht="14.45" customHeight="1" x14ac:dyDescent="0.25">
      <c r="A779" s="6"/>
      <c r="B779" s="6"/>
      <c r="C779" s="6"/>
      <c r="D779" s="6"/>
      <c r="E779" s="6"/>
      <c r="F779" s="9"/>
      <c r="G779" s="8"/>
      <c r="H779" s="18" t="e">
        <f>#REF!*F779</f>
        <v>#REF!</v>
      </c>
    </row>
    <row r="780" spans="1:8" ht="14.45" customHeight="1" x14ac:dyDescent="0.25">
      <c r="A780" s="6"/>
      <c r="B780" s="6"/>
      <c r="C780" s="6"/>
      <c r="D780" s="6"/>
      <c r="E780" s="6"/>
      <c r="F780" s="9"/>
      <c r="G780" s="8"/>
      <c r="H780" s="18" t="e">
        <f>#REF!*F780</f>
        <v>#REF!</v>
      </c>
    </row>
    <row r="781" spans="1:8" ht="14.45" customHeight="1" x14ac:dyDescent="0.25">
      <c r="A781" s="6"/>
      <c r="B781" s="6"/>
      <c r="C781" s="6"/>
      <c r="D781" s="6"/>
      <c r="E781" s="6"/>
      <c r="F781" s="9"/>
      <c r="G781" s="8"/>
      <c r="H781" s="18" t="e">
        <f>#REF!*F781</f>
        <v>#REF!</v>
      </c>
    </row>
    <row r="782" spans="1:8" ht="14.45" customHeight="1" x14ac:dyDescent="0.25">
      <c r="A782" s="6"/>
      <c r="B782" s="6"/>
      <c r="C782" s="6"/>
      <c r="D782" s="6"/>
      <c r="E782" s="6"/>
      <c r="F782" s="9"/>
      <c r="G782" s="8"/>
      <c r="H782" s="18" t="e">
        <f>#REF!*F782</f>
        <v>#REF!</v>
      </c>
    </row>
    <row r="783" spans="1:8" ht="14.45" customHeight="1" x14ac:dyDescent="0.25">
      <c r="A783" s="6"/>
      <c r="B783" s="6"/>
      <c r="C783" s="6"/>
      <c r="D783" s="6"/>
      <c r="E783" s="6"/>
      <c r="F783" s="9"/>
      <c r="G783" s="8"/>
      <c r="H783" s="18" t="e">
        <f>#REF!*F783</f>
        <v>#REF!</v>
      </c>
    </row>
    <row r="784" spans="1:8" ht="14.45" customHeight="1" x14ac:dyDescent="0.25">
      <c r="A784" s="6"/>
      <c r="B784" s="6"/>
      <c r="C784" s="6"/>
      <c r="D784" s="6"/>
      <c r="E784" s="6"/>
      <c r="F784" s="9"/>
      <c r="G784" s="8"/>
      <c r="H784" s="18" t="e">
        <f>#REF!*F784</f>
        <v>#REF!</v>
      </c>
    </row>
    <row r="785" spans="1:8" ht="14.45" customHeight="1" x14ac:dyDescent="0.25">
      <c r="A785" s="6"/>
      <c r="B785" s="6"/>
      <c r="C785" s="6"/>
      <c r="D785" s="6"/>
      <c r="E785" s="6"/>
      <c r="F785" s="9"/>
      <c r="G785" s="8"/>
      <c r="H785" s="18" t="e">
        <f>#REF!*F785</f>
        <v>#REF!</v>
      </c>
    </row>
    <row r="786" spans="1:8" ht="14.45" customHeight="1" x14ac:dyDescent="0.25">
      <c r="A786" s="6"/>
      <c r="B786" s="6"/>
      <c r="C786" s="6"/>
      <c r="D786" s="6"/>
      <c r="E786" s="6"/>
      <c r="F786" s="9"/>
      <c r="G786" s="8"/>
      <c r="H786" s="18" t="e">
        <f>#REF!*F786</f>
        <v>#REF!</v>
      </c>
    </row>
    <row r="787" spans="1:8" ht="14.45" customHeight="1" x14ac:dyDescent="0.25">
      <c r="A787" s="6"/>
      <c r="B787" s="6"/>
      <c r="C787" s="6"/>
      <c r="D787" s="6"/>
      <c r="E787" s="6"/>
      <c r="F787" s="9"/>
      <c r="G787" s="8"/>
      <c r="H787" s="18" t="e">
        <f>#REF!*F787</f>
        <v>#REF!</v>
      </c>
    </row>
    <row r="788" spans="1:8" ht="14.45" customHeight="1" x14ac:dyDescent="0.25">
      <c r="A788" s="6"/>
      <c r="B788" s="6"/>
      <c r="C788" s="6"/>
      <c r="D788" s="6"/>
      <c r="E788" s="6"/>
      <c r="F788" s="9"/>
      <c r="G788" s="8"/>
      <c r="H788" s="18" t="e">
        <f>#REF!*F788</f>
        <v>#REF!</v>
      </c>
    </row>
    <row r="789" spans="1:8" ht="14.45" customHeight="1" x14ac:dyDescent="0.25">
      <c r="A789" s="6"/>
      <c r="B789" s="6"/>
      <c r="C789" s="6"/>
      <c r="D789" s="6"/>
      <c r="E789" s="6"/>
      <c r="F789" s="9"/>
      <c r="G789" s="8"/>
      <c r="H789" s="18" t="e">
        <f>#REF!*F789</f>
        <v>#REF!</v>
      </c>
    </row>
    <row r="790" spans="1:8" ht="14.45" customHeight="1" x14ac:dyDescent="0.25">
      <c r="A790" s="6"/>
      <c r="B790" s="6"/>
      <c r="C790" s="6"/>
      <c r="D790" s="6"/>
      <c r="E790" s="6"/>
      <c r="F790" s="9"/>
      <c r="G790" s="8"/>
      <c r="H790" s="18" t="e">
        <f>#REF!*F790</f>
        <v>#REF!</v>
      </c>
    </row>
    <row r="791" spans="1:8" ht="14.45" customHeight="1" x14ac:dyDescent="0.25">
      <c r="A791" s="6"/>
      <c r="B791" s="6"/>
      <c r="C791" s="6"/>
      <c r="D791" s="6"/>
      <c r="E791" s="6"/>
      <c r="F791" s="9"/>
      <c r="G791" s="8"/>
      <c r="H791" s="18" t="e">
        <f>#REF!*F791</f>
        <v>#REF!</v>
      </c>
    </row>
    <row r="792" spans="1:8" ht="14.45" customHeight="1" x14ac:dyDescent="0.25">
      <c r="A792" s="6"/>
      <c r="B792" s="6"/>
      <c r="C792" s="6"/>
      <c r="D792" s="6"/>
      <c r="E792" s="6"/>
      <c r="F792" s="9"/>
      <c r="G792" s="8"/>
      <c r="H792" s="18" t="e">
        <f>#REF!*F792</f>
        <v>#REF!</v>
      </c>
    </row>
    <row r="793" spans="1:8" ht="14.45" customHeight="1" x14ac:dyDescent="0.25">
      <c r="A793" s="6"/>
      <c r="B793" s="6"/>
      <c r="C793" s="6"/>
      <c r="D793" s="6"/>
      <c r="E793" s="6"/>
      <c r="F793" s="9"/>
      <c r="G793" s="8"/>
      <c r="H793" s="18" t="e">
        <f>#REF!*F793</f>
        <v>#REF!</v>
      </c>
    </row>
    <row r="794" spans="1:8" ht="14.45" customHeight="1" x14ac:dyDescent="0.25">
      <c r="A794" s="6"/>
      <c r="B794" s="6"/>
      <c r="C794" s="6"/>
      <c r="D794" s="6"/>
      <c r="E794" s="6"/>
      <c r="F794" s="9"/>
      <c r="G794" s="8"/>
      <c r="H794" s="18" t="e">
        <f>#REF!*F794</f>
        <v>#REF!</v>
      </c>
    </row>
    <row r="795" spans="1:8" ht="14.45" customHeight="1" x14ac:dyDescent="0.25">
      <c r="A795" s="6"/>
      <c r="B795" s="6"/>
      <c r="C795" s="6"/>
      <c r="D795" s="6"/>
      <c r="E795" s="6"/>
      <c r="F795" s="9"/>
      <c r="G795" s="8"/>
      <c r="H795" s="18" t="e">
        <f>#REF!*F795</f>
        <v>#REF!</v>
      </c>
    </row>
    <row r="796" spans="1:8" ht="14.45" customHeight="1" x14ac:dyDescent="0.25">
      <c r="A796" s="6"/>
      <c r="B796" s="6"/>
      <c r="C796" s="6"/>
      <c r="D796" s="6"/>
      <c r="E796" s="6"/>
      <c r="F796" s="9"/>
      <c r="G796" s="8"/>
      <c r="H796" s="18" t="e">
        <f>#REF!*F796</f>
        <v>#REF!</v>
      </c>
    </row>
    <row r="797" spans="1:8" ht="14.45" customHeight="1" x14ac:dyDescent="0.25">
      <c r="A797" s="6"/>
      <c r="B797" s="6"/>
      <c r="C797" s="6"/>
      <c r="D797" s="6"/>
      <c r="E797" s="6"/>
      <c r="F797" s="9"/>
      <c r="G797" s="8"/>
      <c r="H797" s="18" t="e">
        <f>#REF!*F797</f>
        <v>#REF!</v>
      </c>
    </row>
    <row r="798" spans="1:8" ht="14.45" customHeight="1" x14ac:dyDescent="0.25">
      <c r="A798" s="6"/>
      <c r="B798" s="6"/>
      <c r="C798" s="6"/>
      <c r="D798" s="6"/>
      <c r="E798" s="6"/>
      <c r="F798" s="9"/>
      <c r="G798" s="8"/>
      <c r="H798" s="18" t="e">
        <f>#REF!*F798</f>
        <v>#REF!</v>
      </c>
    </row>
    <row r="799" spans="1:8" ht="14.45" customHeight="1" x14ac:dyDescent="0.25">
      <c r="A799" s="6"/>
      <c r="B799" s="6"/>
      <c r="C799" s="6"/>
      <c r="D799" s="6"/>
      <c r="E799" s="6"/>
      <c r="F799" s="9"/>
      <c r="G799" s="8"/>
      <c r="H799" s="18" t="e">
        <f>#REF!*F799</f>
        <v>#REF!</v>
      </c>
    </row>
    <row r="800" spans="1:8" ht="14.45" customHeight="1" x14ac:dyDescent="0.25">
      <c r="A800" s="6"/>
      <c r="B800" s="6"/>
      <c r="C800" s="6"/>
      <c r="D800" s="6"/>
      <c r="E800" s="6"/>
      <c r="F800" s="9"/>
      <c r="G800" s="8"/>
      <c r="H800" s="18" t="e">
        <f>#REF!*F800</f>
        <v>#REF!</v>
      </c>
    </row>
    <row r="801" spans="1:8" ht="14.45" customHeight="1" x14ac:dyDescent="0.25">
      <c r="A801" s="6"/>
      <c r="B801" s="6"/>
      <c r="C801" s="6"/>
      <c r="D801" s="6"/>
      <c r="E801" s="6"/>
      <c r="F801" s="9"/>
      <c r="G801" s="8"/>
      <c r="H801" s="18" t="e">
        <f>#REF!*F801</f>
        <v>#REF!</v>
      </c>
    </row>
    <row r="802" spans="1:8" ht="14.45" customHeight="1" x14ac:dyDescent="0.25">
      <c r="A802" s="6"/>
      <c r="B802" s="6"/>
      <c r="C802" s="6"/>
      <c r="D802" s="6"/>
      <c r="E802" s="6"/>
      <c r="F802" s="9"/>
      <c r="G802" s="8"/>
      <c r="H802" s="18" t="e">
        <f>#REF!*F802</f>
        <v>#REF!</v>
      </c>
    </row>
    <row r="803" spans="1:8" ht="14.45" customHeight="1" x14ac:dyDescent="0.25">
      <c r="A803" s="6"/>
      <c r="B803" s="6"/>
      <c r="C803" s="6"/>
      <c r="D803" s="6"/>
      <c r="E803" s="6"/>
      <c r="F803" s="9"/>
      <c r="G803" s="8"/>
      <c r="H803" s="18" t="e">
        <f>#REF!*F803</f>
        <v>#REF!</v>
      </c>
    </row>
    <row r="804" spans="1:8" ht="14.45" customHeight="1" x14ac:dyDescent="0.25">
      <c r="A804" s="6"/>
      <c r="B804" s="6"/>
      <c r="C804" s="6"/>
      <c r="D804" s="6"/>
      <c r="E804" s="6"/>
      <c r="F804" s="9"/>
      <c r="G804" s="8"/>
      <c r="H804" s="18" t="e">
        <f>#REF!*F804</f>
        <v>#REF!</v>
      </c>
    </row>
    <row r="805" spans="1:8" ht="14.45" customHeight="1" x14ac:dyDescent="0.25">
      <c r="A805" s="6"/>
      <c r="B805" s="6"/>
      <c r="C805" s="7"/>
      <c r="D805" s="7"/>
      <c r="E805" s="6"/>
      <c r="F805" s="9"/>
      <c r="G805" s="8"/>
      <c r="H805" s="18" t="e">
        <f>#REF!*F805</f>
        <v>#REF!</v>
      </c>
    </row>
    <row r="806" spans="1:8" ht="14.45" customHeight="1" x14ac:dyDescent="0.25">
      <c r="A806" s="6"/>
      <c r="B806" s="6"/>
      <c r="C806" s="6"/>
      <c r="D806" s="6"/>
      <c r="E806" s="6"/>
      <c r="F806" s="9"/>
      <c r="G806" s="8"/>
      <c r="H806" s="18" t="e">
        <f>#REF!*F806</f>
        <v>#REF!</v>
      </c>
    </row>
    <row r="807" spans="1:8" ht="14.45" customHeight="1" x14ac:dyDescent="0.25">
      <c r="A807" s="6"/>
      <c r="B807" s="6"/>
      <c r="C807" s="6"/>
      <c r="D807" s="6"/>
      <c r="E807" s="6"/>
      <c r="F807" s="9"/>
      <c r="G807" s="8"/>
      <c r="H807" s="18" t="e">
        <f>#REF!*F807</f>
        <v>#REF!</v>
      </c>
    </row>
    <row r="808" spans="1:8" ht="14.45" customHeight="1" x14ac:dyDescent="0.25">
      <c r="A808" s="6"/>
      <c r="B808" s="6"/>
      <c r="C808" s="6"/>
      <c r="D808" s="6"/>
      <c r="E808" s="6"/>
      <c r="F808" s="9"/>
      <c r="G808" s="8"/>
      <c r="H808" s="18" t="e">
        <f>#REF!*F808</f>
        <v>#REF!</v>
      </c>
    </row>
    <row r="809" spans="1:8" ht="14.45" customHeight="1" x14ac:dyDescent="0.25">
      <c r="A809" s="6"/>
      <c r="B809" s="6"/>
      <c r="C809" s="6"/>
      <c r="D809" s="6"/>
      <c r="E809" s="6"/>
      <c r="F809" s="9"/>
      <c r="G809" s="8"/>
      <c r="H809" s="18" t="e">
        <f>#REF!*F809</f>
        <v>#REF!</v>
      </c>
    </row>
    <row r="810" spans="1:8" ht="14.45" customHeight="1" x14ac:dyDescent="0.25">
      <c r="A810" s="6"/>
      <c r="B810" s="6"/>
      <c r="C810" s="6"/>
      <c r="D810" s="6"/>
      <c r="E810" s="6"/>
      <c r="F810" s="9"/>
      <c r="G810" s="8"/>
      <c r="H810" s="18" t="e">
        <f>#REF!*F810</f>
        <v>#REF!</v>
      </c>
    </row>
    <row r="811" spans="1:8" ht="14.45" customHeight="1" x14ac:dyDescent="0.25">
      <c r="A811" s="6"/>
      <c r="B811" s="6"/>
      <c r="C811" s="6"/>
      <c r="D811" s="6"/>
      <c r="E811" s="6"/>
      <c r="F811" s="9"/>
      <c r="G811" s="8"/>
      <c r="H811" s="18" t="e">
        <f>#REF!*F811</f>
        <v>#REF!</v>
      </c>
    </row>
    <row r="812" spans="1:8" ht="14.45" customHeight="1" x14ac:dyDescent="0.25">
      <c r="A812" s="6"/>
      <c r="B812" s="6"/>
      <c r="C812" s="6"/>
      <c r="D812" s="6"/>
      <c r="E812" s="6"/>
      <c r="F812" s="9"/>
      <c r="G812" s="8"/>
      <c r="H812" s="18" t="e">
        <f>#REF!*F812</f>
        <v>#REF!</v>
      </c>
    </row>
    <row r="813" spans="1:8" ht="14.45" customHeight="1" x14ac:dyDescent="0.25">
      <c r="H813" s="18" t="e">
        <f>#REF!*F813</f>
        <v>#REF!</v>
      </c>
    </row>
    <row r="814" spans="1:8" ht="14.45" customHeight="1" x14ac:dyDescent="0.25">
      <c r="A814" s="6"/>
      <c r="B814" s="6"/>
      <c r="C814" s="6"/>
      <c r="D814" s="6"/>
      <c r="E814" s="6"/>
      <c r="F814" s="9"/>
      <c r="G814" s="8"/>
      <c r="H814" s="18" t="e">
        <f>#REF!*F814</f>
        <v>#REF!</v>
      </c>
    </row>
    <row r="815" spans="1:8" ht="14.45" customHeight="1" x14ac:dyDescent="0.25">
      <c r="A815" s="6"/>
      <c r="B815" s="6"/>
      <c r="C815" s="6"/>
      <c r="D815" s="6"/>
      <c r="E815" s="6"/>
      <c r="F815" s="9"/>
      <c r="G815" s="8"/>
      <c r="H815" s="18" t="e">
        <f>#REF!*F815</f>
        <v>#REF!</v>
      </c>
    </row>
    <row r="816" spans="1:8" ht="14.45" customHeight="1" x14ac:dyDescent="0.25">
      <c r="A816" s="6"/>
      <c r="B816" s="6"/>
      <c r="C816" s="6"/>
      <c r="D816" s="6"/>
      <c r="E816" s="6"/>
      <c r="F816" s="9"/>
      <c r="G816" s="8"/>
      <c r="H816" s="18" t="e">
        <f>#REF!*F816</f>
        <v>#REF!</v>
      </c>
    </row>
    <row r="817" spans="1:8" ht="14.45" customHeight="1" x14ac:dyDescent="0.25">
      <c r="A817" s="6"/>
      <c r="B817" s="6"/>
      <c r="C817" s="6"/>
      <c r="D817" s="6"/>
      <c r="E817" s="6"/>
      <c r="F817" s="9"/>
      <c r="G817" s="8"/>
      <c r="H817" s="18" t="e">
        <f>#REF!*F817</f>
        <v>#REF!</v>
      </c>
    </row>
    <row r="818" spans="1:8" ht="14.45" customHeight="1" x14ac:dyDescent="0.25">
      <c r="A818" s="6"/>
      <c r="B818" s="6"/>
      <c r="C818" s="6"/>
      <c r="D818" s="6"/>
      <c r="E818" s="6"/>
      <c r="F818" s="9"/>
      <c r="G818" s="8"/>
      <c r="H818" s="18" t="e">
        <f>#REF!*F818</f>
        <v>#REF!</v>
      </c>
    </row>
    <row r="819" spans="1:8" ht="14.45" customHeight="1" x14ac:dyDescent="0.25">
      <c r="A819" s="6"/>
      <c r="B819" s="6"/>
      <c r="C819" s="6"/>
      <c r="D819" s="6"/>
      <c r="E819" s="6"/>
      <c r="F819" s="9"/>
      <c r="G819" s="8"/>
      <c r="H819" s="18" t="e">
        <f>#REF!*F819</f>
        <v>#REF!</v>
      </c>
    </row>
    <row r="820" spans="1:8" ht="14.45" customHeight="1" x14ac:dyDescent="0.25">
      <c r="A820" s="6"/>
      <c r="B820" s="6"/>
      <c r="C820" s="6"/>
      <c r="D820" s="6"/>
      <c r="E820" s="6"/>
      <c r="F820" s="9"/>
      <c r="G820" s="8"/>
      <c r="H820" s="18" t="e">
        <f>#REF!*F820</f>
        <v>#REF!</v>
      </c>
    </row>
    <row r="821" spans="1:8" ht="14.45" customHeight="1" x14ac:dyDescent="0.25">
      <c r="A821" s="6"/>
      <c r="B821" s="6"/>
      <c r="C821" s="6"/>
      <c r="D821" s="6"/>
      <c r="E821" s="6"/>
      <c r="F821" s="9"/>
      <c r="G821" s="8"/>
      <c r="H821" s="18" t="e">
        <f>#REF!*F821</f>
        <v>#REF!</v>
      </c>
    </row>
    <row r="822" spans="1:8" ht="14.45" customHeight="1" x14ac:dyDescent="0.25">
      <c r="A822" s="6"/>
      <c r="B822" s="6"/>
      <c r="C822" s="6"/>
      <c r="D822" s="6"/>
      <c r="E822" s="6"/>
      <c r="F822" s="9"/>
      <c r="G822" s="8"/>
      <c r="H822" s="18" t="e">
        <f>#REF!*F822</f>
        <v>#REF!</v>
      </c>
    </row>
    <row r="823" spans="1:8" ht="14.45" customHeight="1" x14ac:dyDescent="0.25">
      <c r="A823" s="6"/>
      <c r="B823" s="6"/>
      <c r="C823" s="6"/>
      <c r="D823" s="6"/>
      <c r="E823" s="6"/>
      <c r="F823" s="9"/>
      <c r="G823" s="8"/>
      <c r="H823" s="18" t="e">
        <f>#REF!*F823</f>
        <v>#REF!</v>
      </c>
    </row>
    <row r="824" spans="1:8" ht="14.45" customHeight="1" x14ac:dyDescent="0.25">
      <c r="A824" s="6"/>
      <c r="B824" s="6"/>
      <c r="C824" s="6"/>
      <c r="D824" s="6"/>
      <c r="E824" s="6"/>
      <c r="F824" s="9"/>
      <c r="G824" s="8"/>
      <c r="H824" s="18" t="e">
        <f>#REF!*F824</f>
        <v>#REF!</v>
      </c>
    </row>
    <row r="825" spans="1:8" ht="14.45" customHeight="1" x14ac:dyDescent="0.25">
      <c r="A825" s="6"/>
      <c r="B825" s="6"/>
      <c r="C825" s="6"/>
      <c r="D825" s="6"/>
      <c r="E825" s="6"/>
      <c r="F825" s="9"/>
      <c r="G825" s="8"/>
      <c r="H825" s="18" t="e">
        <f>#REF!*F825</f>
        <v>#REF!</v>
      </c>
    </row>
    <row r="826" spans="1:8" ht="14.45" customHeight="1" x14ac:dyDescent="0.25">
      <c r="A826" s="6"/>
      <c r="B826" s="6"/>
      <c r="C826" s="6"/>
      <c r="D826" s="6"/>
      <c r="E826" s="6"/>
      <c r="F826" s="9"/>
      <c r="G826" s="8"/>
      <c r="H826" s="18" t="e">
        <f>#REF!*F826</f>
        <v>#REF!</v>
      </c>
    </row>
    <row r="827" spans="1:8" ht="14.45" customHeight="1" x14ac:dyDescent="0.25">
      <c r="A827" s="6"/>
      <c r="B827" s="6"/>
      <c r="C827" s="6"/>
      <c r="D827" s="6"/>
      <c r="E827" s="6"/>
      <c r="F827" s="9"/>
      <c r="G827" s="8"/>
      <c r="H827" s="18" t="e">
        <f>#REF!*F827</f>
        <v>#REF!</v>
      </c>
    </row>
    <row r="828" spans="1:8" ht="14.45" customHeight="1" x14ac:dyDescent="0.25">
      <c r="A828" s="6"/>
      <c r="B828" s="6"/>
      <c r="C828" s="6"/>
      <c r="D828" s="6"/>
      <c r="E828" s="6"/>
      <c r="F828" s="9"/>
      <c r="G828" s="8"/>
      <c r="H828" s="18" t="e">
        <f>#REF!*F828</f>
        <v>#REF!</v>
      </c>
    </row>
    <row r="829" spans="1:8" ht="14.45" customHeight="1" x14ac:dyDescent="0.25">
      <c r="A829" s="6"/>
      <c r="B829" s="6"/>
      <c r="C829" s="6"/>
      <c r="D829" s="6"/>
      <c r="E829" s="6"/>
      <c r="F829" s="9"/>
      <c r="G829" s="8"/>
      <c r="H829" s="18" t="e">
        <f>#REF!*F829</f>
        <v>#REF!</v>
      </c>
    </row>
    <row r="830" spans="1:8" ht="14.45" customHeight="1" x14ac:dyDescent="0.25">
      <c r="A830" s="6"/>
      <c r="B830" s="6"/>
      <c r="C830" s="6"/>
      <c r="D830" s="6"/>
      <c r="E830" s="6"/>
      <c r="F830" s="9"/>
      <c r="G830" s="8"/>
      <c r="H830" s="18" t="e">
        <f>#REF!*F830</f>
        <v>#REF!</v>
      </c>
    </row>
    <row r="831" spans="1:8" ht="14.45" customHeight="1" x14ac:dyDescent="0.25">
      <c r="A831" s="6"/>
      <c r="B831" s="6"/>
      <c r="C831" s="6"/>
      <c r="D831" s="6"/>
      <c r="E831" s="6"/>
      <c r="F831" s="9"/>
      <c r="G831" s="8"/>
      <c r="H831" s="18" t="e">
        <f>#REF!*F831</f>
        <v>#REF!</v>
      </c>
    </row>
    <row r="832" spans="1:8" ht="14.45" customHeight="1" x14ac:dyDescent="0.25">
      <c r="A832" s="6"/>
      <c r="B832" s="6"/>
      <c r="C832" s="6"/>
      <c r="D832" s="6"/>
      <c r="E832" s="6"/>
      <c r="F832" s="9"/>
      <c r="G832" s="8"/>
      <c r="H832" s="18" t="e">
        <f>#REF!*F832</f>
        <v>#REF!</v>
      </c>
    </row>
    <row r="833" spans="1:8" ht="14.45" customHeight="1" x14ac:dyDescent="0.25">
      <c r="A833" s="6"/>
      <c r="B833" s="6"/>
      <c r="C833" s="6"/>
      <c r="D833" s="6"/>
      <c r="E833" s="6"/>
      <c r="F833" s="9"/>
      <c r="G833" s="8"/>
      <c r="H833" s="18" t="e">
        <f>#REF!*F833</f>
        <v>#REF!</v>
      </c>
    </row>
    <row r="834" spans="1:8" ht="14.45" customHeight="1" x14ac:dyDescent="0.25">
      <c r="A834" s="6"/>
      <c r="B834" s="6"/>
      <c r="C834" s="6"/>
      <c r="D834" s="6"/>
      <c r="E834" s="6"/>
      <c r="F834" s="9"/>
      <c r="G834" s="8"/>
      <c r="H834" s="18" t="e">
        <f>#REF!*F834</f>
        <v>#REF!</v>
      </c>
    </row>
    <row r="835" spans="1:8" ht="14.45" customHeight="1" x14ac:dyDescent="0.25">
      <c r="A835" s="6"/>
      <c r="B835" s="6"/>
      <c r="C835" s="6"/>
      <c r="D835" s="6"/>
      <c r="E835" s="6"/>
      <c r="F835" s="9"/>
      <c r="G835" s="8"/>
      <c r="H835" s="18" t="e">
        <f>#REF!*F835</f>
        <v>#REF!</v>
      </c>
    </row>
    <row r="836" spans="1:8" ht="14.45" customHeight="1" x14ac:dyDescent="0.25">
      <c r="A836" s="6"/>
      <c r="B836" s="6"/>
      <c r="C836" s="6"/>
      <c r="D836" s="6"/>
      <c r="E836" s="6"/>
      <c r="F836" s="9"/>
      <c r="G836" s="8"/>
      <c r="H836" s="18" t="e">
        <f>#REF!*F836</f>
        <v>#REF!</v>
      </c>
    </row>
    <row r="837" spans="1:8" ht="14.45" customHeight="1" x14ac:dyDescent="0.25">
      <c r="A837" s="6"/>
      <c r="B837" s="6"/>
      <c r="C837" s="6"/>
      <c r="D837" s="6"/>
      <c r="E837" s="6"/>
      <c r="F837" s="9"/>
      <c r="G837" s="8"/>
      <c r="H837" s="18" t="e">
        <f>#REF!*F837</f>
        <v>#REF!</v>
      </c>
    </row>
    <row r="838" spans="1:8" ht="14.45" customHeight="1" x14ac:dyDescent="0.25">
      <c r="A838" s="6"/>
      <c r="B838" s="6"/>
      <c r="C838" s="6"/>
      <c r="D838" s="6"/>
      <c r="E838" s="6"/>
      <c r="F838" s="9"/>
      <c r="G838" s="8"/>
      <c r="H838" s="18" t="e">
        <f>#REF!*F838</f>
        <v>#REF!</v>
      </c>
    </row>
    <row r="839" spans="1:8" ht="14.45" customHeight="1" x14ac:dyDescent="0.25">
      <c r="A839" s="6"/>
      <c r="B839" s="6"/>
      <c r="C839" s="6"/>
      <c r="D839" s="6"/>
      <c r="E839" s="6"/>
      <c r="F839" s="9"/>
      <c r="G839" s="8"/>
      <c r="H839" s="18" t="e">
        <f>#REF!*F839</f>
        <v>#REF!</v>
      </c>
    </row>
    <row r="840" spans="1:8" ht="14.45" customHeight="1" x14ac:dyDescent="0.25">
      <c r="A840" s="6"/>
      <c r="B840" s="6"/>
      <c r="C840" s="6"/>
      <c r="D840" s="6"/>
      <c r="E840" s="6"/>
      <c r="F840" s="9"/>
      <c r="G840" s="8"/>
      <c r="H840" s="18" t="e">
        <f>#REF!*F840</f>
        <v>#REF!</v>
      </c>
    </row>
    <row r="841" spans="1:8" ht="14.45" customHeight="1" x14ac:dyDescent="0.25">
      <c r="A841" s="6"/>
      <c r="B841" s="6"/>
      <c r="C841" s="6"/>
      <c r="D841" s="6"/>
      <c r="E841" s="6"/>
      <c r="F841" s="9"/>
      <c r="G841" s="8"/>
      <c r="H841" s="18" t="e">
        <f>#REF!*F841</f>
        <v>#REF!</v>
      </c>
    </row>
    <row r="842" spans="1:8" ht="14.45" customHeight="1" x14ac:dyDescent="0.25">
      <c r="A842" s="6"/>
      <c r="B842" s="6"/>
      <c r="C842" s="6"/>
      <c r="D842" s="6"/>
      <c r="E842" s="6"/>
      <c r="F842" s="9"/>
      <c r="G842" s="8"/>
      <c r="H842" s="18" t="e">
        <f>#REF!*F842</f>
        <v>#REF!</v>
      </c>
    </row>
    <row r="843" spans="1:8" ht="14.45" customHeight="1" x14ac:dyDescent="0.25">
      <c r="A843" s="6"/>
      <c r="B843" s="6"/>
      <c r="C843" s="6"/>
      <c r="D843" s="6"/>
      <c r="E843" s="6"/>
      <c r="F843" s="9"/>
      <c r="G843" s="8"/>
      <c r="H843" s="18" t="e">
        <f>#REF!*F843</f>
        <v>#REF!</v>
      </c>
    </row>
    <row r="844" spans="1:8" ht="14.45" customHeight="1" x14ac:dyDescent="0.25">
      <c r="A844" s="6"/>
      <c r="B844" s="6"/>
      <c r="C844" s="6"/>
      <c r="D844" s="6"/>
      <c r="E844" s="6"/>
      <c r="F844" s="9"/>
      <c r="G844" s="8"/>
      <c r="H844" s="18" t="e">
        <f>#REF!*F844</f>
        <v>#REF!</v>
      </c>
    </row>
    <row r="845" spans="1:8" ht="14.45" customHeight="1" x14ac:dyDescent="0.25">
      <c r="A845" s="6"/>
      <c r="B845" s="6"/>
      <c r="C845" s="6"/>
      <c r="D845" s="6"/>
      <c r="E845" s="6"/>
      <c r="F845" s="9"/>
      <c r="G845" s="8"/>
      <c r="H845" s="18" t="e">
        <f>#REF!*F845</f>
        <v>#REF!</v>
      </c>
    </row>
    <row r="846" spans="1:8" ht="14.45" customHeight="1" x14ac:dyDescent="0.25">
      <c r="A846" s="6"/>
      <c r="B846" s="6"/>
      <c r="C846" s="6"/>
      <c r="D846" s="6"/>
      <c r="E846" s="6"/>
      <c r="F846" s="9"/>
      <c r="G846" s="8"/>
      <c r="H846" s="18" t="e">
        <f>#REF!*F846</f>
        <v>#REF!</v>
      </c>
    </row>
    <row r="847" spans="1:8" ht="14.45" customHeight="1" x14ac:dyDescent="0.25">
      <c r="A847" s="6"/>
      <c r="B847" s="6"/>
      <c r="C847" s="6"/>
      <c r="D847" s="6"/>
      <c r="E847" s="6"/>
      <c r="F847" s="9"/>
      <c r="G847" s="8"/>
      <c r="H847" s="18" t="e">
        <f>#REF!*F847</f>
        <v>#REF!</v>
      </c>
    </row>
    <row r="848" spans="1:8" ht="14.45" customHeight="1" x14ac:dyDescent="0.25">
      <c r="A848" s="6"/>
      <c r="B848" s="6"/>
      <c r="C848" s="6"/>
      <c r="D848" s="6"/>
      <c r="E848" s="6"/>
      <c r="F848" s="9"/>
      <c r="G848" s="8"/>
      <c r="H848" s="18" t="e">
        <f>#REF!*F848</f>
        <v>#REF!</v>
      </c>
    </row>
    <row r="849" spans="1:8" ht="14.45" customHeight="1" x14ac:dyDescent="0.25">
      <c r="A849" s="6"/>
      <c r="B849" s="6"/>
      <c r="C849" s="6"/>
      <c r="D849" s="6"/>
      <c r="E849" s="6"/>
      <c r="F849" s="9"/>
      <c r="G849" s="8"/>
      <c r="H849" s="18" t="e">
        <f>#REF!*F849</f>
        <v>#REF!</v>
      </c>
    </row>
    <row r="850" spans="1:8" ht="14.45" customHeight="1" x14ac:dyDescent="0.25">
      <c r="A850" s="6"/>
      <c r="B850" s="6"/>
      <c r="C850" s="6"/>
      <c r="D850" s="6"/>
      <c r="E850" s="6"/>
      <c r="F850" s="9"/>
      <c r="G850" s="8"/>
      <c r="H850" s="18" t="e">
        <f>#REF!*F850</f>
        <v>#REF!</v>
      </c>
    </row>
    <row r="851" spans="1:8" ht="14.45" customHeight="1" x14ac:dyDescent="0.25">
      <c r="A851" s="6"/>
      <c r="B851" s="6"/>
      <c r="C851" s="6"/>
      <c r="D851" s="6"/>
      <c r="E851" s="6"/>
      <c r="F851" s="9"/>
      <c r="G851" s="8"/>
      <c r="H851" s="18" t="e">
        <f>#REF!*F851</f>
        <v>#REF!</v>
      </c>
    </row>
    <row r="852" spans="1:8" ht="14.45" customHeight="1" x14ac:dyDescent="0.25">
      <c r="A852" s="6"/>
      <c r="B852" s="6"/>
      <c r="C852" s="6"/>
      <c r="D852" s="6"/>
      <c r="E852" s="6"/>
      <c r="F852" s="9"/>
      <c r="G852" s="8"/>
      <c r="H852" s="18" t="e">
        <f>#REF!*F852</f>
        <v>#REF!</v>
      </c>
    </row>
    <row r="853" spans="1:8" ht="14.45" customHeight="1" x14ac:dyDescent="0.25">
      <c r="A853" s="6"/>
      <c r="B853" s="6"/>
      <c r="C853" s="6"/>
      <c r="D853" s="6"/>
      <c r="E853" s="6"/>
      <c r="F853" s="9"/>
      <c r="G853" s="8"/>
      <c r="H853" s="18" t="e">
        <f>#REF!*F853</f>
        <v>#REF!</v>
      </c>
    </row>
    <row r="854" spans="1:8" ht="14.45" customHeight="1" x14ac:dyDescent="0.25">
      <c r="A854" s="6"/>
      <c r="B854" s="6"/>
      <c r="C854" s="6"/>
      <c r="D854" s="6"/>
      <c r="E854" s="6"/>
      <c r="F854" s="9"/>
      <c r="G854" s="8"/>
      <c r="H854" s="18" t="e">
        <f>#REF!*F854</f>
        <v>#REF!</v>
      </c>
    </row>
    <row r="855" spans="1:8" ht="14.45" customHeight="1" x14ac:dyDescent="0.25">
      <c r="A855" s="6"/>
      <c r="B855" s="6"/>
      <c r="C855" s="6"/>
      <c r="D855" s="6"/>
      <c r="E855" s="6"/>
      <c r="F855" s="9"/>
      <c r="G855" s="8"/>
      <c r="H855" s="18" t="e">
        <f>#REF!*F855</f>
        <v>#REF!</v>
      </c>
    </row>
    <row r="856" spans="1:8" ht="14.45" customHeight="1" x14ac:dyDescent="0.25">
      <c r="A856" s="6"/>
      <c r="B856" s="6"/>
      <c r="C856" s="6"/>
      <c r="D856" s="6"/>
      <c r="E856" s="6"/>
      <c r="F856" s="9"/>
      <c r="G856" s="8"/>
      <c r="H856" s="18" t="e">
        <f>#REF!*F856</f>
        <v>#REF!</v>
      </c>
    </row>
    <row r="857" spans="1:8" ht="14.45" customHeight="1" x14ac:dyDescent="0.25">
      <c r="A857" s="6"/>
      <c r="B857" s="6"/>
      <c r="C857" s="6"/>
      <c r="D857" s="6"/>
      <c r="E857" s="6"/>
      <c r="F857" s="9"/>
      <c r="G857" s="8"/>
      <c r="H857" s="18" t="e">
        <f>#REF!*F857</f>
        <v>#REF!</v>
      </c>
    </row>
    <row r="858" spans="1:8" ht="14.45" customHeight="1" x14ac:dyDescent="0.25">
      <c r="A858" s="6"/>
      <c r="B858" s="6"/>
      <c r="C858" s="6"/>
      <c r="D858" s="6"/>
      <c r="E858" s="6"/>
      <c r="F858" s="9"/>
      <c r="G858" s="8"/>
      <c r="H858" s="18" t="e">
        <f>#REF!*F858</f>
        <v>#REF!</v>
      </c>
    </row>
    <row r="859" spans="1:8" ht="14.45" customHeight="1" x14ac:dyDescent="0.25">
      <c r="A859" s="6"/>
      <c r="B859" s="6"/>
      <c r="C859" s="6"/>
      <c r="D859" s="6"/>
      <c r="E859" s="6"/>
      <c r="F859" s="9"/>
      <c r="G859" s="8"/>
      <c r="H859" s="18" t="e">
        <f>#REF!*F859</f>
        <v>#REF!</v>
      </c>
    </row>
    <row r="860" spans="1:8" ht="14.45" customHeight="1" x14ac:dyDescent="0.25">
      <c r="A860" s="6"/>
      <c r="B860" s="6"/>
      <c r="C860" s="6"/>
      <c r="D860" s="6"/>
      <c r="E860" s="6"/>
      <c r="F860" s="9"/>
      <c r="G860" s="8"/>
      <c r="H860" s="18" t="e">
        <f>#REF!*F860</f>
        <v>#REF!</v>
      </c>
    </row>
    <row r="861" spans="1:8" ht="14.45" customHeight="1" x14ac:dyDescent="0.25">
      <c r="A861" s="6"/>
      <c r="B861" s="6"/>
      <c r="C861" s="6"/>
      <c r="D861" s="6"/>
      <c r="E861" s="6"/>
      <c r="F861" s="9"/>
      <c r="G861" s="8"/>
      <c r="H861" s="18" t="e">
        <f>#REF!*F861</f>
        <v>#REF!</v>
      </c>
    </row>
    <row r="862" spans="1:8" ht="14.45" customHeight="1" x14ac:dyDescent="0.25">
      <c r="A862" s="6"/>
      <c r="B862" s="6"/>
      <c r="C862" s="6"/>
      <c r="D862" s="6"/>
      <c r="E862" s="6"/>
      <c r="F862" s="9"/>
      <c r="G862" s="8"/>
      <c r="H862" s="18" t="e">
        <f>#REF!*F862</f>
        <v>#REF!</v>
      </c>
    </row>
    <row r="863" spans="1:8" ht="14.45" customHeight="1" x14ac:dyDescent="0.25">
      <c r="A863" s="6"/>
      <c r="B863" s="6"/>
      <c r="C863" s="6"/>
      <c r="D863" s="6"/>
      <c r="E863" s="6"/>
      <c r="F863" s="9"/>
      <c r="G863" s="8"/>
      <c r="H863" s="18" t="e">
        <f>#REF!*F863</f>
        <v>#REF!</v>
      </c>
    </row>
    <row r="864" spans="1:8" ht="14.45" customHeight="1" x14ac:dyDescent="0.25">
      <c r="A864" s="6"/>
      <c r="B864" s="6"/>
      <c r="C864" s="6"/>
      <c r="D864" s="6"/>
      <c r="E864" s="6"/>
      <c r="F864" s="9"/>
      <c r="G864" s="8"/>
      <c r="H864" s="18" t="e">
        <f>#REF!*F864</f>
        <v>#REF!</v>
      </c>
    </row>
    <row r="865" spans="1:8" ht="14.45" customHeight="1" x14ac:dyDescent="0.25">
      <c r="A865" s="6"/>
      <c r="B865" s="6"/>
      <c r="C865" s="6"/>
      <c r="D865" s="6"/>
      <c r="E865" s="6"/>
      <c r="F865" s="9"/>
      <c r="G865" s="8"/>
      <c r="H865" s="18" t="e">
        <f>#REF!*F865</f>
        <v>#REF!</v>
      </c>
    </row>
    <row r="866" spans="1:8" ht="14.45" customHeight="1" x14ac:dyDescent="0.25">
      <c r="A866" s="6"/>
      <c r="B866" s="6"/>
      <c r="C866" s="6"/>
      <c r="D866" s="6"/>
      <c r="E866" s="6"/>
      <c r="F866" s="9"/>
      <c r="G866" s="8"/>
      <c r="H866" s="18" t="e">
        <f>#REF!*F866</f>
        <v>#REF!</v>
      </c>
    </row>
    <row r="867" spans="1:8" ht="14.45" customHeight="1" x14ac:dyDescent="0.25">
      <c r="A867" s="6"/>
      <c r="B867" s="6"/>
      <c r="C867" s="6"/>
      <c r="D867" s="6"/>
      <c r="E867" s="6"/>
      <c r="F867" s="9"/>
      <c r="G867" s="8"/>
      <c r="H867" s="18" t="e">
        <f>#REF!*F867</f>
        <v>#REF!</v>
      </c>
    </row>
    <row r="868" spans="1:8" ht="14.45" customHeight="1" x14ac:dyDescent="0.25">
      <c r="A868" s="6"/>
      <c r="B868" s="6"/>
      <c r="C868" s="6"/>
      <c r="D868" s="6"/>
      <c r="E868" s="6"/>
      <c r="F868" s="9"/>
      <c r="G868" s="8"/>
      <c r="H868" s="18" t="e">
        <f>#REF!*F868</f>
        <v>#REF!</v>
      </c>
    </row>
    <row r="869" spans="1:8" ht="14.45" customHeight="1" x14ac:dyDescent="0.25">
      <c r="A869" s="6"/>
      <c r="B869" s="6"/>
      <c r="C869" s="6"/>
      <c r="D869" s="6"/>
      <c r="E869" s="6"/>
      <c r="F869" s="9"/>
      <c r="G869" s="8"/>
      <c r="H869" s="18" t="e">
        <f>#REF!*F869</f>
        <v>#REF!</v>
      </c>
    </row>
    <row r="870" spans="1:8" ht="14.45" customHeight="1" x14ac:dyDescent="0.25">
      <c r="A870" s="6"/>
      <c r="B870" s="6"/>
      <c r="C870" s="6"/>
      <c r="D870" s="6"/>
      <c r="E870" s="6"/>
      <c r="F870" s="9"/>
      <c r="G870" s="8"/>
      <c r="H870" s="18" t="e">
        <f>#REF!*F870</f>
        <v>#REF!</v>
      </c>
    </row>
    <row r="871" spans="1:8" ht="14.45" customHeight="1" x14ac:dyDescent="0.25">
      <c r="A871" s="6"/>
      <c r="B871" s="6"/>
      <c r="C871" s="6"/>
      <c r="D871" s="6"/>
      <c r="E871" s="6"/>
      <c r="F871" s="9"/>
      <c r="G871" s="8"/>
      <c r="H871" s="18" t="e">
        <f>#REF!*F871</f>
        <v>#REF!</v>
      </c>
    </row>
    <row r="872" spans="1:8" ht="14.45" customHeight="1" x14ac:dyDescent="0.25">
      <c r="A872" s="6"/>
      <c r="B872" s="6"/>
      <c r="C872" s="6"/>
      <c r="D872" s="6"/>
      <c r="E872" s="6"/>
      <c r="F872" s="9"/>
      <c r="G872" s="8"/>
      <c r="H872" s="18" t="e">
        <f>#REF!*F872</f>
        <v>#REF!</v>
      </c>
    </row>
    <row r="873" spans="1:8" ht="14.45" customHeight="1" x14ac:dyDescent="0.25">
      <c r="A873" s="6"/>
      <c r="B873" s="6"/>
      <c r="C873" s="6"/>
      <c r="D873" s="6"/>
      <c r="E873" s="6"/>
      <c r="F873" s="9"/>
      <c r="G873" s="8"/>
      <c r="H873" s="18" t="e">
        <f>#REF!*F873</f>
        <v>#REF!</v>
      </c>
    </row>
    <row r="874" spans="1:8" ht="14.45" customHeight="1" x14ac:dyDescent="0.25">
      <c r="A874" s="6"/>
      <c r="B874" s="6"/>
      <c r="C874" s="6"/>
      <c r="D874" s="6"/>
      <c r="E874" s="6"/>
      <c r="F874" s="9"/>
      <c r="G874" s="8"/>
      <c r="H874" s="18" t="e">
        <f>#REF!*F874</f>
        <v>#REF!</v>
      </c>
    </row>
    <row r="875" spans="1:8" ht="14.45" customHeight="1" x14ac:dyDescent="0.25">
      <c r="A875" s="6"/>
      <c r="B875" s="6"/>
      <c r="C875" s="6"/>
      <c r="D875" s="6"/>
      <c r="E875" s="6"/>
      <c r="F875" s="9"/>
      <c r="G875" s="8"/>
      <c r="H875" s="18" t="e">
        <f>#REF!*F875</f>
        <v>#REF!</v>
      </c>
    </row>
    <row r="876" spans="1:8" ht="14.45" customHeight="1" x14ac:dyDescent="0.25">
      <c r="A876" s="6"/>
      <c r="B876" s="6"/>
      <c r="C876" s="6"/>
      <c r="D876" s="6"/>
      <c r="E876" s="6"/>
      <c r="F876" s="9"/>
      <c r="G876" s="8"/>
      <c r="H876" s="18" t="e">
        <f>#REF!*F876</f>
        <v>#REF!</v>
      </c>
    </row>
    <row r="877" spans="1:8" ht="14.45" customHeight="1" x14ac:dyDescent="0.25">
      <c r="A877" s="6"/>
      <c r="B877" s="6"/>
      <c r="C877" s="6"/>
      <c r="D877" s="6"/>
      <c r="E877" s="6"/>
      <c r="F877" s="9"/>
      <c r="G877" s="8"/>
      <c r="H877" s="18" t="e">
        <f>#REF!*F877</f>
        <v>#REF!</v>
      </c>
    </row>
    <row r="878" spans="1:8" ht="14.45" customHeight="1" x14ac:dyDescent="0.25">
      <c r="A878" s="6"/>
      <c r="B878" s="6"/>
      <c r="C878" s="6"/>
      <c r="D878" s="6"/>
      <c r="E878" s="6"/>
      <c r="F878" s="9"/>
      <c r="G878" s="8"/>
      <c r="H878" s="18" t="e">
        <f>#REF!*F878</f>
        <v>#REF!</v>
      </c>
    </row>
    <row r="879" spans="1:8" ht="14.45" customHeight="1" x14ac:dyDescent="0.25">
      <c r="A879" s="6"/>
      <c r="B879" s="6"/>
      <c r="C879" s="6"/>
      <c r="D879" s="6"/>
      <c r="E879" s="6"/>
      <c r="F879" s="9"/>
      <c r="G879" s="8"/>
      <c r="H879" s="18" t="e">
        <f>#REF!*F879</f>
        <v>#REF!</v>
      </c>
    </row>
    <row r="880" spans="1:8" ht="14.45" customHeight="1" x14ac:dyDescent="0.25">
      <c r="A880" s="6"/>
      <c r="B880" s="6"/>
      <c r="C880" s="6"/>
      <c r="D880" s="6"/>
      <c r="E880" s="6"/>
      <c r="F880" s="9"/>
      <c r="G880" s="8"/>
      <c r="H880" s="18" t="e">
        <f>#REF!*F880</f>
        <v>#REF!</v>
      </c>
    </row>
    <row r="881" spans="1:8" ht="14.45" customHeight="1" x14ac:dyDescent="0.25">
      <c r="A881" s="6"/>
      <c r="B881" s="6"/>
      <c r="C881" s="6"/>
      <c r="D881" s="6"/>
      <c r="E881" s="6"/>
      <c r="F881" s="9"/>
      <c r="G881" s="8"/>
      <c r="H881" s="18" t="e">
        <f>#REF!*F881</f>
        <v>#REF!</v>
      </c>
    </row>
    <row r="882" spans="1:8" ht="14.45" customHeight="1" x14ac:dyDescent="0.25">
      <c r="A882" s="6"/>
      <c r="B882" s="6"/>
      <c r="C882" s="6"/>
      <c r="D882" s="6"/>
      <c r="E882" s="6"/>
      <c r="F882" s="9"/>
      <c r="G882" s="8"/>
      <c r="H882" s="18" t="e">
        <f>#REF!*F882</f>
        <v>#REF!</v>
      </c>
    </row>
    <row r="883" spans="1:8" ht="14.45" customHeight="1" x14ac:dyDescent="0.25">
      <c r="A883" s="6"/>
      <c r="B883" s="6"/>
      <c r="C883" s="6"/>
      <c r="D883" s="6"/>
      <c r="E883" s="6"/>
      <c r="F883" s="9"/>
      <c r="G883" s="8"/>
      <c r="H883" s="18" t="e">
        <f>#REF!*F883</f>
        <v>#REF!</v>
      </c>
    </row>
    <row r="884" spans="1:8" ht="14.45" customHeight="1" x14ac:dyDescent="0.25">
      <c r="A884" s="6"/>
      <c r="B884" s="6"/>
      <c r="C884" s="6"/>
      <c r="D884" s="6"/>
      <c r="E884" s="6"/>
      <c r="F884" s="9"/>
      <c r="G884" s="8"/>
      <c r="H884" s="18" t="e">
        <f>#REF!*F884</f>
        <v>#REF!</v>
      </c>
    </row>
    <row r="885" spans="1:8" ht="14.45" customHeight="1" x14ac:dyDescent="0.25">
      <c r="A885" s="6"/>
      <c r="B885" s="6"/>
      <c r="C885" s="6"/>
      <c r="D885" s="6"/>
      <c r="E885" s="6"/>
      <c r="F885" s="9"/>
      <c r="G885" s="8"/>
      <c r="H885" s="18" t="e">
        <f>#REF!*F885</f>
        <v>#REF!</v>
      </c>
    </row>
    <row r="886" spans="1:8" ht="14.45" customHeight="1" x14ac:dyDescent="0.25">
      <c r="A886" s="6"/>
      <c r="B886" s="6"/>
      <c r="C886" s="6"/>
      <c r="D886" s="6"/>
      <c r="E886" s="6"/>
      <c r="F886" s="9"/>
      <c r="G886" s="8"/>
      <c r="H886" s="18" t="e">
        <f>#REF!*F886</f>
        <v>#REF!</v>
      </c>
    </row>
    <row r="887" spans="1:8" ht="14.45" customHeight="1" x14ac:dyDescent="0.25">
      <c r="A887" s="6"/>
      <c r="B887" s="6"/>
      <c r="C887" s="6"/>
      <c r="D887" s="6"/>
      <c r="E887" s="6"/>
      <c r="F887" s="9"/>
      <c r="G887" s="8"/>
      <c r="H887" s="18" t="e">
        <f>#REF!*F887</f>
        <v>#REF!</v>
      </c>
    </row>
    <row r="888" spans="1:8" ht="14.45" customHeight="1" x14ac:dyDescent="0.25">
      <c r="A888" s="6"/>
      <c r="B888" s="6"/>
      <c r="C888" s="6"/>
      <c r="D888" s="6"/>
      <c r="E888" s="6"/>
      <c r="F888" s="9"/>
      <c r="G888" s="8"/>
      <c r="H888" s="18" t="e">
        <f>#REF!*F888</f>
        <v>#REF!</v>
      </c>
    </row>
    <row r="889" spans="1:8" ht="14.45" customHeight="1" x14ac:dyDescent="0.25">
      <c r="A889" s="6"/>
      <c r="B889" s="6"/>
      <c r="C889" s="6"/>
      <c r="D889" s="6"/>
      <c r="E889" s="6"/>
      <c r="F889" s="9"/>
      <c r="G889" s="8"/>
      <c r="H889" s="18" t="e">
        <f>#REF!*F889</f>
        <v>#REF!</v>
      </c>
    </row>
    <row r="890" spans="1:8" ht="14.45" customHeight="1" x14ac:dyDescent="0.25">
      <c r="A890" s="6"/>
      <c r="B890" s="6"/>
      <c r="C890" s="6"/>
      <c r="D890" s="6"/>
      <c r="E890" s="6"/>
      <c r="F890" s="9"/>
      <c r="G890" s="8"/>
      <c r="H890" s="18" t="e">
        <f>#REF!*F890</f>
        <v>#REF!</v>
      </c>
    </row>
    <row r="891" spans="1:8" ht="14.45" customHeight="1" x14ac:dyDescent="0.25">
      <c r="A891" s="6"/>
      <c r="B891" s="6"/>
      <c r="C891" s="6"/>
      <c r="D891" s="6"/>
      <c r="E891" s="6"/>
      <c r="F891" s="9"/>
      <c r="G891" s="8"/>
      <c r="H891" s="18" t="e">
        <f>#REF!*F891</f>
        <v>#REF!</v>
      </c>
    </row>
    <row r="892" spans="1:8" ht="14.45" customHeight="1" x14ac:dyDescent="0.25">
      <c r="A892" s="6"/>
      <c r="B892" s="6"/>
      <c r="C892" s="6"/>
      <c r="D892" s="6"/>
      <c r="E892" s="6"/>
      <c r="F892" s="9"/>
      <c r="G892" s="8"/>
      <c r="H892" s="18" t="e">
        <f>#REF!*F892</f>
        <v>#REF!</v>
      </c>
    </row>
    <row r="893" spans="1:8" ht="14.45" customHeight="1" x14ac:dyDescent="0.25">
      <c r="A893" s="6"/>
      <c r="B893" s="6"/>
      <c r="C893" s="6"/>
      <c r="D893" s="6"/>
      <c r="E893" s="6"/>
      <c r="F893" s="9"/>
      <c r="G893" s="8"/>
      <c r="H893" s="18" t="e">
        <f>#REF!*F893</f>
        <v>#REF!</v>
      </c>
    </row>
    <row r="894" spans="1:8" ht="14.45" customHeight="1" x14ac:dyDescent="0.25">
      <c r="A894" s="6"/>
      <c r="B894" s="6"/>
      <c r="C894" s="6"/>
      <c r="D894" s="6"/>
      <c r="E894" s="6"/>
      <c r="F894" s="9"/>
      <c r="G894" s="8"/>
      <c r="H894" s="18" t="e">
        <f>#REF!*F894</f>
        <v>#REF!</v>
      </c>
    </row>
    <row r="895" spans="1:8" ht="14.45" customHeight="1" x14ac:dyDescent="0.25">
      <c r="A895" s="6"/>
      <c r="B895" s="6"/>
      <c r="C895" s="6"/>
      <c r="D895" s="6"/>
      <c r="E895" s="6"/>
      <c r="F895" s="9"/>
      <c r="G895" s="8"/>
      <c r="H895" s="18" t="e">
        <f>#REF!*F895</f>
        <v>#REF!</v>
      </c>
    </row>
    <row r="896" spans="1:8" ht="14.45" customHeight="1" x14ac:dyDescent="0.25">
      <c r="A896" s="6"/>
      <c r="B896" s="6"/>
      <c r="C896" s="6"/>
      <c r="D896" s="6"/>
      <c r="E896" s="6"/>
      <c r="F896" s="9"/>
      <c r="G896" s="8"/>
      <c r="H896" s="18" t="e">
        <f>#REF!*F896</f>
        <v>#REF!</v>
      </c>
    </row>
    <row r="897" spans="1:8" ht="14.45" customHeight="1" x14ac:dyDescent="0.25">
      <c r="A897" s="6"/>
      <c r="B897" s="6"/>
      <c r="C897" s="6"/>
      <c r="D897" s="6"/>
      <c r="E897" s="6"/>
      <c r="F897" s="9"/>
      <c r="G897" s="8"/>
      <c r="H897" s="18" t="e">
        <f>#REF!*F897</f>
        <v>#REF!</v>
      </c>
    </row>
    <row r="898" spans="1:8" ht="14.45" customHeight="1" x14ac:dyDescent="0.25">
      <c r="A898" s="6"/>
      <c r="B898" s="6"/>
      <c r="C898" s="6"/>
      <c r="D898" s="6"/>
      <c r="E898" s="6"/>
      <c r="F898" s="9"/>
      <c r="G898" s="8"/>
      <c r="H898" s="18" t="e">
        <f>#REF!*F898</f>
        <v>#REF!</v>
      </c>
    </row>
    <row r="899" spans="1:8" ht="14.45" customHeight="1" x14ac:dyDescent="0.25">
      <c r="A899" s="6"/>
      <c r="B899" s="6"/>
      <c r="C899" s="6"/>
      <c r="D899" s="6"/>
      <c r="E899" s="6"/>
      <c r="F899" s="9"/>
      <c r="G899" s="8"/>
      <c r="H899" s="18" t="e">
        <f>#REF!*F899</f>
        <v>#REF!</v>
      </c>
    </row>
    <row r="900" spans="1:8" ht="14.45" customHeight="1" x14ac:dyDescent="0.25">
      <c r="A900" s="6"/>
      <c r="B900" s="6"/>
      <c r="C900" s="6"/>
      <c r="D900" s="6"/>
      <c r="E900" s="6"/>
      <c r="F900" s="9"/>
      <c r="G900" s="8"/>
      <c r="H900" s="18" t="e">
        <f>#REF!*F900</f>
        <v>#REF!</v>
      </c>
    </row>
    <row r="901" spans="1:8" ht="14.45" customHeight="1" x14ac:dyDescent="0.25">
      <c r="A901" s="6"/>
      <c r="B901" s="6"/>
      <c r="C901" s="6"/>
      <c r="D901" s="6"/>
      <c r="E901" s="6"/>
      <c r="F901" s="9"/>
      <c r="G901" s="8"/>
      <c r="H901" s="18" t="e">
        <f>#REF!*F901</f>
        <v>#REF!</v>
      </c>
    </row>
    <row r="902" spans="1:8" ht="14.45" customHeight="1" x14ac:dyDescent="0.25">
      <c r="A902" s="6"/>
      <c r="B902" s="6"/>
      <c r="C902" s="6"/>
      <c r="D902" s="6"/>
      <c r="E902" s="6"/>
      <c r="F902" s="9"/>
      <c r="G902" s="8"/>
      <c r="H902" s="18" t="e">
        <f>#REF!*F902</f>
        <v>#REF!</v>
      </c>
    </row>
    <row r="903" spans="1:8" ht="14.45" customHeight="1" x14ac:dyDescent="0.25">
      <c r="A903" s="6"/>
      <c r="B903" s="6"/>
      <c r="C903" s="6"/>
      <c r="D903" s="6"/>
      <c r="E903" s="6"/>
      <c r="F903" s="9"/>
      <c r="G903" s="8"/>
      <c r="H903" s="18" t="e">
        <f>#REF!*F903</f>
        <v>#REF!</v>
      </c>
    </row>
    <row r="904" spans="1:8" ht="14.45" customHeight="1" x14ac:dyDescent="0.25">
      <c r="A904" s="6"/>
      <c r="B904" s="6"/>
      <c r="C904" s="6"/>
      <c r="D904" s="6"/>
      <c r="E904" s="6"/>
      <c r="F904" s="9"/>
      <c r="G904" s="8"/>
      <c r="H904" s="18" t="e">
        <f>#REF!*F904</f>
        <v>#REF!</v>
      </c>
    </row>
    <row r="905" spans="1:8" ht="14.45" customHeight="1" x14ac:dyDescent="0.25">
      <c r="A905" s="6"/>
      <c r="B905" s="6"/>
      <c r="C905" s="6"/>
      <c r="D905" s="6"/>
      <c r="E905" s="6"/>
      <c r="F905" s="9"/>
      <c r="G905" s="8"/>
      <c r="H905" s="18" t="e">
        <f>#REF!*F905</f>
        <v>#REF!</v>
      </c>
    </row>
    <row r="906" spans="1:8" ht="14.45" customHeight="1" x14ac:dyDescent="0.25">
      <c r="A906" s="6"/>
      <c r="B906" s="6"/>
      <c r="C906" s="6"/>
      <c r="D906" s="6"/>
      <c r="E906" s="6"/>
      <c r="F906" s="9"/>
      <c r="G906" s="8"/>
      <c r="H906" s="18" t="e">
        <f>#REF!*F906</f>
        <v>#REF!</v>
      </c>
    </row>
    <row r="907" spans="1:8" ht="14.45" customHeight="1" x14ac:dyDescent="0.25">
      <c r="A907" s="6"/>
      <c r="B907" s="6"/>
      <c r="C907" s="6"/>
      <c r="D907" s="6"/>
      <c r="E907" s="6"/>
      <c r="F907" s="9"/>
      <c r="G907" s="8"/>
      <c r="H907" s="18" t="e">
        <f>#REF!*F907</f>
        <v>#REF!</v>
      </c>
    </row>
    <row r="908" spans="1:8" ht="14.45" customHeight="1" x14ac:dyDescent="0.25">
      <c r="A908" s="6"/>
      <c r="B908" s="6"/>
      <c r="C908" s="6"/>
      <c r="D908" s="6"/>
      <c r="E908" s="6"/>
      <c r="F908" s="9"/>
      <c r="G908" s="8"/>
      <c r="H908" s="18" t="e">
        <f>#REF!*F908</f>
        <v>#REF!</v>
      </c>
    </row>
    <row r="909" spans="1:8" ht="14.45" customHeight="1" x14ac:dyDescent="0.25">
      <c r="A909" s="6"/>
      <c r="B909" s="6"/>
      <c r="C909" s="6"/>
      <c r="D909" s="6"/>
      <c r="E909" s="6"/>
      <c r="F909" s="9"/>
      <c r="G909" s="8"/>
      <c r="H909" s="18" t="e">
        <f>#REF!*F909</f>
        <v>#REF!</v>
      </c>
    </row>
    <row r="910" spans="1:8" ht="14.45" customHeight="1" x14ac:dyDescent="0.25">
      <c r="A910" s="6"/>
      <c r="B910" s="6"/>
      <c r="C910" s="6"/>
      <c r="D910" s="6"/>
      <c r="E910" s="6"/>
      <c r="F910" s="9"/>
      <c r="G910" s="8"/>
      <c r="H910" s="18" t="e">
        <f>#REF!*F910</f>
        <v>#REF!</v>
      </c>
    </row>
    <row r="911" spans="1:8" ht="14.45" customHeight="1" x14ac:dyDescent="0.25">
      <c r="A911" s="6"/>
      <c r="B911" s="6"/>
      <c r="C911" s="6"/>
      <c r="D911" s="6"/>
      <c r="E911" s="6"/>
      <c r="F911" s="9"/>
      <c r="G911" s="8"/>
      <c r="H911" s="18" t="e">
        <f>#REF!*F911</f>
        <v>#REF!</v>
      </c>
    </row>
    <row r="912" spans="1:8" ht="14.45" customHeight="1" x14ac:dyDescent="0.25">
      <c r="A912" s="6"/>
      <c r="B912" s="6"/>
      <c r="C912" s="6"/>
      <c r="D912" s="6"/>
      <c r="E912" s="6"/>
      <c r="F912" s="9"/>
      <c r="G912" s="8"/>
      <c r="H912" s="18" t="e">
        <f>#REF!*F912</f>
        <v>#REF!</v>
      </c>
    </row>
    <row r="913" spans="1:8" ht="14.45" customHeight="1" x14ac:dyDescent="0.25">
      <c r="A913" s="6"/>
      <c r="B913" s="6"/>
      <c r="C913" s="6"/>
      <c r="D913" s="6"/>
      <c r="E913" s="6"/>
      <c r="F913" s="9"/>
      <c r="G913" s="8"/>
      <c r="H913" s="18" t="e">
        <f>#REF!*F913</f>
        <v>#REF!</v>
      </c>
    </row>
    <row r="914" spans="1:8" ht="14.45" customHeight="1" x14ac:dyDescent="0.25">
      <c r="A914" s="6"/>
      <c r="B914" s="6"/>
      <c r="C914" s="6"/>
      <c r="D914" s="6"/>
      <c r="E914" s="6"/>
      <c r="F914" s="9"/>
      <c r="G914" s="8"/>
      <c r="H914" s="18" t="e">
        <f>#REF!*F914</f>
        <v>#REF!</v>
      </c>
    </row>
    <row r="915" spans="1:8" ht="14.45" customHeight="1" x14ac:dyDescent="0.25">
      <c r="A915" s="6"/>
      <c r="B915" s="6"/>
      <c r="C915" s="6"/>
      <c r="D915" s="6"/>
      <c r="E915" s="6"/>
      <c r="F915" s="9"/>
      <c r="G915" s="8"/>
      <c r="H915" s="18" t="e">
        <f>#REF!*F915</f>
        <v>#REF!</v>
      </c>
    </row>
    <row r="916" spans="1:8" ht="14.45" customHeight="1" x14ac:dyDescent="0.25">
      <c r="A916" s="6"/>
      <c r="B916" s="6"/>
      <c r="C916" s="6"/>
      <c r="D916" s="6"/>
      <c r="E916" s="6"/>
      <c r="F916" s="9"/>
      <c r="G916" s="8"/>
      <c r="H916" s="18" t="e">
        <f>#REF!*F916</f>
        <v>#REF!</v>
      </c>
    </row>
    <row r="917" spans="1:8" ht="14.45" customHeight="1" x14ac:dyDescent="0.25">
      <c r="A917" s="6"/>
      <c r="B917" s="6"/>
      <c r="C917" s="6"/>
      <c r="D917" s="6"/>
      <c r="E917" s="6"/>
      <c r="F917" s="9"/>
      <c r="G917" s="8"/>
      <c r="H917" s="18" t="e">
        <f>#REF!*F917</f>
        <v>#REF!</v>
      </c>
    </row>
    <row r="918" spans="1:8" ht="14.45" customHeight="1" x14ac:dyDescent="0.25">
      <c r="A918" s="6"/>
      <c r="B918" s="6"/>
      <c r="C918" s="6"/>
      <c r="D918" s="6"/>
      <c r="E918" s="6"/>
      <c r="F918" s="9"/>
      <c r="G918" s="8"/>
      <c r="H918" s="18" t="e">
        <f>#REF!*F918</f>
        <v>#REF!</v>
      </c>
    </row>
    <row r="919" spans="1:8" ht="14.45" customHeight="1" x14ac:dyDescent="0.25">
      <c r="A919" s="6"/>
      <c r="B919" s="6"/>
      <c r="C919" s="6"/>
      <c r="D919" s="6"/>
      <c r="E919" s="6"/>
      <c r="F919" s="9"/>
      <c r="G919" s="8"/>
      <c r="H919" s="18" t="e">
        <f>#REF!*F919</f>
        <v>#REF!</v>
      </c>
    </row>
    <row r="920" spans="1:8" ht="14.45" customHeight="1" x14ac:dyDescent="0.25">
      <c r="A920" s="6"/>
      <c r="B920" s="6"/>
      <c r="C920" s="6"/>
      <c r="D920" s="6"/>
      <c r="E920" s="6"/>
      <c r="F920" s="9"/>
      <c r="G920" s="8"/>
      <c r="H920" s="18" t="e">
        <f>#REF!*F920</f>
        <v>#REF!</v>
      </c>
    </row>
    <row r="921" spans="1:8" ht="14.45" customHeight="1" x14ac:dyDescent="0.25">
      <c r="A921" s="6"/>
      <c r="B921" s="6"/>
      <c r="C921" s="6"/>
      <c r="D921" s="6"/>
      <c r="E921" s="6"/>
      <c r="F921" s="9"/>
      <c r="G921" s="8"/>
      <c r="H921" s="18" t="e">
        <f>#REF!*F921</f>
        <v>#REF!</v>
      </c>
    </row>
    <row r="922" spans="1:8" ht="14.45" customHeight="1" x14ac:dyDescent="0.25">
      <c r="A922" s="6"/>
      <c r="B922" s="6"/>
      <c r="C922" s="6"/>
      <c r="D922" s="6"/>
      <c r="E922" s="6"/>
      <c r="F922" s="9"/>
      <c r="G922" s="8"/>
      <c r="H922" s="18" t="e">
        <f>#REF!*F922</f>
        <v>#REF!</v>
      </c>
    </row>
    <row r="923" spans="1:8" ht="14.45" customHeight="1" x14ac:dyDescent="0.25">
      <c r="A923" s="6"/>
      <c r="B923" s="6"/>
      <c r="C923" s="6"/>
      <c r="D923" s="6"/>
      <c r="E923" s="6"/>
      <c r="F923" s="9"/>
      <c r="G923" s="8"/>
      <c r="H923" s="18" t="e">
        <f>#REF!*F923</f>
        <v>#REF!</v>
      </c>
    </row>
    <row r="924" spans="1:8" ht="14.45" customHeight="1" x14ac:dyDescent="0.25">
      <c r="A924" s="6"/>
      <c r="B924" s="6"/>
      <c r="C924" s="6"/>
      <c r="D924" s="6"/>
      <c r="E924" s="6"/>
      <c r="F924" s="9"/>
      <c r="G924" s="8"/>
      <c r="H924" s="18" t="e">
        <f>#REF!*F924</f>
        <v>#REF!</v>
      </c>
    </row>
    <row r="925" spans="1:8" ht="14.45" customHeight="1" x14ac:dyDescent="0.25">
      <c r="A925" s="6"/>
      <c r="B925" s="6"/>
      <c r="C925" s="6"/>
      <c r="D925" s="6"/>
      <c r="E925" s="6"/>
      <c r="F925" s="9"/>
      <c r="G925" s="8"/>
      <c r="H925" s="18" t="e">
        <f>#REF!*F925</f>
        <v>#REF!</v>
      </c>
    </row>
    <row r="926" spans="1:8" ht="14.45" customHeight="1" x14ac:dyDescent="0.25">
      <c r="A926" s="6"/>
      <c r="B926" s="6"/>
      <c r="C926" s="6"/>
      <c r="D926" s="6"/>
      <c r="E926" s="6"/>
      <c r="F926" s="9"/>
      <c r="G926" s="8"/>
      <c r="H926" s="18" t="e">
        <f>#REF!*F926</f>
        <v>#REF!</v>
      </c>
    </row>
    <row r="927" spans="1:8" ht="14.45" customHeight="1" x14ac:dyDescent="0.25">
      <c r="A927" s="6"/>
      <c r="B927" s="6"/>
      <c r="C927" s="6"/>
      <c r="D927" s="6"/>
      <c r="E927" s="6"/>
      <c r="F927" s="9"/>
      <c r="G927" s="8"/>
      <c r="H927" s="18" t="e">
        <f>#REF!*F927</f>
        <v>#REF!</v>
      </c>
    </row>
    <row r="928" spans="1:8" ht="14.45" customHeight="1" x14ac:dyDescent="0.25">
      <c r="A928" s="6"/>
      <c r="B928" s="6"/>
      <c r="C928" s="6"/>
      <c r="D928" s="6"/>
      <c r="E928" s="6"/>
      <c r="F928" s="9"/>
      <c r="G928" s="8"/>
      <c r="H928" s="18" t="e">
        <f>#REF!*F928</f>
        <v>#REF!</v>
      </c>
    </row>
    <row r="929" spans="1:8" ht="14.45" customHeight="1" x14ac:dyDescent="0.25">
      <c r="A929" s="6"/>
      <c r="B929" s="6"/>
      <c r="C929" s="6"/>
      <c r="D929" s="6"/>
      <c r="E929" s="6"/>
      <c r="F929" s="9"/>
      <c r="G929" s="8"/>
      <c r="H929" s="18" t="e">
        <f>#REF!*F929</f>
        <v>#REF!</v>
      </c>
    </row>
    <row r="930" spans="1:8" ht="14.45" customHeight="1" x14ac:dyDescent="0.25">
      <c r="A930" s="6"/>
      <c r="B930" s="6"/>
      <c r="C930" s="6"/>
      <c r="D930" s="6"/>
      <c r="E930" s="6"/>
      <c r="F930" s="9"/>
      <c r="G930" s="8"/>
      <c r="H930" s="18" t="e">
        <f>#REF!*F930</f>
        <v>#REF!</v>
      </c>
    </row>
    <row r="931" spans="1:8" ht="14.45" customHeight="1" x14ac:dyDescent="0.25">
      <c r="A931" s="6"/>
      <c r="B931" s="6"/>
      <c r="C931" s="6"/>
      <c r="D931" s="6"/>
      <c r="E931" s="6"/>
      <c r="F931" s="9"/>
      <c r="G931" s="8"/>
      <c r="H931" s="18" t="e">
        <f>#REF!*F931</f>
        <v>#REF!</v>
      </c>
    </row>
    <row r="932" spans="1:8" ht="14.45" customHeight="1" x14ac:dyDescent="0.25">
      <c r="A932" s="6"/>
      <c r="B932" s="6"/>
      <c r="C932" s="6"/>
      <c r="D932" s="6"/>
      <c r="E932" s="6"/>
      <c r="F932" s="9"/>
      <c r="G932" s="8"/>
      <c r="H932" s="18" t="e">
        <f>#REF!*F932</f>
        <v>#REF!</v>
      </c>
    </row>
    <row r="933" spans="1:8" ht="14.45" customHeight="1" x14ac:dyDescent="0.25">
      <c r="A933" s="6"/>
      <c r="B933" s="6"/>
      <c r="C933" s="6"/>
      <c r="D933" s="6"/>
      <c r="E933" s="6"/>
      <c r="F933" s="9"/>
      <c r="G933" s="8"/>
      <c r="H933" s="18" t="e">
        <f>#REF!*F933</f>
        <v>#REF!</v>
      </c>
    </row>
    <row r="934" spans="1:8" ht="14.45" customHeight="1" x14ac:dyDescent="0.25">
      <c r="A934" s="6"/>
      <c r="B934" s="6"/>
      <c r="C934" s="6"/>
      <c r="D934" s="6"/>
      <c r="E934" s="6"/>
      <c r="F934" s="9"/>
      <c r="G934" s="8"/>
      <c r="H934" s="18" t="e">
        <f>#REF!*F934</f>
        <v>#REF!</v>
      </c>
    </row>
    <row r="935" spans="1:8" ht="14.45" customHeight="1" x14ac:dyDescent="0.25">
      <c r="A935" s="6"/>
      <c r="B935" s="6"/>
      <c r="C935" s="6"/>
      <c r="D935" s="6"/>
      <c r="E935" s="6"/>
      <c r="F935" s="9"/>
      <c r="G935" s="8"/>
      <c r="H935" s="18" t="e">
        <f>#REF!*F935</f>
        <v>#REF!</v>
      </c>
    </row>
    <row r="936" spans="1:8" ht="14.45" customHeight="1" x14ac:dyDescent="0.25">
      <c r="A936" s="6"/>
      <c r="B936" s="6"/>
      <c r="C936" s="6"/>
      <c r="D936" s="6"/>
      <c r="E936" s="6"/>
      <c r="F936" s="9"/>
      <c r="G936" s="8"/>
      <c r="H936" s="18" t="e">
        <f>#REF!*F936</f>
        <v>#REF!</v>
      </c>
    </row>
    <row r="937" spans="1:8" ht="14.45" customHeight="1" x14ac:dyDescent="0.25">
      <c r="A937" s="6"/>
      <c r="B937" s="6"/>
      <c r="C937" s="6"/>
      <c r="D937" s="6"/>
      <c r="E937" s="6"/>
      <c r="F937" s="9"/>
      <c r="G937" s="8"/>
      <c r="H937" s="18" t="e">
        <f>#REF!*F937</f>
        <v>#REF!</v>
      </c>
    </row>
    <row r="938" spans="1:8" ht="14.45" customHeight="1" x14ac:dyDescent="0.25">
      <c r="A938" s="6"/>
      <c r="B938" s="6"/>
      <c r="C938" s="6"/>
      <c r="D938" s="6"/>
      <c r="E938" s="6"/>
      <c r="F938" s="9"/>
      <c r="G938" s="8"/>
      <c r="H938" s="18" t="e">
        <f>#REF!*F938</f>
        <v>#REF!</v>
      </c>
    </row>
    <row r="939" spans="1:8" ht="14.45" customHeight="1" x14ac:dyDescent="0.25">
      <c r="A939" s="6"/>
      <c r="B939" s="6"/>
      <c r="C939" s="6"/>
      <c r="D939" s="6"/>
      <c r="E939" s="6"/>
      <c r="F939" s="9"/>
      <c r="G939" s="8"/>
      <c r="H939" s="18" t="e">
        <f>#REF!*F939</f>
        <v>#REF!</v>
      </c>
    </row>
    <row r="940" spans="1:8" ht="14.45" customHeight="1" x14ac:dyDescent="0.25">
      <c r="A940" s="6"/>
      <c r="B940" s="6"/>
      <c r="C940" s="6"/>
      <c r="D940" s="6"/>
      <c r="E940" s="6"/>
      <c r="F940" s="9"/>
      <c r="G940" s="8"/>
      <c r="H940" s="18" t="e">
        <f>#REF!*F940</f>
        <v>#REF!</v>
      </c>
    </row>
    <row r="941" spans="1:8" ht="14.45" customHeight="1" x14ac:dyDescent="0.25">
      <c r="A941" s="6"/>
      <c r="B941" s="6"/>
      <c r="C941" s="6"/>
      <c r="D941" s="6"/>
      <c r="E941" s="6"/>
      <c r="F941" s="9"/>
      <c r="G941" s="8"/>
      <c r="H941" s="18" t="e">
        <f>#REF!*F941</f>
        <v>#REF!</v>
      </c>
    </row>
    <row r="942" spans="1:8" ht="14.45" customHeight="1" x14ac:dyDescent="0.25">
      <c r="A942" s="6"/>
      <c r="B942" s="6"/>
      <c r="C942" s="6"/>
      <c r="D942" s="6"/>
      <c r="E942" s="6"/>
      <c r="F942" s="9"/>
      <c r="G942" s="8"/>
      <c r="H942" s="18" t="e">
        <f>#REF!*F942</f>
        <v>#REF!</v>
      </c>
    </row>
    <row r="943" spans="1:8" ht="14.45" customHeight="1" x14ac:dyDescent="0.25">
      <c r="A943" s="6"/>
      <c r="B943" s="6"/>
      <c r="C943" s="6"/>
      <c r="D943" s="6"/>
      <c r="E943" s="6"/>
      <c r="F943" s="9"/>
      <c r="G943" s="8"/>
      <c r="H943" s="18" t="e">
        <f>#REF!*F943</f>
        <v>#REF!</v>
      </c>
    </row>
    <row r="944" spans="1:8" ht="14.45" customHeight="1" x14ac:dyDescent="0.25">
      <c r="A944" s="6"/>
      <c r="B944" s="6"/>
      <c r="C944" s="6"/>
      <c r="D944" s="6"/>
      <c r="E944" s="6"/>
      <c r="F944" s="9"/>
      <c r="G944" s="8"/>
      <c r="H944" s="18" t="e">
        <f>#REF!*F944</f>
        <v>#REF!</v>
      </c>
    </row>
    <row r="945" spans="1:8" ht="14.45" customHeight="1" x14ac:dyDescent="0.25">
      <c r="A945" s="6"/>
      <c r="B945" s="6"/>
      <c r="C945" s="6"/>
      <c r="D945" s="6"/>
      <c r="E945" s="6"/>
      <c r="F945" s="9"/>
      <c r="G945" s="8"/>
      <c r="H945" s="18" t="e">
        <f>#REF!*F945</f>
        <v>#REF!</v>
      </c>
    </row>
    <row r="946" spans="1:8" ht="14.45" customHeight="1" x14ac:dyDescent="0.25">
      <c r="A946" s="6"/>
      <c r="B946" s="6"/>
      <c r="C946" s="6"/>
      <c r="D946" s="6"/>
      <c r="E946" s="6"/>
      <c r="F946" s="9"/>
      <c r="G946" s="8"/>
      <c r="H946" s="18" t="e">
        <f>#REF!*F946</f>
        <v>#REF!</v>
      </c>
    </row>
    <row r="947" spans="1:8" ht="14.45" customHeight="1" x14ac:dyDescent="0.25">
      <c r="A947" s="6"/>
      <c r="B947" s="6"/>
      <c r="C947" s="6"/>
      <c r="D947" s="6"/>
      <c r="E947" s="6"/>
      <c r="F947" s="9"/>
      <c r="G947" s="8"/>
      <c r="H947" s="18" t="e">
        <f>#REF!*F947</f>
        <v>#REF!</v>
      </c>
    </row>
    <row r="948" spans="1:8" ht="14.45" customHeight="1" x14ac:dyDescent="0.25">
      <c r="A948" s="6"/>
      <c r="B948" s="6"/>
      <c r="C948" s="6"/>
      <c r="D948" s="6"/>
      <c r="E948" s="6"/>
      <c r="F948" s="9"/>
      <c r="G948" s="8"/>
      <c r="H948" s="18" t="e">
        <f>#REF!*F948</f>
        <v>#REF!</v>
      </c>
    </row>
    <row r="949" spans="1:8" ht="14.45" customHeight="1" x14ac:dyDescent="0.25">
      <c r="A949" s="6"/>
      <c r="B949" s="6"/>
      <c r="C949" s="6"/>
      <c r="D949" s="6"/>
      <c r="E949" s="6"/>
      <c r="F949" s="9"/>
      <c r="G949" s="8"/>
      <c r="H949" s="18" t="e">
        <f>#REF!*F949</f>
        <v>#REF!</v>
      </c>
    </row>
    <row r="950" spans="1:8" ht="14.45" customHeight="1" x14ac:dyDescent="0.25">
      <c r="A950" s="6"/>
      <c r="B950" s="6"/>
      <c r="C950" s="6"/>
      <c r="D950" s="6"/>
      <c r="E950" s="6"/>
      <c r="F950" s="9"/>
      <c r="G950" s="8"/>
      <c r="H950" s="18" t="e">
        <f>#REF!*F950</f>
        <v>#REF!</v>
      </c>
    </row>
    <row r="951" spans="1:8" ht="14.45" customHeight="1" x14ac:dyDescent="0.25">
      <c r="A951" s="6"/>
      <c r="B951" s="6"/>
      <c r="C951" s="6"/>
      <c r="D951" s="6"/>
      <c r="E951" s="6"/>
      <c r="F951" s="9"/>
      <c r="G951" s="8"/>
      <c r="H951" s="18" t="e">
        <f>#REF!*F951</f>
        <v>#REF!</v>
      </c>
    </row>
    <row r="952" spans="1:8" ht="14.45" customHeight="1" x14ac:dyDescent="0.25">
      <c r="A952" s="6"/>
      <c r="B952" s="6"/>
      <c r="C952" s="6"/>
      <c r="D952" s="6"/>
      <c r="E952" s="6"/>
      <c r="F952" s="9"/>
      <c r="G952" s="8"/>
      <c r="H952" s="18" t="e">
        <f>#REF!*F952</f>
        <v>#REF!</v>
      </c>
    </row>
    <row r="953" spans="1:8" ht="14.45" customHeight="1" x14ac:dyDescent="0.25">
      <c r="A953" s="6"/>
      <c r="B953" s="6"/>
      <c r="C953" s="6"/>
      <c r="D953" s="6"/>
      <c r="E953" s="6"/>
      <c r="F953" s="9"/>
      <c r="G953" s="8"/>
      <c r="H953" s="18" t="e">
        <f>#REF!*F953</f>
        <v>#REF!</v>
      </c>
    </row>
    <row r="954" spans="1:8" ht="14.45" customHeight="1" x14ac:dyDescent="0.25">
      <c r="A954" s="6"/>
      <c r="B954" s="6"/>
      <c r="C954" s="6"/>
      <c r="D954" s="6"/>
      <c r="E954" s="6"/>
      <c r="F954" s="9"/>
      <c r="G954" s="8"/>
      <c r="H954" s="18" t="e">
        <f>#REF!*F954</f>
        <v>#REF!</v>
      </c>
    </row>
    <row r="955" spans="1:8" ht="14.45" customHeight="1" x14ac:dyDescent="0.25">
      <c r="A955" s="6"/>
      <c r="B955" s="6"/>
      <c r="C955" s="6"/>
      <c r="D955" s="6"/>
      <c r="E955" s="6"/>
      <c r="F955" s="9"/>
      <c r="G955" s="8"/>
      <c r="H955" s="18" t="e">
        <f>#REF!*F955</f>
        <v>#REF!</v>
      </c>
    </row>
    <row r="956" spans="1:8" ht="14.45" customHeight="1" x14ac:dyDescent="0.25">
      <c r="A956" s="6"/>
      <c r="B956" s="6"/>
      <c r="C956" s="6"/>
      <c r="D956" s="6"/>
      <c r="E956" s="6"/>
      <c r="F956" s="9"/>
      <c r="G956" s="8"/>
      <c r="H956" s="18" t="e">
        <f>#REF!*F956</f>
        <v>#REF!</v>
      </c>
    </row>
    <row r="957" spans="1:8" ht="14.45" customHeight="1" x14ac:dyDescent="0.25">
      <c r="A957" s="6"/>
      <c r="B957" s="6"/>
      <c r="C957" s="6"/>
      <c r="D957" s="6"/>
      <c r="E957" s="6"/>
      <c r="F957" s="9"/>
      <c r="G957" s="8"/>
      <c r="H957" s="18" t="e">
        <f>#REF!*F957</f>
        <v>#REF!</v>
      </c>
    </row>
    <row r="958" spans="1:8" ht="14.45" customHeight="1" x14ac:dyDescent="0.25">
      <c r="A958" s="6"/>
      <c r="B958" s="6"/>
      <c r="C958" s="6"/>
      <c r="D958" s="6"/>
      <c r="E958" s="6"/>
      <c r="F958" s="9"/>
      <c r="G958" s="8"/>
      <c r="H958" s="18" t="e">
        <f>#REF!*F958</f>
        <v>#REF!</v>
      </c>
    </row>
    <row r="959" spans="1:8" ht="14.45" customHeight="1" x14ac:dyDescent="0.25">
      <c r="A959" s="6"/>
      <c r="B959" s="6"/>
      <c r="C959" s="6"/>
      <c r="D959" s="6"/>
      <c r="E959" s="6"/>
      <c r="F959" s="9"/>
      <c r="G959" s="8"/>
      <c r="H959" s="18" t="e">
        <f>#REF!*F959</f>
        <v>#REF!</v>
      </c>
    </row>
    <row r="960" spans="1:8" ht="14.45" customHeight="1" x14ac:dyDescent="0.25">
      <c r="A960" s="6"/>
      <c r="B960" s="6"/>
      <c r="C960" s="6"/>
      <c r="D960" s="6"/>
      <c r="E960" s="6"/>
      <c r="F960" s="9"/>
      <c r="G960" s="8"/>
      <c r="H960" s="18" t="e">
        <f>#REF!*F960</f>
        <v>#REF!</v>
      </c>
    </row>
    <row r="961" spans="1:8" ht="14.45" customHeight="1" x14ac:dyDescent="0.25">
      <c r="A961" s="6"/>
      <c r="B961" s="6"/>
      <c r="C961" s="6"/>
      <c r="D961" s="6"/>
      <c r="E961" s="6"/>
      <c r="F961" s="9"/>
      <c r="G961" s="8"/>
      <c r="H961" s="18" t="e">
        <f>#REF!*F961</f>
        <v>#REF!</v>
      </c>
    </row>
    <row r="962" spans="1:8" ht="14.45" customHeight="1" x14ac:dyDescent="0.25">
      <c r="A962" s="6"/>
      <c r="B962" s="6"/>
      <c r="C962" s="6"/>
      <c r="D962" s="6"/>
      <c r="E962" s="6"/>
      <c r="F962" s="9"/>
      <c r="G962" s="8"/>
      <c r="H962" s="18" t="e">
        <f>#REF!*F962</f>
        <v>#REF!</v>
      </c>
    </row>
    <row r="963" spans="1:8" ht="14.45" customHeight="1" x14ac:dyDescent="0.25">
      <c r="A963" s="6"/>
      <c r="B963" s="6"/>
      <c r="C963" s="6"/>
      <c r="D963" s="6"/>
      <c r="E963" s="6"/>
      <c r="F963" s="9"/>
      <c r="G963" s="8"/>
      <c r="H963" s="18" t="e">
        <f>#REF!*F963</f>
        <v>#REF!</v>
      </c>
    </row>
    <row r="964" spans="1:8" ht="14.45" customHeight="1" x14ac:dyDescent="0.25">
      <c r="A964" s="6"/>
      <c r="B964" s="6"/>
      <c r="C964" s="6"/>
      <c r="D964" s="6"/>
      <c r="E964" s="6"/>
      <c r="F964" s="9"/>
      <c r="G964" s="8"/>
      <c r="H964" s="18" t="e">
        <f>#REF!*F964</f>
        <v>#REF!</v>
      </c>
    </row>
    <row r="965" spans="1:8" ht="14.45" customHeight="1" x14ac:dyDescent="0.25">
      <c r="A965" s="6"/>
      <c r="B965" s="6"/>
      <c r="C965" s="6"/>
      <c r="D965" s="6"/>
      <c r="E965" s="6"/>
      <c r="F965" s="9"/>
      <c r="G965" s="8"/>
      <c r="H965" s="18" t="e">
        <f>#REF!*F965</f>
        <v>#REF!</v>
      </c>
    </row>
    <row r="966" spans="1:8" ht="14.45" customHeight="1" x14ac:dyDescent="0.25">
      <c r="A966" s="6"/>
      <c r="B966" s="6"/>
      <c r="C966" s="6"/>
      <c r="D966" s="6"/>
      <c r="E966" s="6"/>
      <c r="F966" s="9"/>
      <c r="G966" s="8"/>
      <c r="H966" s="18" t="e">
        <f>#REF!*F966</f>
        <v>#REF!</v>
      </c>
    </row>
    <row r="967" spans="1:8" ht="14.45" customHeight="1" x14ac:dyDescent="0.25">
      <c r="A967" s="6"/>
      <c r="B967" s="6"/>
      <c r="C967" s="6"/>
      <c r="D967" s="6"/>
      <c r="E967" s="6"/>
      <c r="F967" s="9"/>
      <c r="G967" s="8"/>
      <c r="H967" s="18" t="e">
        <f>#REF!*F967</f>
        <v>#REF!</v>
      </c>
    </row>
    <row r="968" spans="1:8" ht="14.45" customHeight="1" x14ac:dyDescent="0.25">
      <c r="A968" s="6"/>
      <c r="B968" s="6"/>
      <c r="C968" s="6"/>
      <c r="D968" s="6"/>
      <c r="E968" s="6"/>
      <c r="F968" s="9"/>
      <c r="G968" s="8"/>
      <c r="H968" s="18" t="e">
        <f>#REF!*F968</f>
        <v>#REF!</v>
      </c>
    </row>
    <row r="969" spans="1:8" ht="14.45" customHeight="1" x14ac:dyDescent="0.25">
      <c r="A969" s="6"/>
      <c r="B969" s="6"/>
      <c r="C969" s="6"/>
      <c r="D969" s="6"/>
      <c r="E969" s="6"/>
      <c r="F969" s="9"/>
      <c r="G969" s="8"/>
      <c r="H969" s="18" t="e">
        <f>#REF!*F969</f>
        <v>#REF!</v>
      </c>
    </row>
    <row r="970" spans="1:8" ht="14.45" customHeight="1" x14ac:dyDescent="0.25">
      <c r="A970" s="6"/>
      <c r="B970" s="6"/>
      <c r="C970" s="6"/>
      <c r="D970" s="6"/>
      <c r="E970" s="6"/>
      <c r="F970" s="9"/>
      <c r="G970" s="8"/>
      <c r="H970" s="18" t="e">
        <f>#REF!*F970</f>
        <v>#REF!</v>
      </c>
    </row>
    <row r="971" spans="1:8" ht="14.45" customHeight="1" x14ac:dyDescent="0.25">
      <c r="A971" s="6"/>
      <c r="B971" s="6"/>
      <c r="C971" s="6"/>
      <c r="D971" s="6"/>
      <c r="E971" s="6"/>
      <c r="F971" s="9"/>
      <c r="G971" s="8"/>
      <c r="H971" s="18" t="e">
        <f>#REF!*F971</f>
        <v>#REF!</v>
      </c>
    </row>
    <row r="972" spans="1:8" ht="14.45" customHeight="1" x14ac:dyDescent="0.25">
      <c r="A972" s="6"/>
      <c r="B972" s="6"/>
      <c r="C972" s="6"/>
      <c r="D972" s="6"/>
      <c r="E972" s="6"/>
      <c r="F972" s="9"/>
      <c r="G972" s="8"/>
      <c r="H972" s="18" t="e">
        <f>#REF!*F972</f>
        <v>#REF!</v>
      </c>
    </row>
    <row r="973" spans="1:8" ht="14.45" customHeight="1" x14ac:dyDescent="0.25">
      <c r="A973" s="6"/>
      <c r="B973" s="6"/>
      <c r="C973" s="6"/>
      <c r="D973" s="6"/>
      <c r="E973" s="6"/>
      <c r="F973" s="9"/>
      <c r="G973" s="8"/>
      <c r="H973" s="18" t="e">
        <f>#REF!*F973</f>
        <v>#REF!</v>
      </c>
    </row>
    <row r="974" spans="1:8" ht="14.45" customHeight="1" x14ac:dyDescent="0.25">
      <c r="A974" s="6"/>
      <c r="B974" s="6"/>
      <c r="C974" s="6"/>
      <c r="D974" s="6"/>
      <c r="E974" s="6"/>
      <c r="F974" s="9"/>
      <c r="G974" s="8"/>
      <c r="H974" s="18" t="e">
        <f>#REF!*F974</f>
        <v>#REF!</v>
      </c>
    </row>
    <row r="975" spans="1:8" ht="14.45" customHeight="1" x14ac:dyDescent="0.25">
      <c r="A975" s="6"/>
      <c r="B975" s="6"/>
      <c r="C975" s="6"/>
      <c r="D975" s="6"/>
      <c r="E975" s="6"/>
      <c r="F975" s="9"/>
      <c r="G975" s="8"/>
      <c r="H975" s="18" t="e">
        <f>#REF!*F975</f>
        <v>#REF!</v>
      </c>
    </row>
    <row r="976" spans="1:8" ht="14.45" customHeight="1" x14ac:dyDescent="0.25">
      <c r="A976" s="6"/>
      <c r="B976" s="6"/>
      <c r="C976" s="6"/>
      <c r="D976" s="6"/>
      <c r="E976" s="6"/>
      <c r="F976" s="9"/>
      <c r="G976" s="8"/>
      <c r="H976" s="18" t="e">
        <f>#REF!*F976</f>
        <v>#REF!</v>
      </c>
    </row>
    <row r="977" spans="1:8" ht="14.45" customHeight="1" x14ac:dyDescent="0.25">
      <c r="A977" s="6"/>
      <c r="B977" s="6"/>
      <c r="C977" s="6"/>
      <c r="D977" s="6"/>
      <c r="E977" s="6"/>
      <c r="F977" s="9"/>
      <c r="G977" s="8"/>
      <c r="H977" s="18" t="e">
        <f>#REF!*F977</f>
        <v>#REF!</v>
      </c>
    </row>
    <row r="978" spans="1:8" ht="14.45" customHeight="1" x14ac:dyDescent="0.25">
      <c r="A978" s="6"/>
      <c r="B978" s="6"/>
      <c r="C978" s="6"/>
      <c r="D978" s="6"/>
      <c r="E978" s="6"/>
      <c r="F978" s="9"/>
      <c r="G978" s="8"/>
      <c r="H978" s="18" t="e">
        <f>#REF!*F978</f>
        <v>#REF!</v>
      </c>
    </row>
    <row r="979" spans="1:8" ht="14.45" customHeight="1" x14ac:dyDescent="0.25">
      <c r="A979" s="6"/>
      <c r="B979" s="6"/>
      <c r="C979" s="6"/>
      <c r="D979" s="6"/>
      <c r="E979" s="6"/>
      <c r="F979" s="9"/>
      <c r="G979" s="8"/>
      <c r="H979" s="18" t="e">
        <f>#REF!*F979</f>
        <v>#REF!</v>
      </c>
    </row>
    <row r="980" spans="1:8" ht="14.45" customHeight="1" x14ac:dyDescent="0.25">
      <c r="A980" s="6"/>
      <c r="B980" s="6"/>
      <c r="C980" s="6"/>
      <c r="D980" s="6"/>
      <c r="E980" s="6"/>
      <c r="F980" s="9"/>
      <c r="G980" s="8"/>
      <c r="H980" s="18" t="e">
        <f>#REF!*F980</f>
        <v>#REF!</v>
      </c>
    </row>
    <row r="981" spans="1:8" ht="14.45" customHeight="1" x14ac:dyDescent="0.25">
      <c r="A981" s="6"/>
      <c r="B981" s="6"/>
      <c r="C981" s="6"/>
      <c r="D981" s="6"/>
      <c r="E981" s="6"/>
      <c r="F981" s="9"/>
      <c r="G981" s="8"/>
      <c r="H981" s="18" t="e">
        <f>#REF!*F981</f>
        <v>#REF!</v>
      </c>
    </row>
    <row r="982" spans="1:8" ht="14.45" customHeight="1" x14ac:dyDescent="0.25">
      <c r="A982" s="6"/>
      <c r="B982" s="6"/>
      <c r="C982" s="6"/>
      <c r="D982" s="6"/>
      <c r="E982" s="6"/>
      <c r="F982" s="9"/>
      <c r="G982" s="8"/>
      <c r="H982" s="18" t="e">
        <f>#REF!*F982</f>
        <v>#REF!</v>
      </c>
    </row>
    <row r="983" spans="1:8" ht="14.45" customHeight="1" x14ac:dyDescent="0.25">
      <c r="A983" s="6"/>
      <c r="B983" s="6"/>
      <c r="C983" s="6"/>
      <c r="D983" s="6"/>
      <c r="E983" s="6"/>
      <c r="F983" s="9"/>
      <c r="G983" s="8"/>
      <c r="H983" s="18" t="e">
        <f>#REF!*F983</f>
        <v>#REF!</v>
      </c>
    </row>
    <row r="984" spans="1:8" ht="14.45" customHeight="1" x14ac:dyDescent="0.25">
      <c r="A984" s="6"/>
      <c r="B984" s="6"/>
      <c r="C984" s="6"/>
      <c r="D984" s="6"/>
      <c r="E984" s="6"/>
      <c r="F984" s="9"/>
      <c r="G984" s="8"/>
      <c r="H984" s="18" t="e">
        <f>#REF!*F984</f>
        <v>#REF!</v>
      </c>
    </row>
    <row r="985" spans="1:8" ht="14.45" customHeight="1" x14ac:dyDescent="0.25">
      <c r="A985" s="6"/>
      <c r="B985" s="6"/>
      <c r="C985" s="6"/>
      <c r="D985" s="6"/>
      <c r="E985" s="6"/>
      <c r="F985" s="9"/>
      <c r="G985" s="8"/>
      <c r="H985" s="18" t="e">
        <f>#REF!*F985</f>
        <v>#REF!</v>
      </c>
    </row>
    <row r="986" spans="1:8" ht="14.45" customHeight="1" x14ac:dyDescent="0.25">
      <c r="A986" s="6"/>
      <c r="B986" s="6"/>
      <c r="C986" s="6"/>
      <c r="D986" s="6"/>
      <c r="E986" s="6"/>
      <c r="F986" s="9"/>
      <c r="G986" s="8"/>
      <c r="H986" s="18" t="e">
        <f>#REF!*F986</f>
        <v>#REF!</v>
      </c>
    </row>
    <row r="987" spans="1:8" ht="14.45" customHeight="1" x14ac:dyDescent="0.25">
      <c r="A987" s="6"/>
      <c r="B987" s="6"/>
      <c r="C987" s="6"/>
      <c r="D987" s="6"/>
      <c r="E987" s="6"/>
      <c r="F987" s="9"/>
      <c r="G987" s="8"/>
      <c r="H987" s="18" t="e">
        <f>#REF!*F987</f>
        <v>#REF!</v>
      </c>
    </row>
    <row r="988" spans="1:8" ht="14.45" customHeight="1" x14ac:dyDescent="0.25">
      <c r="A988" s="6"/>
      <c r="B988" s="6"/>
      <c r="C988" s="6"/>
      <c r="D988" s="6"/>
      <c r="E988" s="6"/>
      <c r="F988" s="9"/>
      <c r="G988" s="8"/>
      <c r="H988" s="18" t="e">
        <f>#REF!*F988</f>
        <v>#REF!</v>
      </c>
    </row>
    <row r="989" spans="1:8" ht="14.45" customHeight="1" x14ac:dyDescent="0.25">
      <c r="A989" s="6"/>
      <c r="B989" s="6"/>
      <c r="C989" s="6"/>
      <c r="D989" s="6"/>
      <c r="E989" s="6"/>
      <c r="F989" s="9"/>
      <c r="G989" s="8"/>
      <c r="H989" s="18" t="e">
        <f>#REF!*F989</f>
        <v>#REF!</v>
      </c>
    </row>
    <row r="990" spans="1:8" ht="14.45" customHeight="1" x14ac:dyDescent="0.25">
      <c r="A990" s="6"/>
      <c r="B990" s="6"/>
      <c r="C990" s="6"/>
      <c r="D990" s="6"/>
      <c r="E990" s="6"/>
      <c r="F990" s="9"/>
      <c r="G990" s="8"/>
      <c r="H990" s="18" t="e">
        <f>#REF!*F990</f>
        <v>#REF!</v>
      </c>
    </row>
    <row r="991" spans="1:8" ht="14.45" customHeight="1" x14ac:dyDescent="0.25">
      <c r="A991" s="6"/>
      <c r="B991" s="6"/>
      <c r="C991" s="6"/>
      <c r="D991" s="6"/>
      <c r="E991" s="6"/>
      <c r="F991" s="9"/>
      <c r="G991" s="8"/>
      <c r="H991" s="18" t="e">
        <f>#REF!*F991</f>
        <v>#REF!</v>
      </c>
    </row>
    <row r="992" spans="1:8" ht="14.45" customHeight="1" x14ac:dyDescent="0.25">
      <c r="A992" s="6"/>
      <c r="B992" s="6"/>
      <c r="C992" s="6"/>
      <c r="D992" s="6"/>
      <c r="E992" s="6"/>
      <c r="F992" s="9"/>
      <c r="G992" s="8"/>
      <c r="H992" s="18" t="e">
        <f>#REF!*F992</f>
        <v>#REF!</v>
      </c>
    </row>
    <row r="993" spans="1:8" ht="14.45" customHeight="1" x14ac:dyDescent="0.25">
      <c r="A993" s="6"/>
      <c r="B993" s="6"/>
      <c r="C993" s="6"/>
      <c r="D993" s="6"/>
      <c r="E993" s="6"/>
      <c r="F993" s="9"/>
      <c r="G993" s="8"/>
      <c r="H993" s="18" t="e">
        <f>#REF!*F993</f>
        <v>#REF!</v>
      </c>
    </row>
    <row r="994" spans="1:8" ht="14.45" customHeight="1" x14ac:dyDescent="0.25">
      <c r="A994" s="6"/>
      <c r="B994" s="6"/>
      <c r="C994" s="6"/>
      <c r="D994" s="6"/>
      <c r="E994" s="6"/>
      <c r="F994" s="9"/>
      <c r="G994" s="8"/>
      <c r="H994" s="18" t="e">
        <f>#REF!*F994</f>
        <v>#REF!</v>
      </c>
    </row>
    <row r="995" spans="1:8" ht="14.45" customHeight="1" x14ac:dyDescent="0.25">
      <c r="A995" s="6"/>
      <c r="B995" s="6"/>
      <c r="C995" s="6"/>
      <c r="D995" s="6"/>
      <c r="E995" s="6"/>
      <c r="F995" s="9"/>
      <c r="G995" s="8"/>
      <c r="H995" s="18" t="e">
        <f>#REF!*F995</f>
        <v>#REF!</v>
      </c>
    </row>
    <row r="996" spans="1:8" ht="14.45" customHeight="1" x14ac:dyDescent="0.25">
      <c r="A996" s="6"/>
      <c r="B996" s="6"/>
      <c r="C996" s="6"/>
      <c r="D996" s="6"/>
      <c r="E996" s="6"/>
      <c r="F996" s="9"/>
      <c r="G996" s="8"/>
      <c r="H996" s="18" t="e">
        <f>#REF!*F996</f>
        <v>#REF!</v>
      </c>
    </row>
    <row r="997" spans="1:8" ht="14.45" customHeight="1" x14ac:dyDescent="0.25">
      <c r="A997" s="6"/>
      <c r="B997" s="6"/>
      <c r="C997" s="6"/>
      <c r="D997" s="6"/>
      <c r="E997" s="6"/>
      <c r="F997" s="9"/>
      <c r="G997" s="8"/>
      <c r="H997" s="18" t="e">
        <f>#REF!*F997</f>
        <v>#REF!</v>
      </c>
    </row>
    <row r="998" spans="1:8" ht="14.45" customHeight="1" x14ac:dyDescent="0.25">
      <c r="A998" s="6"/>
      <c r="B998" s="6"/>
      <c r="C998" s="6"/>
      <c r="D998" s="6"/>
      <c r="E998" s="6"/>
      <c r="F998" s="9"/>
      <c r="G998" s="8"/>
      <c r="H998" s="18" t="e">
        <f>#REF!*F998</f>
        <v>#REF!</v>
      </c>
    </row>
    <row r="999" spans="1:8" ht="14.45" customHeight="1" x14ac:dyDescent="0.25">
      <c r="A999" s="6"/>
      <c r="B999" s="6"/>
      <c r="C999" s="6"/>
      <c r="D999" s="6"/>
      <c r="E999" s="6"/>
      <c r="F999" s="9"/>
      <c r="G999" s="8"/>
      <c r="H999" s="18" t="e">
        <f>#REF!*F999</f>
        <v>#REF!</v>
      </c>
    </row>
    <row r="1000" spans="1:8" ht="14.45" customHeight="1" x14ac:dyDescent="0.25">
      <c r="A1000" s="6"/>
      <c r="B1000" s="6"/>
      <c r="C1000" s="6"/>
      <c r="D1000" s="6"/>
      <c r="E1000" s="6"/>
      <c r="F1000" s="9"/>
      <c r="G1000" s="8"/>
      <c r="H1000" s="18" t="e">
        <f>#REF!*F1000</f>
        <v>#REF!</v>
      </c>
    </row>
    <row r="1001" spans="1:8" ht="14.45" customHeight="1" x14ac:dyDescent="0.25">
      <c r="A1001" s="6"/>
      <c r="B1001" s="6"/>
      <c r="C1001" s="6"/>
      <c r="D1001" s="6"/>
      <c r="E1001" s="6"/>
      <c r="F1001" s="9"/>
      <c r="G1001" s="8"/>
      <c r="H1001" s="18" t="e">
        <f>#REF!*F1001</f>
        <v>#REF!</v>
      </c>
    </row>
    <row r="1002" spans="1:8" ht="14.45" customHeight="1" x14ac:dyDescent="0.25">
      <c r="A1002" s="6"/>
      <c r="B1002" s="6"/>
      <c r="C1002" s="6"/>
      <c r="D1002" s="6"/>
      <c r="E1002" s="6"/>
      <c r="F1002" s="9"/>
      <c r="G1002" s="8"/>
      <c r="H1002" s="18" t="e">
        <f>#REF!*F1002</f>
        <v>#REF!</v>
      </c>
    </row>
    <row r="1003" spans="1:8" ht="14.45" customHeight="1" x14ac:dyDescent="0.25">
      <c r="A1003" s="6"/>
      <c r="B1003" s="6"/>
      <c r="C1003" s="6"/>
      <c r="D1003" s="6"/>
      <c r="E1003" s="6"/>
      <c r="F1003" s="9"/>
      <c r="G1003" s="8"/>
      <c r="H1003" s="18" t="e">
        <f>#REF!*F1003</f>
        <v>#REF!</v>
      </c>
    </row>
    <row r="1004" spans="1:8" ht="14.45" customHeight="1" x14ac:dyDescent="0.25">
      <c r="A1004" s="6"/>
      <c r="B1004" s="6"/>
      <c r="C1004" s="6"/>
      <c r="D1004" s="6"/>
      <c r="E1004" s="6"/>
      <c r="F1004" s="9"/>
      <c r="G1004" s="8"/>
      <c r="H1004" s="18" t="e">
        <f>#REF!*F1004</f>
        <v>#REF!</v>
      </c>
    </row>
    <row r="1005" spans="1:8" ht="14.45" customHeight="1" x14ac:dyDescent="0.25">
      <c r="A1005" s="6"/>
      <c r="B1005" s="6"/>
      <c r="C1005" s="6"/>
      <c r="D1005" s="6"/>
      <c r="E1005" s="6"/>
      <c r="F1005" s="9"/>
      <c r="G1005" s="8"/>
      <c r="H1005" s="18" t="e">
        <f>#REF!*F1005</f>
        <v>#REF!</v>
      </c>
    </row>
    <row r="1006" spans="1:8" ht="14.45" customHeight="1" x14ac:dyDescent="0.25">
      <c r="A1006" s="6"/>
      <c r="B1006" s="6"/>
      <c r="C1006" s="6"/>
      <c r="D1006" s="6"/>
      <c r="E1006" s="6"/>
      <c r="F1006" s="9"/>
      <c r="G1006" s="8"/>
      <c r="H1006" s="18" t="e">
        <f>#REF!*F1006</f>
        <v>#REF!</v>
      </c>
    </row>
    <row r="1007" spans="1:8" ht="14.45" customHeight="1" x14ac:dyDescent="0.25">
      <c r="A1007" s="6"/>
      <c r="B1007" s="6"/>
      <c r="C1007" s="6"/>
      <c r="D1007" s="6"/>
      <c r="E1007" s="6"/>
      <c r="F1007" s="9"/>
      <c r="G1007" s="8"/>
      <c r="H1007" s="18" t="e">
        <f>#REF!*F1007</f>
        <v>#REF!</v>
      </c>
    </row>
    <row r="1008" spans="1:8" ht="14.45" customHeight="1" x14ac:dyDescent="0.25">
      <c r="A1008" s="6"/>
      <c r="B1008" s="6"/>
      <c r="C1008" s="6"/>
      <c r="D1008" s="6"/>
      <c r="E1008" s="6"/>
      <c r="F1008" s="9"/>
      <c r="G1008" s="8"/>
      <c r="H1008" s="18" t="e">
        <f>#REF!*F1008</f>
        <v>#REF!</v>
      </c>
    </row>
    <row r="1009" spans="1:8" ht="14.45" customHeight="1" x14ac:dyDescent="0.25">
      <c r="A1009" s="6"/>
      <c r="B1009" s="6"/>
      <c r="C1009" s="6"/>
      <c r="D1009" s="6"/>
      <c r="E1009" s="6"/>
      <c r="F1009" s="9"/>
      <c r="G1009" s="8"/>
      <c r="H1009" s="18" t="e">
        <f>#REF!*F1009</f>
        <v>#REF!</v>
      </c>
    </row>
    <row r="1010" spans="1:8" ht="14.45" customHeight="1" x14ac:dyDescent="0.25">
      <c r="A1010" s="6"/>
      <c r="B1010" s="6"/>
      <c r="C1010" s="6"/>
      <c r="D1010" s="6"/>
      <c r="E1010" s="6"/>
      <c r="F1010" s="9"/>
      <c r="G1010" s="8"/>
      <c r="H1010" s="18" t="e">
        <f>#REF!*F1010</f>
        <v>#REF!</v>
      </c>
    </row>
    <row r="1011" spans="1:8" ht="14.45" customHeight="1" x14ac:dyDescent="0.25">
      <c r="A1011" s="6"/>
      <c r="B1011" s="6"/>
      <c r="C1011" s="6"/>
      <c r="D1011" s="6"/>
      <c r="E1011" s="6"/>
      <c r="F1011" s="9"/>
      <c r="G1011" s="8"/>
      <c r="H1011" s="18" t="e">
        <f>#REF!*F1011</f>
        <v>#REF!</v>
      </c>
    </row>
    <row r="1012" spans="1:8" ht="14.45" customHeight="1" x14ac:dyDescent="0.25">
      <c r="A1012" s="6"/>
      <c r="B1012" s="6"/>
      <c r="C1012" s="6"/>
      <c r="D1012" s="6"/>
      <c r="E1012" s="6"/>
      <c r="F1012" s="9"/>
      <c r="G1012" s="8"/>
      <c r="H1012" s="18" t="e">
        <f>#REF!*F1012</f>
        <v>#REF!</v>
      </c>
    </row>
    <row r="1013" spans="1:8" ht="14.45" customHeight="1" x14ac:dyDescent="0.25">
      <c r="A1013" s="6"/>
      <c r="B1013" s="6"/>
      <c r="C1013" s="6"/>
      <c r="D1013" s="6"/>
      <c r="E1013" s="6"/>
      <c r="F1013" s="9"/>
      <c r="G1013" s="8"/>
      <c r="H1013" s="18" t="e">
        <f>#REF!*F1013</f>
        <v>#REF!</v>
      </c>
    </row>
    <row r="1014" spans="1:8" ht="14.45" customHeight="1" x14ac:dyDescent="0.25">
      <c r="A1014" s="6"/>
      <c r="B1014" s="6"/>
      <c r="C1014" s="6"/>
      <c r="D1014" s="6"/>
      <c r="E1014" s="6"/>
      <c r="F1014" s="9"/>
      <c r="G1014" s="8"/>
      <c r="H1014" s="18" t="e">
        <f>#REF!*F1014</f>
        <v>#REF!</v>
      </c>
    </row>
    <row r="1015" spans="1:8" ht="14.45" customHeight="1" x14ac:dyDescent="0.25">
      <c r="A1015" s="6"/>
      <c r="B1015" s="6"/>
      <c r="C1015" s="6"/>
      <c r="D1015" s="6"/>
      <c r="E1015" s="6"/>
      <c r="F1015" s="9"/>
      <c r="G1015" s="8"/>
      <c r="H1015" s="18" t="e">
        <f>#REF!*F1015</f>
        <v>#REF!</v>
      </c>
    </row>
    <row r="1016" spans="1:8" ht="14.45" customHeight="1" x14ac:dyDescent="0.25">
      <c r="A1016" s="6"/>
      <c r="B1016" s="6"/>
      <c r="C1016" s="6"/>
      <c r="D1016" s="6"/>
      <c r="E1016" s="6"/>
      <c r="F1016" s="9"/>
      <c r="G1016" s="8"/>
      <c r="H1016" s="18" t="e">
        <f>#REF!*F1016</f>
        <v>#REF!</v>
      </c>
    </row>
    <row r="1017" spans="1:8" ht="14.45" customHeight="1" x14ac:dyDescent="0.25">
      <c r="A1017" s="6"/>
      <c r="B1017" s="6"/>
      <c r="C1017" s="6"/>
      <c r="D1017" s="6"/>
      <c r="E1017" s="6"/>
      <c r="F1017" s="9"/>
      <c r="G1017" s="8"/>
      <c r="H1017" s="18" t="e">
        <f>#REF!*F1017</f>
        <v>#REF!</v>
      </c>
    </row>
    <row r="1018" spans="1:8" ht="14.45" customHeight="1" x14ac:dyDescent="0.25">
      <c r="A1018" s="6"/>
      <c r="B1018" s="6"/>
      <c r="C1018" s="6"/>
      <c r="D1018" s="6"/>
      <c r="E1018" s="6"/>
      <c r="F1018" s="9"/>
      <c r="G1018" s="8"/>
      <c r="H1018" s="18" t="e">
        <f>#REF!*F1018</f>
        <v>#REF!</v>
      </c>
    </row>
    <row r="1019" spans="1:8" ht="14.45" customHeight="1" x14ac:dyDescent="0.25">
      <c r="A1019" s="6"/>
      <c r="B1019" s="6"/>
      <c r="C1019" s="6"/>
      <c r="D1019" s="6"/>
      <c r="E1019" s="6"/>
      <c r="F1019" s="9"/>
      <c r="G1019" s="8"/>
      <c r="H1019" s="18" t="e">
        <f>#REF!*F1019</f>
        <v>#REF!</v>
      </c>
    </row>
    <row r="1020" spans="1:8" ht="14.45" customHeight="1" x14ac:dyDescent="0.25">
      <c r="A1020" s="6"/>
      <c r="B1020" s="6"/>
      <c r="C1020" s="6"/>
      <c r="D1020" s="6"/>
      <c r="E1020" s="6"/>
      <c r="F1020" s="9"/>
      <c r="G1020" s="8"/>
      <c r="H1020" s="18" t="e">
        <f>#REF!*F1020</f>
        <v>#REF!</v>
      </c>
    </row>
    <row r="1021" spans="1:8" ht="14.45" customHeight="1" x14ac:dyDescent="0.25">
      <c r="A1021" s="6"/>
      <c r="B1021" s="6"/>
      <c r="C1021" s="6"/>
      <c r="D1021" s="6"/>
      <c r="E1021" s="6"/>
      <c r="F1021" s="9"/>
      <c r="G1021" s="8"/>
      <c r="H1021" s="18" t="e">
        <f>#REF!*F1021</f>
        <v>#REF!</v>
      </c>
    </row>
    <row r="1022" spans="1:8" ht="14.45" customHeight="1" x14ac:dyDescent="0.25">
      <c r="A1022" s="6"/>
      <c r="B1022" s="6"/>
      <c r="C1022" s="6"/>
      <c r="D1022" s="6"/>
      <c r="E1022" s="6"/>
      <c r="F1022" s="9"/>
      <c r="G1022" s="8"/>
      <c r="H1022" s="18" t="e">
        <f>#REF!*F1022</f>
        <v>#REF!</v>
      </c>
    </row>
    <row r="1023" spans="1:8" ht="14.45" customHeight="1" x14ac:dyDescent="0.25">
      <c r="A1023" s="6"/>
      <c r="B1023" s="6"/>
      <c r="C1023" s="6"/>
      <c r="D1023" s="6"/>
      <c r="E1023" s="6"/>
      <c r="F1023" s="9"/>
      <c r="G1023" s="8"/>
      <c r="H1023" s="18" t="e">
        <f>#REF!*F1023</f>
        <v>#REF!</v>
      </c>
    </row>
    <row r="1024" spans="1:8" ht="14.45" customHeight="1" x14ac:dyDescent="0.25">
      <c r="A1024" s="6"/>
      <c r="B1024" s="6"/>
      <c r="C1024" s="6"/>
      <c r="D1024" s="6"/>
      <c r="E1024" s="6"/>
      <c r="F1024" s="9"/>
      <c r="G1024" s="8"/>
      <c r="H1024" s="18" t="e">
        <f>#REF!*F1024</f>
        <v>#REF!</v>
      </c>
    </row>
    <row r="1025" spans="1:8" ht="14.45" customHeight="1" x14ac:dyDescent="0.25">
      <c r="A1025" s="6"/>
      <c r="B1025" s="6"/>
      <c r="C1025" s="6"/>
      <c r="D1025" s="6"/>
      <c r="E1025" s="6"/>
      <c r="F1025" s="9"/>
      <c r="G1025" s="8"/>
      <c r="H1025" s="18" t="e">
        <f>#REF!*F1025</f>
        <v>#REF!</v>
      </c>
    </row>
    <row r="1026" spans="1:8" ht="14.45" customHeight="1" x14ac:dyDescent="0.25">
      <c r="A1026" s="6"/>
      <c r="B1026" s="6"/>
      <c r="C1026" s="6"/>
      <c r="D1026" s="6"/>
      <c r="E1026" s="6"/>
      <c r="F1026" s="9"/>
      <c r="G1026" s="8"/>
      <c r="H1026" s="18" t="e">
        <f>#REF!*F1026</f>
        <v>#REF!</v>
      </c>
    </row>
    <row r="1027" spans="1:8" ht="14.45" customHeight="1" x14ac:dyDescent="0.25">
      <c r="A1027" s="6"/>
      <c r="B1027" s="6"/>
      <c r="C1027" s="6"/>
      <c r="D1027" s="6"/>
      <c r="E1027" s="6"/>
      <c r="F1027" s="9"/>
      <c r="G1027" s="8"/>
      <c r="H1027" s="18" t="e">
        <f>#REF!*F1027</f>
        <v>#REF!</v>
      </c>
    </row>
    <row r="1028" spans="1:8" ht="14.45" customHeight="1" x14ac:dyDescent="0.25">
      <c r="A1028" s="6"/>
      <c r="B1028" s="6"/>
      <c r="C1028" s="6"/>
      <c r="D1028" s="6"/>
      <c r="E1028" s="6"/>
      <c r="F1028" s="9"/>
      <c r="G1028" s="8"/>
      <c r="H1028" s="18" t="e">
        <f>#REF!*F1028</f>
        <v>#REF!</v>
      </c>
    </row>
    <row r="1029" spans="1:8" ht="14.45" customHeight="1" x14ac:dyDescent="0.25">
      <c r="A1029" s="6"/>
      <c r="B1029" s="6"/>
      <c r="C1029" s="6"/>
      <c r="D1029" s="6"/>
      <c r="E1029" s="6"/>
      <c r="F1029" s="9"/>
      <c r="G1029" s="8"/>
      <c r="H1029" s="18" t="e">
        <f>#REF!*F1029</f>
        <v>#REF!</v>
      </c>
    </row>
    <row r="1030" spans="1:8" ht="14.45" customHeight="1" x14ac:dyDescent="0.25">
      <c r="A1030" s="6"/>
      <c r="B1030" s="6"/>
      <c r="C1030" s="6"/>
      <c r="D1030" s="6"/>
      <c r="E1030" s="6"/>
      <c r="F1030" s="9"/>
      <c r="G1030" s="8"/>
      <c r="H1030" s="18" t="e">
        <f>#REF!*F1030</f>
        <v>#REF!</v>
      </c>
    </row>
    <row r="1031" spans="1:8" ht="14.45" customHeight="1" x14ac:dyDescent="0.25">
      <c r="A1031" s="6"/>
      <c r="B1031" s="6"/>
      <c r="C1031" s="6"/>
      <c r="D1031" s="6"/>
      <c r="E1031" s="6"/>
      <c r="F1031" s="9"/>
      <c r="G1031" s="8"/>
      <c r="H1031" s="18" t="e">
        <f>#REF!*F1031</f>
        <v>#REF!</v>
      </c>
    </row>
    <row r="1032" spans="1:8" ht="14.45" customHeight="1" x14ac:dyDescent="0.25">
      <c r="A1032" s="6"/>
      <c r="B1032" s="6"/>
      <c r="C1032" s="6"/>
      <c r="D1032" s="6"/>
      <c r="E1032" s="6"/>
      <c r="F1032" s="9"/>
      <c r="G1032" s="8"/>
      <c r="H1032" s="18" t="e">
        <f>#REF!*F1032</f>
        <v>#REF!</v>
      </c>
    </row>
    <row r="1033" spans="1:8" ht="14.45" customHeight="1" x14ac:dyDescent="0.25">
      <c r="A1033" s="6"/>
      <c r="B1033" s="6"/>
      <c r="C1033" s="6"/>
      <c r="D1033" s="6"/>
      <c r="E1033" s="6"/>
      <c r="F1033" s="9"/>
      <c r="G1033" s="8"/>
      <c r="H1033" s="18" t="e">
        <f>#REF!*F1033</f>
        <v>#REF!</v>
      </c>
    </row>
    <row r="1034" spans="1:8" ht="14.45" customHeight="1" x14ac:dyDescent="0.25">
      <c r="A1034" s="6"/>
      <c r="B1034" s="6"/>
      <c r="C1034" s="6"/>
      <c r="D1034" s="6"/>
      <c r="E1034" s="6"/>
      <c r="F1034" s="9"/>
      <c r="G1034" s="8"/>
      <c r="H1034" s="18" t="e">
        <f>#REF!*F1034</f>
        <v>#REF!</v>
      </c>
    </row>
    <row r="1035" spans="1:8" ht="14.45" customHeight="1" x14ac:dyDescent="0.25">
      <c r="A1035" s="6"/>
      <c r="B1035" s="6"/>
      <c r="C1035" s="6"/>
      <c r="D1035" s="6"/>
      <c r="E1035" s="6"/>
      <c r="F1035" s="9"/>
      <c r="G1035" s="8"/>
      <c r="H1035" s="18" t="e">
        <f>#REF!*F1035</f>
        <v>#REF!</v>
      </c>
    </row>
    <row r="1036" spans="1:8" ht="14.45" customHeight="1" x14ac:dyDescent="0.25">
      <c r="A1036" s="6"/>
      <c r="B1036" s="6"/>
      <c r="C1036" s="6"/>
      <c r="D1036" s="6"/>
      <c r="E1036" s="6"/>
      <c r="F1036" s="9"/>
      <c r="G1036" s="8"/>
      <c r="H1036" s="18" t="e">
        <f>#REF!*F1036</f>
        <v>#REF!</v>
      </c>
    </row>
    <row r="1037" spans="1:8" ht="14.45" customHeight="1" x14ac:dyDescent="0.25">
      <c r="A1037" s="6"/>
      <c r="B1037" s="6"/>
      <c r="C1037" s="6"/>
      <c r="D1037" s="6"/>
      <c r="E1037" s="6"/>
      <c r="F1037" s="9"/>
      <c r="G1037" s="8"/>
      <c r="H1037" s="18" t="e">
        <f>#REF!*F1037</f>
        <v>#REF!</v>
      </c>
    </row>
    <row r="1038" spans="1:8" ht="14.45" customHeight="1" x14ac:dyDescent="0.25">
      <c r="A1038" s="6"/>
      <c r="B1038" s="6"/>
      <c r="C1038" s="6"/>
      <c r="D1038" s="6"/>
      <c r="E1038" s="6"/>
      <c r="F1038" s="9"/>
      <c r="G1038" s="8"/>
      <c r="H1038" s="18" t="e">
        <f>#REF!*F1038</f>
        <v>#REF!</v>
      </c>
    </row>
    <row r="1039" spans="1:8" ht="14.45" customHeight="1" x14ac:dyDescent="0.25">
      <c r="A1039" s="6"/>
      <c r="B1039" s="6"/>
      <c r="C1039" s="6"/>
      <c r="D1039" s="6"/>
      <c r="E1039" s="6"/>
      <c r="F1039" s="9"/>
      <c r="G1039" s="8"/>
      <c r="H1039" s="18" t="e">
        <f>#REF!*F1039</f>
        <v>#REF!</v>
      </c>
    </row>
    <row r="1040" spans="1:8" ht="14.45" customHeight="1" x14ac:dyDescent="0.25">
      <c r="A1040" s="6"/>
      <c r="B1040" s="6"/>
      <c r="C1040" s="6"/>
      <c r="D1040" s="6"/>
      <c r="E1040" s="6"/>
      <c r="F1040" s="9"/>
      <c r="G1040" s="8"/>
      <c r="H1040" s="18" t="e">
        <f>#REF!*F1040</f>
        <v>#REF!</v>
      </c>
    </row>
    <row r="1041" spans="1:8" ht="14.45" customHeight="1" x14ac:dyDescent="0.25">
      <c r="A1041" s="6"/>
      <c r="B1041" s="6"/>
      <c r="C1041" s="6"/>
      <c r="D1041" s="6"/>
      <c r="E1041" s="6"/>
      <c r="F1041" s="9"/>
      <c r="G1041" s="8"/>
      <c r="H1041" s="18" t="e">
        <f>#REF!*F1041</f>
        <v>#REF!</v>
      </c>
    </row>
    <row r="1042" spans="1:8" ht="14.45" customHeight="1" x14ac:dyDescent="0.25">
      <c r="A1042" s="6"/>
      <c r="B1042" s="6"/>
      <c r="C1042" s="6"/>
      <c r="D1042" s="6"/>
      <c r="E1042" s="6"/>
      <c r="F1042" s="9"/>
      <c r="G1042" s="8"/>
      <c r="H1042" s="18" t="e">
        <f>#REF!*F1042</f>
        <v>#REF!</v>
      </c>
    </row>
    <row r="1043" spans="1:8" ht="14.45" customHeight="1" x14ac:dyDescent="0.25">
      <c r="A1043" s="6"/>
      <c r="B1043" s="6"/>
      <c r="C1043" s="6"/>
      <c r="D1043" s="6"/>
      <c r="E1043" s="6"/>
      <c r="F1043" s="9"/>
      <c r="G1043" s="8"/>
      <c r="H1043" s="18" t="e">
        <f>#REF!*F1043</f>
        <v>#REF!</v>
      </c>
    </row>
    <row r="1044" spans="1:8" ht="14.45" customHeight="1" x14ac:dyDescent="0.25">
      <c r="A1044" s="6"/>
      <c r="B1044" s="6"/>
      <c r="C1044" s="6"/>
      <c r="D1044" s="6"/>
      <c r="E1044" s="6"/>
      <c r="F1044" s="9"/>
      <c r="G1044" s="8"/>
      <c r="H1044" s="18" t="e">
        <f>#REF!*F1044</f>
        <v>#REF!</v>
      </c>
    </row>
    <row r="1045" spans="1:8" ht="14.45" customHeight="1" x14ac:dyDescent="0.25">
      <c r="A1045" s="6"/>
      <c r="B1045" s="6"/>
      <c r="C1045" s="6"/>
      <c r="D1045" s="6"/>
      <c r="E1045" s="6"/>
      <c r="F1045" s="9"/>
      <c r="G1045" s="8"/>
      <c r="H1045" s="18" t="e">
        <f>#REF!*F1045</f>
        <v>#REF!</v>
      </c>
    </row>
    <row r="1046" spans="1:8" ht="14.45" customHeight="1" x14ac:dyDescent="0.25">
      <c r="A1046" s="6"/>
      <c r="B1046" s="6"/>
      <c r="C1046" s="6"/>
      <c r="D1046" s="6"/>
      <c r="E1046" s="6"/>
      <c r="F1046" s="9"/>
      <c r="G1046" s="8"/>
      <c r="H1046" s="18" t="e">
        <f>#REF!*F1046</f>
        <v>#REF!</v>
      </c>
    </row>
    <row r="1047" spans="1:8" ht="14.45" customHeight="1" x14ac:dyDescent="0.25">
      <c r="A1047" s="6"/>
      <c r="B1047" s="6"/>
      <c r="C1047" s="6"/>
      <c r="D1047" s="6"/>
      <c r="E1047" s="6"/>
      <c r="F1047" s="9"/>
      <c r="G1047" s="8"/>
      <c r="H1047" s="18" t="e">
        <f>#REF!*F1047</f>
        <v>#REF!</v>
      </c>
    </row>
    <row r="1048" spans="1:8" ht="14.45" customHeight="1" x14ac:dyDescent="0.25">
      <c r="A1048" s="6"/>
      <c r="B1048" s="6"/>
      <c r="C1048" s="6"/>
      <c r="D1048" s="6"/>
      <c r="E1048" s="6"/>
      <c r="F1048" s="9"/>
      <c r="G1048" s="8"/>
      <c r="H1048" s="18" t="e">
        <f>#REF!*F1048</f>
        <v>#REF!</v>
      </c>
    </row>
    <row r="1049" spans="1:8" ht="14.45" customHeight="1" x14ac:dyDescent="0.25">
      <c r="A1049" s="6"/>
      <c r="B1049" s="6"/>
      <c r="C1049" s="6"/>
      <c r="D1049" s="6"/>
      <c r="E1049" s="6"/>
      <c r="F1049" s="9"/>
      <c r="G1049" s="8"/>
      <c r="H1049" s="18" t="e">
        <f>#REF!*F1049</f>
        <v>#REF!</v>
      </c>
    </row>
    <row r="1050" spans="1:8" ht="14.45" customHeight="1" x14ac:dyDescent="0.25">
      <c r="A1050" s="6"/>
      <c r="B1050" s="6"/>
      <c r="C1050" s="6"/>
      <c r="D1050" s="6"/>
      <c r="E1050" s="6"/>
      <c r="F1050" s="9"/>
      <c r="G1050" s="8"/>
      <c r="H1050" s="18" t="e">
        <f>#REF!*F1050</f>
        <v>#REF!</v>
      </c>
    </row>
    <row r="1051" spans="1:8" ht="14.45" customHeight="1" x14ac:dyDescent="0.25">
      <c r="A1051" s="6"/>
      <c r="B1051" s="6"/>
      <c r="C1051" s="6"/>
      <c r="D1051" s="6"/>
      <c r="E1051" s="6"/>
      <c r="F1051" s="9"/>
      <c r="G1051" s="8"/>
      <c r="H1051" s="18" t="e">
        <f>#REF!*F1051</f>
        <v>#REF!</v>
      </c>
    </row>
    <row r="1052" spans="1:8" ht="14.45" customHeight="1" x14ac:dyDescent="0.25">
      <c r="A1052" s="6"/>
      <c r="B1052" s="6"/>
      <c r="C1052" s="6"/>
      <c r="D1052" s="6"/>
      <c r="E1052" s="6"/>
      <c r="F1052" s="9"/>
      <c r="G1052" s="8"/>
      <c r="H1052" s="18" t="e">
        <f>#REF!*F1052</f>
        <v>#REF!</v>
      </c>
    </row>
    <row r="1053" spans="1:8" ht="14.45" customHeight="1" x14ac:dyDescent="0.25">
      <c r="A1053" s="6"/>
      <c r="B1053" s="6"/>
      <c r="C1053" s="6"/>
      <c r="D1053" s="6"/>
      <c r="E1053" s="6"/>
      <c r="F1053" s="9"/>
      <c r="G1053" s="8"/>
      <c r="H1053" s="18" t="e">
        <f>#REF!*F1053</f>
        <v>#REF!</v>
      </c>
    </row>
    <row r="1054" spans="1:8" ht="14.45" customHeight="1" x14ac:dyDescent="0.25">
      <c r="A1054" s="6"/>
      <c r="B1054" s="6"/>
      <c r="C1054" s="6"/>
      <c r="D1054" s="6"/>
      <c r="E1054" s="6"/>
      <c r="F1054" s="9"/>
      <c r="G1054" s="8"/>
      <c r="H1054" s="18" t="e">
        <f>#REF!*F1054</f>
        <v>#REF!</v>
      </c>
    </row>
    <row r="1055" spans="1:8" ht="14.45" customHeight="1" x14ac:dyDescent="0.25">
      <c r="A1055" s="6"/>
      <c r="B1055" s="6"/>
      <c r="C1055" s="6"/>
      <c r="D1055" s="6"/>
      <c r="E1055" s="6"/>
      <c r="F1055" s="9"/>
      <c r="G1055" s="8"/>
      <c r="H1055" s="18" t="e">
        <f>#REF!*F1055</f>
        <v>#REF!</v>
      </c>
    </row>
    <row r="1056" spans="1:8" ht="14.45" customHeight="1" x14ac:dyDescent="0.25">
      <c r="A1056" s="6"/>
      <c r="B1056" s="6"/>
      <c r="C1056" s="6"/>
      <c r="D1056" s="6"/>
      <c r="E1056" s="6"/>
      <c r="F1056" s="9"/>
      <c r="G1056" s="8"/>
      <c r="H1056" s="18" t="e">
        <f>#REF!*F1056</f>
        <v>#REF!</v>
      </c>
    </row>
    <row r="1057" spans="1:8" ht="14.45" customHeight="1" x14ac:dyDescent="0.25">
      <c r="A1057" s="6"/>
      <c r="B1057" s="6"/>
      <c r="C1057" s="6"/>
      <c r="D1057" s="6"/>
      <c r="E1057" s="6"/>
      <c r="F1057" s="9"/>
      <c r="G1057" s="8"/>
      <c r="H1057" s="18" t="e">
        <f>#REF!*F1057</f>
        <v>#REF!</v>
      </c>
    </row>
    <row r="1058" spans="1:8" ht="14.45" customHeight="1" x14ac:dyDescent="0.25">
      <c r="A1058" s="6"/>
      <c r="B1058" s="6"/>
      <c r="C1058" s="6"/>
      <c r="D1058" s="6"/>
      <c r="E1058" s="6"/>
      <c r="F1058" s="9"/>
      <c r="G1058" s="8"/>
      <c r="H1058" s="18" t="e">
        <f>#REF!*F1058</f>
        <v>#REF!</v>
      </c>
    </row>
    <row r="1059" spans="1:8" ht="14.45" customHeight="1" x14ac:dyDescent="0.25">
      <c r="A1059" s="6"/>
      <c r="B1059" s="6"/>
      <c r="C1059" s="6"/>
      <c r="D1059" s="6"/>
      <c r="E1059" s="6"/>
      <c r="F1059" s="9"/>
      <c r="G1059" s="8"/>
      <c r="H1059" s="18" t="e">
        <f>#REF!*F1059</f>
        <v>#REF!</v>
      </c>
    </row>
    <row r="1060" spans="1:8" ht="14.45" customHeight="1" x14ac:dyDescent="0.25">
      <c r="A1060" s="6"/>
      <c r="B1060" s="6"/>
      <c r="C1060" s="6"/>
      <c r="D1060" s="6"/>
      <c r="E1060" s="6"/>
      <c r="F1060" s="9"/>
      <c r="G1060" s="8"/>
      <c r="H1060" s="18" t="e">
        <f>#REF!*F1060</f>
        <v>#REF!</v>
      </c>
    </row>
    <row r="1061" spans="1:8" ht="14.45" customHeight="1" x14ac:dyDescent="0.25">
      <c r="A1061" s="6"/>
      <c r="B1061" s="6"/>
      <c r="C1061" s="6"/>
      <c r="D1061" s="6"/>
      <c r="E1061" s="6"/>
      <c r="F1061" s="9"/>
      <c r="G1061" s="8"/>
      <c r="H1061" s="18" t="e">
        <f>#REF!*F1061</f>
        <v>#REF!</v>
      </c>
    </row>
    <row r="1062" spans="1:8" ht="14.45" customHeight="1" x14ac:dyDescent="0.25">
      <c r="A1062" s="6"/>
      <c r="B1062" s="6"/>
      <c r="C1062" s="6"/>
      <c r="D1062" s="6"/>
      <c r="E1062" s="6"/>
      <c r="F1062" s="9"/>
      <c r="G1062" s="8"/>
      <c r="H1062" s="18" t="e">
        <f>#REF!*F1062</f>
        <v>#REF!</v>
      </c>
    </row>
    <row r="1063" spans="1:8" ht="14.45" customHeight="1" x14ac:dyDescent="0.25">
      <c r="A1063" s="6"/>
      <c r="B1063" s="6"/>
      <c r="C1063" s="6"/>
      <c r="D1063" s="6"/>
      <c r="E1063" s="6"/>
      <c r="F1063" s="9"/>
      <c r="G1063" s="8"/>
      <c r="H1063" s="18" t="e">
        <f>#REF!*F1063</f>
        <v>#REF!</v>
      </c>
    </row>
    <row r="1064" spans="1:8" ht="14.45" customHeight="1" x14ac:dyDescent="0.25">
      <c r="A1064" s="6"/>
      <c r="B1064" s="6"/>
      <c r="C1064" s="6"/>
      <c r="D1064" s="6"/>
      <c r="E1064" s="6"/>
      <c r="F1064" s="9"/>
      <c r="G1064" s="8"/>
      <c r="H1064" s="18" t="e">
        <f>#REF!*F1064</f>
        <v>#REF!</v>
      </c>
    </row>
    <row r="1065" spans="1:8" ht="14.45" customHeight="1" x14ac:dyDescent="0.25">
      <c r="A1065" s="6"/>
      <c r="B1065" s="6"/>
      <c r="C1065" s="6"/>
      <c r="D1065" s="6"/>
      <c r="E1065" s="6"/>
      <c r="F1065" s="9"/>
      <c r="G1065" s="8"/>
      <c r="H1065" s="18" t="e">
        <f>#REF!*F1065</f>
        <v>#REF!</v>
      </c>
    </row>
    <row r="1066" spans="1:8" ht="14.45" customHeight="1" x14ac:dyDescent="0.25">
      <c r="A1066" s="6"/>
      <c r="B1066" s="6"/>
      <c r="C1066" s="6"/>
      <c r="D1066" s="6"/>
      <c r="E1066" s="6"/>
      <c r="F1066" s="9"/>
      <c r="G1066" s="8"/>
      <c r="H1066" s="18" t="e">
        <f>#REF!*F1066</f>
        <v>#REF!</v>
      </c>
    </row>
    <row r="1067" spans="1:8" ht="14.45" customHeight="1" x14ac:dyDescent="0.25">
      <c r="A1067" s="6"/>
      <c r="B1067" s="6"/>
      <c r="C1067" s="6"/>
      <c r="D1067" s="6"/>
      <c r="E1067" s="6"/>
      <c r="F1067" s="9"/>
      <c r="G1067" s="8"/>
      <c r="H1067" s="18" t="e">
        <f>#REF!*F1067</f>
        <v>#REF!</v>
      </c>
    </row>
    <row r="1068" spans="1:8" ht="14.45" customHeight="1" x14ac:dyDescent="0.25">
      <c r="A1068" s="6"/>
      <c r="B1068" s="6"/>
      <c r="C1068" s="6"/>
      <c r="D1068" s="6"/>
      <c r="E1068" s="6"/>
      <c r="F1068" s="9"/>
      <c r="G1068" s="8"/>
      <c r="H1068" s="18" t="e">
        <f>#REF!*F1068</f>
        <v>#REF!</v>
      </c>
    </row>
    <row r="1069" spans="1:8" ht="14.45" customHeight="1" x14ac:dyDescent="0.25">
      <c r="A1069" s="6"/>
      <c r="B1069" s="6"/>
      <c r="C1069" s="6"/>
      <c r="D1069" s="6"/>
      <c r="E1069" s="6"/>
      <c r="F1069" s="9"/>
      <c r="G1069" s="8"/>
      <c r="H1069" s="18" t="e">
        <f>#REF!*F1069</f>
        <v>#REF!</v>
      </c>
    </row>
    <row r="1070" spans="1:8" ht="14.45" customHeight="1" x14ac:dyDescent="0.25">
      <c r="A1070" s="6"/>
      <c r="B1070" s="6"/>
      <c r="C1070" s="6"/>
      <c r="D1070" s="6"/>
      <c r="E1070" s="6"/>
      <c r="F1070" s="9"/>
      <c r="G1070" s="8"/>
      <c r="H1070" s="18" t="e">
        <f>#REF!*F1070</f>
        <v>#REF!</v>
      </c>
    </row>
    <row r="1071" spans="1:8" ht="14.45" customHeight="1" x14ac:dyDescent="0.25">
      <c r="A1071" s="6"/>
      <c r="B1071" s="6"/>
      <c r="C1071" s="6"/>
      <c r="D1071" s="6"/>
      <c r="E1071" s="6"/>
      <c r="F1071" s="9"/>
      <c r="G1071" s="8"/>
      <c r="H1071" s="18" t="e">
        <f>#REF!*F1071</f>
        <v>#REF!</v>
      </c>
    </row>
    <row r="1072" spans="1:8" ht="14.45" customHeight="1" x14ac:dyDescent="0.25">
      <c r="A1072" s="6"/>
      <c r="B1072" s="6"/>
      <c r="C1072" s="6"/>
      <c r="D1072" s="6"/>
      <c r="E1072" s="6"/>
      <c r="F1072" s="9"/>
      <c r="G1072" s="8"/>
      <c r="H1072" s="18" t="e">
        <f>#REF!*F1072</f>
        <v>#REF!</v>
      </c>
    </row>
    <row r="1073" spans="1:8" ht="14.45" customHeight="1" x14ac:dyDescent="0.25">
      <c r="A1073" s="6"/>
      <c r="B1073" s="6"/>
      <c r="C1073" s="6"/>
      <c r="D1073" s="6"/>
      <c r="E1073" s="6"/>
      <c r="F1073" s="9"/>
      <c r="G1073" s="8"/>
      <c r="H1073" s="18" t="e">
        <f>#REF!*F1073</f>
        <v>#REF!</v>
      </c>
    </row>
    <row r="1074" spans="1:8" ht="14.45" customHeight="1" x14ac:dyDescent="0.25">
      <c r="A1074" s="6"/>
      <c r="B1074" s="6"/>
      <c r="C1074" s="6"/>
      <c r="D1074" s="6"/>
      <c r="E1074" s="6"/>
      <c r="F1074" s="9"/>
      <c r="G1074" s="8"/>
      <c r="H1074" s="18" t="e">
        <f>#REF!*F1074</f>
        <v>#REF!</v>
      </c>
    </row>
    <row r="1075" spans="1:8" ht="14.45" customHeight="1" x14ac:dyDescent="0.25">
      <c r="A1075" s="6"/>
      <c r="B1075" s="6"/>
      <c r="C1075" s="6"/>
      <c r="D1075" s="6"/>
      <c r="E1075" s="6"/>
      <c r="F1075" s="9"/>
      <c r="G1075" s="8"/>
      <c r="H1075" s="18" t="e">
        <f>#REF!*F1075</f>
        <v>#REF!</v>
      </c>
    </row>
    <row r="1076" spans="1:8" ht="14.45" customHeight="1" x14ac:dyDescent="0.25">
      <c r="A1076" s="6"/>
      <c r="B1076" s="6"/>
      <c r="C1076" s="6"/>
      <c r="D1076" s="6"/>
      <c r="E1076" s="6"/>
      <c r="F1076" s="9"/>
      <c r="G1076" s="8"/>
      <c r="H1076" s="18" t="e">
        <f>#REF!*F1076</f>
        <v>#REF!</v>
      </c>
    </row>
    <row r="1077" spans="1:8" ht="14.45" customHeight="1" x14ac:dyDescent="0.25">
      <c r="A1077" s="6"/>
      <c r="B1077" s="6"/>
      <c r="C1077" s="6"/>
      <c r="D1077" s="6"/>
      <c r="E1077" s="6"/>
      <c r="F1077" s="9"/>
      <c r="G1077" s="8"/>
      <c r="H1077" s="18" t="e">
        <f>#REF!*F1077</f>
        <v>#REF!</v>
      </c>
    </row>
    <row r="1078" spans="1:8" ht="14.45" customHeight="1" x14ac:dyDescent="0.25">
      <c r="A1078" s="6"/>
      <c r="B1078" s="6"/>
      <c r="C1078" s="6"/>
      <c r="D1078" s="6"/>
      <c r="E1078" s="6"/>
      <c r="F1078" s="9"/>
      <c r="G1078" s="8"/>
      <c r="H1078" s="18" t="e">
        <f>#REF!*F1078</f>
        <v>#REF!</v>
      </c>
    </row>
    <row r="1079" spans="1:8" ht="14.45" customHeight="1" x14ac:dyDescent="0.25">
      <c r="A1079" s="6"/>
      <c r="B1079" s="6"/>
      <c r="C1079" s="6"/>
      <c r="D1079" s="6"/>
      <c r="E1079" s="6"/>
      <c r="F1079" s="9"/>
      <c r="G1079" s="8"/>
      <c r="H1079" s="18" t="e">
        <f>#REF!*F1079</f>
        <v>#REF!</v>
      </c>
    </row>
    <row r="1080" spans="1:8" ht="14.45" customHeight="1" x14ac:dyDescent="0.25">
      <c r="A1080" s="6"/>
      <c r="B1080" s="6"/>
      <c r="C1080" s="6"/>
      <c r="D1080" s="6"/>
      <c r="E1080" s="6"/>
      <c r="F1080" s="9"/>
      <c r="G1080" s="8"/>
      <c r="H1080" s="18" t="e">
        <f>#REF!*F1080</f>
        <v>#REF!</v>
      </c>
    </row>
    <row r="1081" spans="1:8" ht="14.45" customHeight="1" x14ac:dyDescent="0.25">
      <c r="A1081" s="6"/>
      <c r="B1081" s="6"/>
      <c r="C1081" s="6"/>
      <c r="D1081" s="6"/>
      <c r="E1081" s="6"/>
      <c r="F1081" s="9"/>
      <c r="G1081" s="8"/>
      <c r="H1081" s="18" t="e">
        <f>#REF!*F1081</f>
        <v>#REF!</v>
      </c>
    </row>
    <row r="1082" spans="1:8" ht="14.45" customHeight="1" x14ac:dyDescent="0.25">
      <c r="A1082" s="6"/>
      <c r="B1082" s="6"/>
      <c r="C1082" s="6"/>
      <c r="D1082" s="6"/>
      <c r="E1082" s="6"/>
      <c r="F1082" s="9"/>
      <c r="G1082" s="8"/>
      <c r="H1082" s="18" t="e">
        <f>#REF!*F1082</f>
        <v>#REF!</v>
      </c>
    </row>
    <row r="1083" spans="1:8" ht="14.45" customHeight="1" x14ac:dyDescent="0.25">
      <c r="A1083" s="6"/>
      <c r="B1083" s="6"/>
      <c r="C1083" s="6"/>
      <c r="D1083" s="6"/>
      <c r="E1083" s="6"/>
      <c r="F1083" s="9"/>
      <c r="G1083" s="8"/>
      <c r="H1083" s="18" t="e">
        <f>#REF!*F1083</f>
        <v>#REF!</v>
      </c>
    </row>
    <row r="1084" spans="1:8" ht="14.45" customHeight="1" x14ac:dyDescent="0.25">
      <c r="A1084" s="6"/>
      <c r="B1084" s="6"/>
      <c r="C1084" s="6"/>
      <c r="D1084" s="6"/>
      <c r="E1084" s="6"/>
      <c r="F1084" s="9"/>
      <c r="G1084" s="8"/>
      <c r="H1084" s="18" t="e">
        <f>#REF!*F1084</f>
        <v>#REF!</v>
      </c>
    </row>
    <row r="1085" spans="1:8" ht="14.45" customHeight="1" x14ac:dyDescent="0.25">
      <c r="A1085" s="6"/>
      <c r="B1085" s="6"/>
      <c r="C1085" s="6"/>
      <c r="D1085" s="6"/>
      <c r="E1085" s="6"/>
      <c r="F1085" s="9"/>
      <c r="G1085" s="8"/>
      <c r="H1085" s="18" t="e">
        <f>#REF!*F1085</f>
        <v>#REF!</v>
      </c>
    </row>
    <row r="1086" spans="1:8" ht="14.45" customHeight="1" x14ac:dyDescent="0.25">
      <c r="A1086" s="6"/>
      <c r="B1086" s="6"/>
      <c r="C1086" s="6"/>
      <c r="D1086" s="6"/>
      <c r="E1086" s="6"/>
      <c r="F1086" s="9"/>
      <c r="G1086" s="8"/>
      <c r="H1086" s="18" t="e">
        <f>#REF!*F1086</f>
        <v>#REF!</v>
      </c>
    </row>
    <row r="1087" spans="1:8" ht="14.45" customHeight="1" x14ac:dyDescent="0.25">
      <c r="A1087" s="6"/>
      <c r="B1087" s="6"/>
      <c r="C1087" s="6"/>
      <c r="D1087" s="6"/>
      <c r="E1087" s="6"/>
      <c r="F1087" s="9"/>
      <c r="G1087" s="8"/>
      <c r="H1087" s="18" t="e">
        <f>#REF!*F1087</f>
        <v>#REF!</v>
      </c>
    </row>
    <row r="1088" spans="1:8" ht="14.45" customHeight="1" x14ac:dyDescent="0.25">
      <c r="A1088" s="6"/>
      <c r="B1088" s="6"/>
      <c r="C1088" s="6"/>
      <c r="D1088" s="6"/>
      <c r="E1088" s="6"/>
      <c r="F1088" s="9"/>
      <c r="G1088" s="8"/>
      <c r="H1088" s="18" t="e">
        <f>#REF!*F1088</f>
        <v>#REF!</v>
      </c>
    </row>
    <row r="1089" spans="1:8" ht="14.45" customHeight="1" x14ac:dyDescent="0.25">
      <c r="A1089" s="6"/>
      <c r="B1089" s="6"/>
      <c r="C1089" s="6"/>
      <c r="D1089" s="6"/>
      <c r="E1089" s="6"/>
      <c r="F1089" s="9"/>
      <c r="G1089" s="8"/>
      <c r="H1089" s="18" t="e">
        <f>#REF!*F1089</f>
        <v>#REF!</v>
      </c>
    </row>
    <row r="1090" spans="1:8" ht="14.45" customHeight="1" x14ac:dyDescent="0.25">
      <c r="A1090" s="6"/>
      <c r="B1090" s="6"/>
      <c r="C1090" s="6"/>
      <c r="D1090" s="6"/>
      <c r="E1090" s="6"/>
      <c r="F1090" s="9"/>
      <c r="G1090" s="8"/>
      <c r="H1090" s="18" t="e">
        <f>#REF!*F1090</f>
        <v>#REF!</v>
      </c>
    </row>
    <row r="1091" spans="1:8" ht="14.45" customHeight="1" x14ac:dyDescent="0.25">
      <c r="A1091" s="6"/>
      <c r="B1091" s="6"/>
      <c r="C1091" s="6"/>
      <c r="D1091" s="6"/>
      <c r="E1091" s="6"/>
      <c r="F1091" s="9"/>
      <c r="G1091" s="8"/>
      <c r="H1091" s="18" t="e">
        <f>#REF!*F1091</f>
        <v>#REF!</v>
      </c>
    </row>
    <row r="1092" spans="1:8" ht="14.45" customHeight="1" x14ac:dyDescent="0.25">
      <c r="A1092" s="6"/>
      <c r="B1092" s="6"/>
      <c r="C1092" s="6"/>
      <c r="D1092" s="6"/>
      <c r="E1092" s="6"/>
      <c r="F1092" s="9"/>
      <c r="G1092" s="8"/>
      <c r="H1092" s="18" t="e">
        <f>#REF!*F1092</f>
        <v>#REF!</v>
      </c>
    </row>
    <row r="1093" spans="1:8" ht="14.45" customHeight="1" x14ac:dyDescent="0.25">
      <c r="A1093" s="6"/>
      <c r="B1093" s="6"/>
      <c r="C1093" s="6"/>
      <c r="D1093" s="6"/>
      <c r="E1093" s="6"/>
      <c r="F1093" s="9"/>
      <c r="G1093" s="8"/>
      <c r="H1093" s="18" t="e">
        <f>#REF!*F1093</f>
        <v>#REF!</v>
      </c>
    </row>
    <row r="1094" spans="1:8" ht="14.45" customHeight="1" x14ac:dyDescent="0.25">
      <c r="A1094" s="6"/>
      <c r="B1094" s="6"/>
      <c r="C1094" s="6"/>
      <c r="D1094" s="6"/>
      <c r="E1094" s="6"/>
      <c r="F1094" s="9"/>
      <c r="G1094" s="8"/>
      <c r="H1094" s="18" t="e">
        <f>#REF!*F1094</f>
        <v>#REF!</v>
      </c>
    </row>
    <row r="1095" spans="1:8" ht="14.45" customHeight="1" x14ac:dyDescent="0.25">
      <c r="A1095" s="6"/>
      <c r="B1095" s="6"/>
      <c r="C1095" s="6"/>
      <c r="D1095" s="6"/>
      <c r="E1095" s="6"/>
      <c r="F1095" s="9"/>
      <c r="G1095" s="8"/>
      <c r="H1095" s="18" t="e">
        <f>#REF!*F1095</f>
        <v>#REF!</v>
      </c>
    </row>
    <row r="1096" spans="1:8" ht="14.45" customHeight="1" x14ac:dyDescent="0.25">
      <c r="A1096" s="6"/>
      <c r="B1096" s="6"/>
      <c r="C1096" s="6"/>
      <c r="D1096" s="6"/>
      <c r="E1096" s="6"/>
      <c r="F1096" s="9"/>
      <c r="G1096" s="8"/>
      <c r="H1096" s="18" t="e">
        <f>#REF!*F1096</f>
        <v>#REF!</v>
      </c>
    </row>
    <row r="1097" spans="1:8" ht="14.45" customHeight="1" x14ac:dyDescent="0.25">
      <c r="A1097" s="6"/>
      <c r="B1097" s="6"/>
      <c r="C1097" s="6"/>
      <c r="D1097" s="6"/>
      <c r="E1097" s="6"/>
      <c r="F1097" s="9"/>
      <c r="G1097" s="8"/>
      <c r="H1097" s="18" t="e">
        <f>#REF!*F1097</f>
        <v>#REF!</v>
      </c>
    </row>
    <row r="1098" spans="1:8" ht="14.45" customHeight="1" x14ac:dyDescent="0.25">
      <c r="A1098" s="6"/>
      <c r="B1098" s="6"/>
      <c r="C1098" s="6"/>
      <c r="D1098" s="6"/>
      <c r="E1098" s="6"/>
      <c r="F1098" s="9"/>
      <c r="G1098" s="8"/>
      <c r="H1098" s="18" t="e">
        <f>#REF!*F1098</f>
        <v>#REF!</v>
      </c>
    </row>
    <row r="1099" spans="1:8" ht="14.45" customHeight="1" x14ac:dyDescent="0.25">
      <c r="A1099" s="6"/>
      <c r="B1099" s="6"/>
      <c r="C1099" s="6"/>
      <c r="D1099" s="6"/>
      <c r="E1099" s="6"/>
      <c r="F1099" s="9"/>
      <c r="G1099" s="8"/>
      <c r="H1099" s="18" t="e">
        <f>#REF!*F1099</f>
        <v>#REF!</v>
      </c>
    </row>
    <row r="1100" spans="1:8" ht="14.45" customHeight="1" x14ac:dyDescent="0.25">
      <c r="A1100" s="6"/>
      <c r="B1100" s="6"/>
      <c r="C1100" s="6"/>
      <c r="D1100" s="6"/>
      <c r="E1100" s="6"/>
      <c r="F1100" s="9"/>
      <c r="G1100" s="8"/>
      <c r="H1100" s="18" t="e">
        <f>#REF!*F1100</f>
        <v>#REF!</v>
      </c>
    </row>
    <row r="1101" spans="1:8" ht="14.45" customHeight="1" x14ac:dyDescent="0.25">
      <c r="A1101" s="6"/>
      <c r="B1101" s="6"/>
      <c r="C1101" s="6"/>
      <c r="D1101" s="6"/>
      <c r="E1101" s="6"/>
      <c r="F1101" s="9"/>
      <c r="G1101" s="8"/>
      <c r="H1101" s="18" t="e">
        <f>#REF!*F1101</f>
        <v>#REF!</v>
      </c>
    </row>
    <row r="1102" spans="1:8" ht="14.45" customHeight="1" x14ac:dyDescent="0.25">
      <c r="A1102" s="6"/>
      <c r="B1102" s="6"/>
      <c r="C1102" s="6"/>
      <c r="D1102" s="6"/>
      <c r="E1102" s="6"/>
      <c r="F1102" s="9"/>
      <c r="G1102" s="8"/>
      <c r="H1102" s="18" t="e">
        <f>#REF!*F1102</f>
        <v>#REF!</v>
      </c>
    </row>
    <row r="1103" spans="1:8" ht="14.45" customHeight="1" x14ac:dyDescent="0.25">
      <c r="A1103" s="6"/>
      <c r="B1103" s="6"/>
      <c r="C1103" s="6"/>
      <c r="D1103" s="6"/>
      <c r="E1103" s="6"/>
      <c r="F1103" s="9"/>
      <c r="G1103" s="8"/>
      <c r="H1103" s="18" t="e">
        <f>#REF!*F1103</f>
        <v>#REF!</v>
      </c>
    </row>
    <row r="1104" spans="1:8" ht="14.45" customHeight="1" x14ac:dyDescent="0.25">
      <c r="A1104" s="6"/>
      <c r="B1104" s="6"/>
      <c r="C1104" s="6"/>
      <c r="D1104" s="6"/>
      <c r="E1104" s="6"/>
      <c r="F1104" s="9"/>
      <c r="G1104" s="8"/>
      <c r="H1104" s="18" t="e">
        <f>#REF!*F1104</f>
        <v>#REF!</v>
      </c>
    </row>
    <row r="1105" spans="1:8" ht="14.45" customHeight="1" x14ac:dyDescent="0.25">
      <c r="A1105" s="6"/>
      <c r="B1105" s="6"/>
      <c r="C1105" s="6"/>
      <c r="D1105" s="6"/>
      <c r="E1105" s="6"/>
      <c r="F1105" s="9"/>
      <c r="G1105" s="8"/>
      <c r="H1105" s="18" t="e">
        <f>#REF!*F1105</f>
        <v>#REF!</v>
      </c>
    </row>
    <row r="1106" spans="1:8" ht="14.45" customHeight="1" x14ac:dyDescent="0.25">
      <c r="A1106" s="6"/>
      <c r="B1106" s="6"/>
      <c r="C1106" s="6"/>
      <c r="D1106" s="6"/>
      <c r="E1106" s="6"/>
      <c r="F1106" s="9"/>
      <c r="G1106" s="8"/>
      <c r="H1106" s="18" t="e">
        <f>#REF!*F1106</f>
        <v>#REF!</v>
      </c>
    </row>
    <row r="1107" spans="1:8" ht="14.45" customHeight="1" x14ac:dyDescent="0.25">
      <c r="A1107" s="6"/>
      <c r="B1107" s="6"/>
      <c r="C1107" s="6"/>
      <c r="D1107" s="6"/>
      <c r="E1107" s="6"/>
      <c r="F1107" s="9"/>
      <c r="G1107" s="8"/>
      <c r="H1107" s="18" t="e">
        <f>#REF!*F1107</f>
        <v>#REF!</v>
      </c>
    </row>
    <row r="1108" spans="1:8" ht="14.45" customHeight="1" x14ac:dyDescent="0.25">
      <c r="A1108" s="6"/>
      <c r="B1108" s="6"/>
      <c r="C1108" s="6"/>
      <c r="D1108" s="6"/>
      <c r="E1108" s="6"/>
      <c r="F1108" s="9"/>
      <c r="G1108" s="8"/>
      <c r="H1108" s="18" t="e">
        <f>#REF!*F1108</f>
        <v>#REF!</v>
      </c>
    </row>
    <row r="1109" spans="1:8" ht="14.45" customHeight="1" x14ac:dyDescent="0.25">
      <c r="A1109" s="6"/>
      <c r="B1109" s="6"/>
      <c r="C1109" s="6"/>
      <c r="D1109" s="6"/>
      <c r="E1109" s="6"/>
      <c r="F1109" s="9"/>
      <c r="G1109" s="8"/>
      <c r="H1109" s="18" t="e">
        <f>#REF!*F1109</f>
        <v>#REF!</v>
      </c>
    </row>
    <row r="1110" spans="1:8" ht="14.45" customHeight="1" x14ac:dyDescent="0.25">
      <c r="A1110" s="6"/>
      <c r="B1110" s="6"/>
      <c r="C1110" s="6"/>
      <c r="D1110" s="6"/>
      <c r="E1110" s="6"/>
      <c r="F1110" s="9"/>
      <c r="G1110" s="8"/>
      <c r="H1110" s="18" t="e">
        <f>#REF!*F1110</f>
        <v>#REF!</v>
      </c>
    </row>
    <row r="1111" spans="1:8" ht="14.45" customHeight="1" x14ac:dyDescent="0.25">
      <c r="A1111" s="6"/>
      <c r="B1111" s="6"/>
      <c r="C1111" s="6"/>
      <c r="D1111" s="6"/>
      <c r="E1111" s="6"/>
      <c r="F1111" s="9"/>
      <c r="G1111" s="8"/>
      <c r="H1111" s="18" t="e">
        <f>#REF!*F1111</f>
        <v>#REF!</v>
      </c>
    </row>
    <row r="1112" spans="1:8" ht="14.45" customHeight="1" x14ac:dyDescent="0.25">
      <c r="A1112" s="6"/>
      <c r="B1112" s="6"/>
      <c r="C1112" s="6"/>
      <c r="D1112" s="6"/>
      <c r="E1112" s="6"/>
      <c r="F1112" s="9"/>
      <c r="G1112" s="8"/>
      <c r="H1112" s="18" t="e">
        <f>#REF!*F1112</f>
        <v>#REF!</v>
      </c>
    </row>
    <row r="1113" spans="1:8" ht="14.45" customHeight="1" x14ac:dyDescent="0.25">
      <c r="A1113" s="6"/>
      <c r="B1113" s="6"/>
      <c r="C1113" s="6"/>
      <c r="D1113" s="6"/>
      <c r="E1113" s="6"/>
      <c r="F1113" s="9"/>
      <c r="G1113" s="8"/>
      <c r="H1113" s="18" t="e">
        <f>#REF!*F1113</f>
        <v>#REF!</v>
      </c>
    </row>
    <row r="1114" spans="1:8" ht="14.45" customHeight="1" x14ac:dyDescent="0.25">
      <c r="A1114" s="6"/>
      <c r="B1114" s="6"/>
      <c r="C1114" s="6"/>
      <c r="D1114" s="6"/>
      <c r="E1114" s="6"/>
      <c r="F1114" s="9"/>
      <c r="G1114" s="8"/>
      <c r="H1114" s="18" t="e">
        <f>#REF!*F1114</f>
        <v>#REF!</v>
      </c>
    </row>
    <row r="1115" spans="1:8" ht="14.45" customHeight="1" x14ac:dyDescent="0.25">
      <c r="A1115" s="6"/>
      <c r="B1115" s="6"/>
      <c r="C1115" s="6"/>
      <c r="D1115" s="6"/>
      <c r="E1115" s="6"/>
      <c r="F1115" s="9"/>
      <c r="G1115" s="8"/>
      <c r="H1115" s="18" t="e">
        <f>#REF!*F1115</f>
        <v>#REF!</v>
      </c>
    </row>
    <row r="1116" spans="1:8" ht="14.45" customHeight="1" x14ac:dyDescent="0.25">
      <c r="A1116" s="6"/>
      <c r="B1116" s="6"/>
      <c r="C1116" s="6"/>
      <c r="D1116" s="6"/>
      <c r="E1116" s="6"/>
      <c r="F1116" s="9"/>
      <c r="G1116" s="8"/>
      <c r="H1116" s="18" t="e">
        <f>#REF!*F1116</f>
        <v>#REF!</v>
      </c>
    </row>
    <row r="1117" spans="1:8" ht="14.45" customHeight="1" x14ac:dyDescent="0.25">
      <c r="H1117" s="18" t="e">
        <f>#REF!*F1117</f>
        <v>#REF!</v>
      </c>
    </row>
    <row r="1118" spans="1:8" ht="14.45" customHeight="1" x14ac:dyDescent="0.25">
      <c r="H1118" s="18" t="e">
        <f>#REF!*F1118</f>
        <v>#REF!</v>
      </c>
    </row>
    <row r="1119" spans="1:8" ht="14.45" customHeight="1" x14ac:dyDescent="0.25">
      <c r="A1119" s="6"/>
      <c r="B1119" s="6"/>
      <c r="C1119" s="6"/>
      <c r="D1119" s="6"/>
      <c r="E1119" s="6"/>
      <c r="F1119" s="9"/>
      <c r="G1119" s="8"/>
      <c r="H1119" s="18" t="e">
        <f>#REF!*F1119</f>
        <v>#REF!</v>
      </c>
    </row>
    <row r="1120" spans="1:8" ht="14.45" customHeight="1" x14ac:dyDescent="0.25">
      <c r="A1120" s="6"/>
      <c r="B1120" s="6"/>
      <c r="C1120" s="6"/>
      <c r="D1120" s="6"/>
      <c r="E1120" s="6"/>
      <c r="F1120" s="9"/>
      <c r="G1120" s="8"/>
      <c r="H1120" s="18" t="e">
        <f>#REF!*F1120</f>
        <v>#REF!</v>
      </c>
    </row>
    <row r="1121" spans="1:8" ht="14.45" customHeight="1" x14ac:dyDescent="0.25">
      <c r="A1121" s="6"/>
      <c r="B1121" s="6"/>
      <c r="C1121" s="6"/>
      <c r="D1121" s="6"/>
      <c r="E1121" s="6"/>
      <c r="F1121" s="9"/>
      <c r="G1121" s="8"/>
      <c r="H1121" s="18" t="e">
        <f>#REF!*F1121</f>
        <v>#REF!</v>
      </c>
    </row>
    <row r="1122" spans="1:8" ht="14.45" customHeight="1" x14ac:dyDescent="0.25">
      <c r="A1122" s="6"/>
      <c r="B1122" s="6"/>
      <c r="C1122" s="6"/>
      <c r="D1122" s="6"/>
      <c r="E1122" s="6"/>
      <c r="F1122" s="9"/>
      <c r="G1122" s="8"/>
      <c r="H1122" s="18" t="e">
        <f>#REF!*F1122</f>
        <v>#REF!</v>
      </c>
    </row>
    <row r="1123" spans="1:8" ht="14.45" customHeight="1" x14ac:dyDescent="0.25">
      <c r="A1123" s="16"/>
      <c r="B1123" s="16"/>
      <c r="C1123" s="16"/>
      <c r="D1123" s="16"/>
      <c r="E1123" s="16"/>
      <c r="F1123" s="20"/>
      <c r="G1123" s="19"/>
      <c r="H1123" s="18">
        <v>-646.21600000000001</v>
      </c>
    </row>
    <row r="1124" spans="1:8" ht="14.45" customHeight="1" x14ac:dyDescent="0.25">
      <c r="A1124" s="6"/>
      <c r="B1124" s="6"/>
      <c r="C1124" s="6"/>
      <c r="D1124" s="6"/>
      <c r="E1124" s="6"/>
      <c r="F1124" s="9"/>
      <c r="G1124" s="8"/>
      <c r="H1124" s="18" t="e">
        <f>#REF!*F1124</f>
        <v>#REF!</v>
      </c>
    </row>
    <row r="1125" spans="1:8" ht="14.45" customHeight="1" x14ac:dyDescent="0.25">
      <c r="A1125" s="6"/>
      <c r="B1125" s="6"/>
      <c r="C1125" s="6"/>
      <c r="D1125" s="6"/>
      <c r="E1125" s="6"/>
      <c r="F1125" s="9"/>
      <c r="G1125" s="8"/>
      <c r="H1125" s="18" t="e">
        <f>#REF!*F1125</f>
        <v>#REF!</v>
      </c>
    </row>
    <row r="1126" spans="1:8" ht="14.45" customHeight="1" x14ac:dyDescent="0.25">
      <c r="A1126" s="6"/>
      <c r="B1126" s="6"/>
      <c r="C1126" s="6"/>
      <c r="D1126" s="6"/>
      <c r="E1126" s="6"/>
      <c r="F1126" s="9"/>
      <c r="G1126" s="8"/>
      <c r="H1126" s="18" t="e">
        <f>#REF!*F1126</f>
        <v>#REF!</v>
      </c>
    </row>
    <row r="1127" spans="1:8" ht="14.45" customHeight="1" x14ac:dyDescent="0.25">
      <c r="A1127" s="6"/>
      <c r="B1127" s="6"/>
      <c r="C1127" s="6"/>
      <c r="D1127" s="6"/>
      <c r="E1127" s="6"/>
      <c r="F1127" s="9"/>
      <c r="G1127" s="8"/>
      <c r="H1127" s="18" t="e">
        <f>#REF!*F1127</f>
        <v>#REF!</v>
      </c>
    </row>
    <row r="1128" spans="1:8" ht="14.45" customHeight="1" x14ac:dyDescent="0.25">
      <c r="A1128" s="6"/>
      <c r="B1128" s="6"/>
      <c r="C1128" s="6"/>
      <c r="D1128" s="6"/>
      <c r="E1128" s="6"/>
      <c r="F1128" s="9"/>
      <c r="G1128" s="8"/>
      <c r="H1128" s="18" t="e">
        <f>#REF!*F1128</f>
        <v>#REF!</v>
      </c>
    </row>
    <row r="1129" spans="1:8" ht="14.45" customHeight="1" x14ac:dyDescent="0.25">
      <c r="A1129" s="6"/>
      <c r="B1129" s="6"/>
      <c r="C1129" s="6"/>
      <c r="D1129" s="6"/>
      <c r="E1129" s="6"/>
      <c r="F1129" s="9"/>
      <c r="G1129" s="8"/>
      <c r="H1129" s="18" t="e">
        <f>#REF!*F1129</f>
        <v>#REF!</v>
      </c>
    </row>
    <row r="1130" spans="1:8" ht="14.45" customHeight="1" x14ac:dyDescent="0.25">
      <c r="A1130" s="6"/>
      <c r="B1130" s="6"/>
      <c r="C1130" s="6"/>
      <c r="D1130" s="6"/>
      <c r="E1130" s="6"/>
      <c r="F1130" s="9"/>
      <c r="G1130" s="8"/>
      <c r="H1130" s="18" t="e">
        <f>#REF!*F1130</f>
        <v>#REF!</v>
      </c>
    </row>
    <row r="1131" spans="1:8" ht="14.45" customHeight="1" x14ac:dyDescent="0.25">
      <c r="A1131" s="6"/>
      <c r="B1131" s="6"/>
      <c r="C1131" s="6"/>
      <c r="D1131" s="6"/>
      <c r="E1131" s="6"/>
      <c r="F1131" s="9"/>
      <c r="G1131" s="8"/>
      <c r="H1131" s="18" t="e">
        <f>#REF!*F1131</f>
        <v>#REF!</v>
      </c>
    </row>
    <row r="1132" spans="1:8" ht="14.45" customHeight="1" x14ac:dyDescent="0.25">
      <c r="A1132" s="6"/>
      <c r="B1132" s="6"/>
      <c r="C1132" s="6"/>
      <c r="D1132" s="6"/>
      <c r="E1132" s="6"/>
      <c r="F1132" s="9"/>
      <c r="G1132" s="8"/>
      <c r="H1132" s="18" t="e">
        <f>#REF!*F1132</f>
        <v>#REF!</v>
      </c>
    </row>
    <row r="1133" spans="1:8" ht="14.45" customHeight="1" x14ac:dyDescent="0.25">
      <c r="A1133" s="6"/>
      <c r="B1133" s="6"/>
      <c r="C1133" s="6"/>
      <c r="D1133" s="6"/>
      <c r="E1133" s="6"/>
      <c r="F1133" s="9"/>
      <c r="G1133" s="8"/>
      <c r="H1133" s="18" t="e">
        <f>#REF!*F1133</f>
        <v>#REF!</v>
      </c>
    </row>
    <row r="1134" spans="1:8" ht="14.45" customHeight="1" x14ac:dyDescent="0.25">
      <c r="A1134" s="6"/>
      <c r="B1134" s="6"/>
      <c r="C1134" s="6"/>
      <c r="D1134" s="6"/>
      <c r="E1134" s="6"/>
      <c r="F1134" s="9"/>
      <c r="G1134" s="8"/>
      <c r="H1134" s="18" t="e">
        <f>#REF!*F1134</f>
        <v>#REF!</v>
      </c>
    </row>
    <row r="1135" spans="1:8" ht="14.45" customHeight="1" x14ac:dyDescent="0.25">
      <c r="A1135" s="6"/>
      <c r="B1135" s="6"/>
      <c r="C1135" s="6"/>
      <c r="D1135" s="6"/>
      <c r="E1135" s="6"/>
      <c r="F1135" s="9"/>
      <c r="G1135" s="8"/>
      <c r="H1135" s="18" t="e">
        <f>#REF!*F1135</f>
        <v>#REF!</v>
      </c>
    </row>
    <row r="1136" spans="1:8" ht="14.45" customHeight="1" x14ac:dyDescent="0.25">
      <c r="A1136" s="6"/>
      <c r="B1136" s="6"/>
      <c r="C1136" s="6"/>
      <c r="D1136" s="6"/>
      <c r="E1136" s="6"/>
      <c r="F1136" s="11"/>
      <c r="G1136" s="8"/>
      <c r="H1136" s="18" t="e">
        <f>#REF!*F1136</f>
        <v>#REF!</v>
      </c>
    </row>
    <row r="1137" spans="1:8" ht="14.45" customHeight="1" x14ac:dyDescent="0.25">
      <c r="A1137" s="6"/>
      <c r="B1137" s="6"/>
      <c r="C1137" s="6"/>
      <c r="D1137" s="6"/>
      <c r="E1137" s="6"/>
      <c r="F1137" s="9"/>
      <c r="G1137" s="8"/>
      <c r="H1137" s="34" t="e">
        <f>#REF!*F1137</f>
        <v>#REF!</v>
      </c>
    </row>
    <row r="1138" spans="1:8" ht="14.45" customHeight="1" x14ac:dyDescent="0.25">
      <c r="A1138" s="6"/>
      <c r="B1138" s="6"/>
      <c r="C1138" s="6"/>
      <c r="D1138" s="6"/>
      <c r="E1138" s="6"/>
      <c r="F1138" s="9"/>
      <c r="G1138" s="8"/>
      <c r="H1138" s="34" t="e">
        <f>#REF!*F1138</f>
        <v>#REF!</v>
      </c>
    </row>
    <row r="1139" spans="1:8" ht="14.45" customHeight="1" x14ac:dyDescent="0.25">
      <c r="A1139" s="6"/>
      <c r="B1139" s="6"/>
      <c r="C1139" s="6"/>
      <c r="D1139" s="6"/>
      <c r="E1139" s="6"/>
      <c r="F1139" s="9"/>
      <c r="G1139" s="8"/>
      <c r="H1139" s="34" t="e">
        <f>#REF!*F1139</f>
        <v>#REF!</v>
      </c>
    </row>
    <row r="1140" spans="1:8" ht="14.45" customHeight="1" x14ac:dyDescent="0.25">
      <c r="A1140" s="6"/>
      <c r="B1140" s="6"/>
      <c r="C1140" s="6"/>
      <c r="D1140" s="6"/>
      <c r="E1140" s="6"/>
      <c r="F1140" s="9"/>
      <c r="G1140" s="8"/>
      <c r="H1140" s="18" t="e">
        <f>#REF!*F1140</f>
        <v>#REF!</v>
      </c>
    </row>
    <row r="1141" spans="1:8" ht="14.45" customHeight="1" x14ac:dyDescent="0.25">
      <c r="A1141" s="6"/>
      <c r="B1141" s="6"/>
      <c r="C1141" s="6"/>
      <c r="D1141" s="6"/>
      <c r="E1141" s="6"/>
      <c r="F1141" s="9"/>
      <c r="G1141" s="8"/>
      <c r="H1141" s="18" t="e">
        <f>#REF!*F1141</f>
        <v>#REF!</v>
      </c>
    </row>
    <row r="1142" spans="1:8" ht="14.45" customHeight="1" x14ac:dyDescent="0.25">
      <c r="A1142" s="6"/>
      <c r="B1142" s="6"/>
      <c r="C1142" s="6"/>
      <c r="D1142" s="6"/>
      <c r="E1142" s="6"/>
      <c r="F1142" s="9"/>
      <c r="G1142" s="8"/>
      <c r="H1142" s="18" t="e">
        <f>#REF!*F1142</f>
        <v>#REF!</v>
      </c>
    </row>
    <row r="1143" spans="1:8" ht="14.45" customHeight="1" x14ac:dyDescent="0.25">
      <c r="A1143" s="6"/>
      <c r="B1143" s="6"/>
      <c r="C1143" s="6"/>
      <c r="D1143" s="6"/>
      <c r="E1143" s="6"/>
      <c r="F1143" s="11"/>
      <c r="G1143" s="8"/>
      <c r="H1143" s="18" t="e">
        <f>#REF!*F1143</f>
        <v>#REF!</v>
      </c>
    </row>
    <row r="1144" spans="1:8" ht="14.45" customHeight="1" x14ac:dyDescent="0.25">
      <c r="A1144" s="6"/>
      <c r="B1144" s="6"/>
      <c r="C1144" s="6"/>
      <c r="D1144" s="6"/>
      <c r="E1144" s="6"/>
      <c r="F1144" s="11"/>
      <c r="G1144" s="8"/>
      <c r="H1144" s="18" t="e">
        <f>#REF!*F1144</f>
        <v>#REF!</v>
      </c>
    </row>
    <row r="1145" spans="1:8" ht="14.45" customHeight="1" x14ac:dyDescent="0.25">
      <c r="A1145" s="6"/>
      <c r="B1145" s="6"/>
      <c r="C1145" s="6"/>
      <c r="D1145" s="6"/>
      <c r="E1145" s="6"/>
      <c r="F1145" s="11"/>
      <c r="G1145" s="8"/>
      <c r="H1145" s="18" t="e">
        <f>#REF!*F1145</f>
        <v>#REF!</v>
      </c>
    </row>
    <row r="1146" spans="1:8" ht="14.45" customHeight="1" x14ac:dyDescent="0.25">
      <c r="A1146" s="6"/>
      <c r="B1146" s="6"/>
      <c r="C1146" s="6"/>
      <c r="D1146" s="6"/>
      <c r="E1146" s="6"/>
      <c r="F1146" s="11"/>
      <c r="G1146" s="8"/>
      <c r="H1146" s="18" t="e">
        <f>#REF!*F1146</f>
        <v>#REF!</v>
      </c>
    </row>
    <row r="1147" spans="1:8" ht="14.45" customHeight="1" x14ac:dyDescent="0.25">
      <c r="A1147" s="6"/>
      <c r="B1147" s="6"/>
      <c r="C1147" s="6"/>
      <c r="D1147" s="6"/>
      <c r="E1147" s="6"/>
      <c r="F1147" s="11"/>
      <c r="G1147" s="8"/>
      <c r="H1147" s="18" t="e">
        <f>#REF!*F1147</f>
        <v>#REF!</v>
      </c>
    </row>
    <row r="1148" spans="1:8" ht="14.45" customHeight="1" x14ac:dyDescent="0.25">
      <c r="A1148" s="6"/>
      <c r="B1148" s="6"/>
      <c r="C1148" s="6"/>
      <c r="D1148" s="6"/>
      <c r="E1148" s="6"/>
      <c r="F1148" s="9"/>
      <c r="G1148" s="8"/>
      <c r="H1148" s="18" t="e">
        <f>#REF!*F1148</f>
        <v>#REF!</v>
      </c>
    </row>
    <row r="1149" spans="1:8" ht="14.45" customHeight="1" x14ac:dyDescent="0.25">
      <c r="A1149" s="6"/>
      <c r="B1149" s="6"/>
      <c r="C1149" s="6"/>
      <c r="D1149" s="6"/>
      <c r="E1149" s="6"/>
      <c r="F1149" s="9"/>
      <c r="G1149" s="8"/>
      <c r="H1149" s="34" t="e">
        <f>#REF!*F1149</f>
        <v>#REF!</v>
      </c>
    </row>
    <row r="1150" spans="1:8" ht="14.45" customHeight="1" x14ac:dyDescent="0.25">
      <c r="A1150" s="6"/>
      <c r="B1150" s="6"/>
      <c r="C1150" s="6"/>
      <c r="D1150" s="6"/>
      <c r="E1150" s="6"/>
      <c r="F1150" s="11"/>
      <c r="G1150" s="8"/>
      <c r="H1150" s="18" t="e">
        <f>#REF!*F1150</f>
        <v>#REF!</v>
      </c>
    </row>
    <row r="1151" spans="1:8" ht="14.45" customHeight="1" x14ac:dyDescent="0.25">
      <c r="A1151" s="6"/>
      <c r="B1151" s="6"/>
      <c r="C1151" s="6"/>
      <c r="D1151" s="6"/>
      <c r="E1151" s="6"/>
      <c r="F1151" s="11"/>
      <c r="G1151" s="8"/>
      <c r="H1151" s="18" t="e">
        <f>#REF!*F1151</f>
        <v>#REF!</v>
      </c>
    </row>
    <row r="1152" spans="1:8" ht="14.45" customHeight="1" x14ac:dyDescent="0.25">
      <c r="A1152" s="6"/>
      <c r="B1152" s="6"/>
      <c r="C1152" s="6"/>
      <c r="D1152" s="6"/>
      <c r="E1152" s="6"/>
      <c r="F1152" s="11"/>
      <c r="G1152" s="8"/>
      <c r="H1152" s="18" t="e">
        <f>#REF!*F1152</f>
        <v>#REF!</v>
      </c>
    </row>
    <row r="1153" spans="1:8" ht="14.45" customHeight="1" x14ac:dyDescent="0.25">
      <c r="A1153" s="6"/>
      <c r="B1153" s="6"/>
      <c r="C1153" s="6"/>
      <c r="D1153" s="6"/>
      <c r="E1153" s="6"/>
      <c r="F1153" s="9"/>
      <c r="G1153" s="8"/>
      <c r="H1153" s="34" t="e">
        <f>#REF!*F1153</f>
        <v>#REF!</v>
      </c>
    </row>
    <row r="1154" spans="1:8" ht="14.45" customHeight="1" x14ac:dyDescent="0.25">
      <c r="A1154" s="6"/>
      <c r="B1154" s="6"/>
      <c r="C1154" s="6"/>
      <c r="D1154" s="6"/>
      <c r="E1154" s="6"/>
      <c r="F1154" s="11"/>
      <c r="G1154" s="8"/>
      <c r="H1154" s="18" t="e">
        <f>#REF!*F1154</f>
        <v>#REF!</v>
      </c>
    </row>
    <row r="1155" spans="1:8" ht="14.45" customHeight="1" x14ac:dyDescent="0.25">
      <c r="A1155" s="6"/>
      <c r="B1155" s="6"/>
      <c r="C1155" s="6"/>
      <c r="D1155" s="6"/>
      <c r="E1155" s="6"/>
      <c r="F1155" s="11"/>
      <c r="G1155" s="8"/>
      <c r="H1155" s="18" t="e">
        <f>#REF!*F1155</f>
        <v>#REF!</v>
      </c>
    </row>
    <row r="1156" spans="1:8" ht="14.45" customHeight="1" x14ac:dyDescent="0.25">
      <c r="A1156" s="6"/>
      <c r="B1156" s="6"/>
      <c r="C1156" s="6"/>
      <c r="D1156" s="6"/>
      <c r="E1156" s="6"/>
      <c r="F1156" s="9"/>
      <c r="G1156" s="8"/>
      <c r="H1156" s="18" t="e">
        <f>#REF!*F1156</f>
        <v>#REF!</v>
      </c>
    </row>
    <row r="1157" spans="1:8" ht="14.45" customHeight="1" x14ac:dyDescent="0.25">
      <c r="A1157" s="6"/>
      <c r="B1157" s="6"/>
      <c r="C1157" s="6"/>
      <c r="D1157" s="6"/>
      <c r="E1157" s="6"/>
      <c r="F1157" s="9"/>
      <c r="G1157" s="8"/>
      <c r="H1157" s="34" t="e">
        <f>#REF!*F1157</f>
        <v>#REF!</v>
      </c>
    </row>
    <row r="1158" spans="1:8" ht="14.45" customHeight="1" x14ac:dyDescent="0.25">
      <c r="A1158" s="6"/>
      <c r="B1158" s="6"/>
      <c r="C1158" s="6"/>
      <c r="D1158" s="6"/>
      <c r="E1158" s="6"/>
      <c r="F1158" s="9"/>
      <c r="G1158" s="8"/>
      <c r="H1158" s="34" t="e">
        <f>#REF!*F1158</f>
        <v>#REF!</v>
      </c>
    </row>
    <row r="1159" spans="1:8" ht="14.45" customHeight="1" x14ac:dyDescent="0.25">
      <c r="A1159" s="6"/>
      <c r="B1159" s="6"/>
      <c r="C1159" s="6"/>
      <c r="D1159" s="6"/>
      <c r="E1159" s="6"/>
      <c r="F1159" s="11"/>
      <c r="G1159" s="8"/>
      <c r="H1159" s="18" t="e">
        <f>#REF!*F1159</f>
        <v>#REF!</v>
      </c>
    </row>
    <row r="1160" spans="1:8" ht="14.45" customHeight="1" x14ac:dyDescent="0.25">
      <c r="A1160" s="6"/>
      <c r="B1160" s="6"/>
      <c r="C1160" s="6"/>
      <c r="D1160" s="6"/>
      <c r="E1160" s="6"/>
      <c r="F1160" s="11"/>
      <c r="G1160" s="8"/>
      <c r="H1160" s="18" t="e">
        <f>#REF!*F1160</f>
        <v>#REF!</v>
      </c>
    </row>
    <row r="1161" spans="1:8" ht="14.45" customHeight="1" x14ac:dyDescent="0.25">
      <c r="A1161" s="6"/>
      <c r="B1161" s="6"/>
      <c r="C1161" s="6"/>
      <c r="D1161" s="6"/>
      <c r="E1161" s="6"/>
      <c r="F1161" s="11"/>
      <c r="G1161" s="8"/>
      <c r="H1161" s="18" t="e">
        <f>#REF!*F1161</f>
        <v>#REF!</v>
      </c>
    </row>
    <row r="1162" spans="1:8" ht="14.45" customHeight="1" x14ac:dyDescent="0.25">
      <c r="A1162" s="6"/>
      <c r="B1162" s="6"/>
      <c r="C1162" s="6"/>
      <c r="D1162" s="6"/>
      <c r="E1162" s="6"/>
      <c r="F1162" s="9"/>
      <c r="G1162" s="8"/>
      <c r="H1162" s="34" t="e">
        <f>#REF!*F1162</f>
        <v>#REF!</v>
      </c>
    </row>
    <row r="1163" spans="1:8" ht="14.45" customHeight="1" x14ac:dyDescent="0.25">
      <c r="A1163" s="6"/>
      <c r="B1163" s="6"/>
      <c r="C1163" s="6"/>
      <c r="D1163" s="6"/>
      <c r="E1163" s="6"/>
      <c r="F1163" s="9"/>
      <c r="G1163" s="8"/>
      <c r="H1163" s="18" t="e">
        <f>#REF!*F1163</f>
        <v>#REF!</v>
      </c>
    </row>
    <row r="1164" spans="1:8" ht="14.45" customHeight="1" x14ac:dyDescent="0.25">
      <c r="A1164" s="6"/>
      <c r="B1164" s="6"/>
      <c r="C1164" s="6"/>
      <c r="D1164" s="6"/>
      <c r="E1164" s="6"/>
      <c r="F1164" s="9"/>
      <c r="G1164" s="8"/>
      <c r="H1164" s="18" t="e">
        <f>#REF!*F1164</f>
        <v>#REF!</v>
      </c>
    </row>
    <row r="1165" spans="1:8" ht="14.45" customHeight="1" x14ac:dyDescent="0.25">
      <c r="A1165" s="6"/>
      <c r="B1165" s="6"/>
      <c r="C1165" s="6"/>
      <c r="D1165" s="6"/>
      <c r="E1165" s="6"/>
      <c r="F1165" s="9"/>
      <c r="G1165" s="8"/>
      <c r="H1165" s="34" t="e">
        <f>#REF!*F1165</f>
        <v>#REF!</v>
      </c>
    </row>
    <row r="1166" spans="1:8" ht="14.45" customHeight="1" x14ac:dyDescent="0.25">
      <c r="A1166" s="6"/>
      <c r="B1166" s="6"/>
      <c r="C1166" s="6"/>
      <c r="D1166" s="6"/>
      <c r="E1166" s="6"/>
      <c r="F1166" s="11"/>
      <c r="G1166" s="8"/>
      <c r="H1166" s="18" t="e">
        <f>#REF!*F1166</f>
        <v>#REF!</v>
      </c>
    </row>
    <row r="1167" spans="1:8" ht="14.45" customHeight="1" x14ac:dyDescent="0.25">
      <c r="A1167" s="6"/>
      <c r="B1167" s="6"/>
      <c r="C1167" s="6"/>
      <c r="D1167" s="6"/>
      <c r="E1167" s="6"/>
      <c r="F1167" s="11"/>
      <c r="G1167" s="8"/>
      <c r="H1167" s="18" t="e">
        <f>#REF!*F1167</f>
        <v>#REF!</v>
      </c>
    </row>
    <row r="1168" spans="1:8" ht="14.45" customHeight="1" x14ac:dyDescent="0.25">
      <c r="A1168" s="6"/>
      <c r="B1168" s="6"/>
      <c r="C1168" s="6"/>
      <c r="D1168" s="6"/>
      <c r="E1168" s="6"/>
      <c r="F1168" s="11"/>
      <c r="G1168" s="8"/>
      <c r="H1168" s="18" t="e">
        <f>#REF!*F1168</f>
        <v>#REF!</v>
      </c>
    </row>
    <row r="1169" spans="1:8" ht="14.45" customHeight="1" x14ac:dyDescent="0.25">
      <c r="A1169" s="6"/>
      <c r="B1169" s="6"/>
      <c r="C1169" s="6"/>
      <c r="D1169" s="6"/>
      <c r="E1169" s="6"/>
      <c r="F1169" s="11"/>
      <c r="G1169" s="8"/>
      <c r="H1169" s="18" t="e">
        <f>#REF!*F1169</f>
        <v>#REF!</v>
      </c>
    </row>
    <row r="1170" spans="1:8" ht="14.45" customHeight="1" x14ac:dyDescent="0.25">
      <c r="A1170" s="6"/>
      <c r="B1170" s="6"/>
      <c r="C1170" s="6"/>
      <c r="D1170" s="6"/>
      <c r="E1170" s="6"/>
      <c r="F1170" s="11"/>
      <c r="G1170" s="8"/>
      <c r="H1170" s="18" t="e">
        <f>#REF!*F1170</f>
        <v>#REF!</v>
      </c>
    </row>
    <row r="1171" spans="1:8" ht="14.45" customHeight="1" x14ac:dyDescent="0.25">
      <c r="A1171" s="6"/>
      <c r="B1171" s="6"/>
      <c r="C1171" s="6"/>
      <c r="D1171" s="6"/>
      <c r="E1171" s="6"/>
      <c r="F1171" s="9"/>
      <c r="G1171" s="8"/>
      <c r="H1171" s="18" t="e">
        <f>#REF!*F1171</f>
        <v>#REF!</v>
      </c>
    </row>
    <row r="1172" spans="1:8" ht="14.45" customHeight="1" x14ac:dyDescent="0.25">
      <c r="A1172" s="6"/>
      <c r="B1172" s="6"/>
      <c r="C1172" s="6"/>
      <c r="D1172" s="6"/>
      <c r="E1172" s="6"/>
      <c r="F1172" s="9"/>
      <c r="G1172" s="8"/>
      <c r="H1172" s="18" t="e">
        <f>#REF!*F1172</f>
        <v>#REF!</v>
      </c>
    </row>
    <row r="1173" spans="1:8" ht="14.45" customHeight="1" x14ac:dyDescent="0.25">
      <c r="A1173" s="6"/>
      <c r="B1173" s="6"/>
      <c r="C1173" s="6"/>
      <c r="D1173" s="6"/>
      <c r="E1173" s="6"/>
      <c r="F1173" s="9"/>
      <c r="G1173" s="8"/>
      <c r="H1173" s="18" t="e">
        <f>#REF!*F1173</f>
        <v>#REF!</v>
      </c>
    </row>
    <row r="1174" spans="1:8" ht="14.45" customHeight="1" x14ac:dyDescent="0.25">
      <c r="A1174" s="6"/>
      <c r="B1174" s="6"/>
      <c r="C1174" s="6"/>
      <c r="D1174" s="6"/>
      <c r="E1174" s="6"/>
      <c r="F1174" s="9"/>
      <c r="G1174" s="8"/>
      <c r="H1174" s="34" t="e">
        <f>#REF!*F1174</f>
        <v>#REF!</v>
      </c>
    </row>
    <row r="1175" spans="1:8" ht="14.45" customHeight="1" x14ac:dyDescent="0.25">
      <c r="A1175" s="6"/>
      <c r="B1175" s="6"/>
      <c r="C1175" s="6"/>
      <c r="D1175" s="6"/>
      <c r="E1175" s="6"/>
      <c r="F1175" s="9"/>
      <c r="G1175" s="8"/>
      <c r="H1175" s="34" t="e">
        <f>#REF!*F1175</f>
        <v>#REF!</v>
      </c>
    </row>
    <row r="1176" spans="1:8" ht="14.45" customHeight="1" x14ac:dyDescent="0.25">
      <c r="A1176" s="6"/>
      <c r="B1176" s="6"/>
      <c r="C1176" s="6"/>
      <c r="D1176" s="6"/>
      <c r="E1176" s="6"/>
      <c r="F1176" s="9"/>
      <c r="G1176" s="8"/>
      <c r="H1176" s="34" t="e">
        <f>#REF!*F1176</f>
        <v>#REF!</v>
      </c>
    </row>
    <row r="1177" spans="1:8" ht="14.45" customHeight="1" x14ac:dyDescent="0.25">
      <c r="A1177" s="6"/>
      <c r="B1177" s="6"/>
      <c r="C1177" s="6"/>
      <c r="D1177" s="6"/>
      <c r="E1177" s="6"/>
      <c r="F1177" s="9"/>
      <c r="G1177" s="8"/>
      <c r="H1177" s="34" t="e">
        <f>#REF!*F1177</f>
        <v>#REF!</v>
      </c>
    </row>
    <row r="1178" spans="1:8" ht="14.45" customHeight="1" x14ac:dyDescent="0.25">
      <c r="A1178" s="6"/>
      <c r="B1178" s="6"/>
      <c r="C1178" s="6"/>
      <c r="D1178" s="6"/>
      <c r="E1178" s="6"/>
      <c r="F1178" s="9"/>
      <c r="G1178" s="8"/>
      <c r="H1178" s="34" t="e">
        <f>#REF!*F1178</f>
        <v>#REF!</v>
      </c>
    </row>
    <row r="1179" spans="1:8" ht="14.45" customHeight="1" x14ac:dyDescent="0.25">
      <c r="A1179" s="6"/>
      <c r="B1179" s="6"/>
      <c r="C1179" s="6"/>
      <c r="D1179" s="6"/>
      <c r="E1179" s="6"/>
      <c r="F1179" s="9"/>
      <c r="G1179" s="8"/>
      <c r="H1179" s="34" t="e">
        <f>#REF!*F1179</f>
        <v>#REF!</v>
      </c>
    </row>
    <row r="1180" spans="1:8" ht="14.45" customHeight="1" x14ac:dyDescent="0.25">
      <c r="A1180" s="6"/>
      <c r="B1180" s="6"/>
      <c r="C1180" s="6"/>
      <c r="D1180" s="6"/>
      <c r="E1180" s="6"/>
      <c r="F1180" s="12"/>
      <c r="G1180" s="8"/>
      <c r="H1180" s="34" t="e">
        <f>#REF!*F1180</f>
        <v>#REF!</v>
      </c>
    </row>
    <row r="1181" spans="1:8" ht="14.45" customHeight="1" x14ac:dyDescent="0.25">
      <c r="A1181" s="6"/>
      <c r="B1181" s="6"/>
      <c r="C1181" s="6"/>
      <c r="D1181" s="6"/>
      <c r="E1181" s="6"/>
      <c r="F1181" s="9"/>
      <c r="G1181" s="8"/>
      <c r="H1181" s="18" t="e">
        <f>#REF!*F1181</f>
        <v>#REF!</v>
      </c>
    </row>
    <row r="1182" spans="1:8" ht="14.45" customHeight="1" x14ac:dyDescent="0.25">
      <c r="A1182" s="6"/>
      <c r="B1182" s="6"/>
      <c r="C1182" s="6"/>
      <c r="D1182" s="6"/>
      <c r="E1182" s="6"/>
      <c r="F1182" s="9"/>
      <c r="G1182" s="8"/>
      <c r="H1182" s="18" t="e">
        <f>#REF!*F1182</f>
        <v>#REF!</v>
      </c>
    </row>
    <row r="1183" spans="1:8" ht="14.45" customHeight="1" x14ac:dyDescent="0.25">
      <c r="A1183" s="6"/>
      <c r="B1183" s="6"/>
      <c r="C1183" s="6"/>
      <c r="D1183" s="6"/>
      <c r="E1183" s="6"/>
      <c r="F1183" s="9"/>
      <c r="G1183" s="8"/>
      <c r="H1183" s="18" t="e">
        <f>#REF!*F1183</f>
        <v>#REF!</v>
      </c>
    </row>
    <row r="1184" spans="1:8" ht="14.45" customHeight="1" x14ac:dyDescent="0.25">
      <c r="A1184" s="6"/>
      <c r="B1184" s="6"/>
      <c r="C1184" s="6"/>
      <c r="D1184" s="6"/>
      <c r="E1184" s="6"/>
      <c r="F1184" s="9"/>
      <c r="G1184" s="8"/>
      <c r="H1184" s="18" t="e">
        <f>#REF!*F1184</f>
        <v>#REF!</v>
      </c>
    </row>
    <row r="1185" spans="1:8" ht="14.45" customHeight="1" x14ac:dyDescent="0.25">
      <c r="A1185" s="6"/>
      <c r="B1185" s="6"/>
      <c r="C1185" s="6"/>
      <c r="D1185" s="6"/>
      <c r="E1185" s="6"/>
      <c r="F1185" s="9"/>
      <c r="G1185" s="8"/>
      <c r="H1185" s="18" t="e">
        <f>#REF!*F1185</f>
        <v>#REF!</v>
      </c>
    </row>
    <row r="1186" spans="1:8" ht="14.45" customHeight="1" x14ac:dyDescent="0.25">
      <c r="A1186" s="6"/>
      <c r="B1186" s="6"/>
      <c r="C1186" s="6"/>
      <c r="D1186" s="6"/>
      <c r="E1186" s="6"/>
      <c r="F1186" s="9"/>
      <c r="G1186" s="8"/>
      <c r="H1186" s="18" t="e">
        <f>#REF!*F1186</f>
        <v>#REF!</v>
      </c>
    </row>
    <row r="1187" spans="1:8" ht="14.45" customHeight="1" x14ac:dyDescent="0.25">
      <c r="A1187" s="6"/>
      <c r="B1187" s="6"/>
      <c r="C1187" s="6"/>
      <c r="D1187" s="6"/>
      <c r="E1187" s="6"/>
      <c r="F1187" s="9"/>
      <c r="G1187" s="8"/>
      <c r="H1187" s="18" t="e">
        <f>#REF!*F1187</f>
        <v>#REF!</v>
      </c>
    </row>
    <row r="1188" spans="1:8" ht="14.45" customHeight="1" x14ac:dyDescent="0.25">
      <c r="A1188" s="6"/>
      <c r="B1188" s="6"/>
      <c r="C1188" s="6"/>
      <c r="D1188" s="6"/>
      <c r="E1188" s="6"/>
      <c r="F1188" s="9"/>
      <c r="G1188" s="8"/>
      <c r="H1188" s="18" t="e">
        <f>#REF!*F1188</f>
        <v>#REF!</v>
      </c>
    </row>
    <row r="1189" spans="1:8" ht="14.45" customHeight="1" x14ac:dyDescent="0.25">
      <c r="A1189" s="6"/>
      <c r="B1189" s="6"/>
      <c r="C1189" s="6"/>
      <c r="D1189" s="6"/>
      <c r="E1189" s="6"/>
      <c r="F1189" s="9"/>
      <c r="G1189" s="8"/>
      <c r="H1189" s="18" t="e">
        <f>#REF!*F1189</f>
        <v>#REF!</v>
      </c>
    </row>
    <row r="1190" spans="1:8" ht="14.45" customHeight="1" x14ac:dyDescent="0.25">
      <c r="A1190" s="6"/>
      <c r="B1190" s="6"/>
      <c r="C1190" s="6"/>
      <c r="D1190" s="6"/>
      <c r="E1190" s="6"/>
      <c r="F1190" s="9"/>
      <c r="G1190" s="8"/>
      <c r="H1190" s="18" t="e">
        <f>#REF!*F1190</f>
        <v>#REF!</v>
      </c>
    </row>
    <row r="1191" spans="1:8" ht="14.45" customHeight="1" x14ac:dyDescent="0.25">
      <c r="A1191" s="6"/>
      <c r="B1191" s="6"/>
      <c r="C1191" s="6"/>
      <c r="D1191" s="6"/>
      <c r="E1191" s="6"/>
      <c r="F1191" s="9"/>
      <c r="G1191" s="8"/>
      <c r="H1191" s="18" t="e">
        <f>#REF!*F1191</f>
        <v>#REF!</v>
      </c>
    </row>
    <row r="1192" spans="1:8" ht="14.45" customHeight="1" x14ac:dyDescent="0.25">
      <c r="A1192" s="6"/>
      <c r="B1192" s="6"/>
      <c r="C1192" s="6"/>
      <c r="D1192" s="6"/>
      <c r="E1192" s="6"/>
      <c r="F1192" s="9"/>
      <c r="G1192" s="8"/>
      <c r="H1192" s="18" t="e">
        <f>#REF!*F1192</f>
        <v>#REF!</v>
      </c>
    </row>
    <row r="1193" spans="1:8" ht="14.45" customHeight="1" x14ac:dyDescent="0.25">
      <c r="A1193" s="6"/>
      <c r="B1193" s="6"/>
      <c r="C1193" s="6"/>
      <c r="D1193" s="6"/>
      <c r="E1193" s="6"/>
      <c r="F1193" s="9"/>
      <c r="G1193" s="8"/>
      <c r="H1193" s="18" t="e">
        <f>#REF!*F1193</f>
        <v>#REF!</v>
      </c>
    </row>
    <row r="1194" spans="1:8" ht="14.45" customHeight="1" x14ac:dyDescent="0.25">
      <c r="A1194" s="6"/>
      <c r="B1194" s="6"/>
      <c r="C1194" s="6"/>
      <c r="D1194" s="6"/>
      <c r="E1194" s="6"/>
      <c r="F1194" s="9"/>
      <c r="G1194" s="8"/>
      <c r="H1194" s="18" t="e">
        <f>#REF!*F1194</f>
        <v>#REF!</v>
      </c>
    </row>
    <row r="1195" spans="1:8" ht="14.45" customHeight="1" x14ac:dyDescent="0.25">
      <c r="A1195" s="6"/>
      <c r="B1195" s="6"/>
      <c r="C1195" s="6"/>
      <c r="D1195" s="6"/>
      <c r="E1195" s="6"/>
      <c r="F1195" s="9"/>
      <c r="G1195" s="8"/>
      <c r="H1195" s="18" t="e">
        <f>#REF!*F1195</f>
        <v>#REF!</v>
      </c>
    </row>
    <row r="1196" spans="1:8" ht="14.45" customHeight="1" x14ac:dyDescent="0.25">
      <c r="A1196" s="6"/>
      <c r="B1196" s="6"/>
      <c r="C1196" s="6"/>
      <c r="D1196" s="6"/>
      <c r="E1196" s="6"/>
      <c r="F1196" s="9"/>
      <c r="G1196" s="8"/>
      <c r="H1196" s="18" t="e">
        <f>#REF!*F1196</f>
        <v>#REF!</v>
      </c>
    </row>
    <row r="1197" spans="1:8" ht="14.45" customHeight="1" x14ac:dyDescent="0.25">
      <c r="A1197" s="6"/>
      <c r="B1197" s="6"/>
      <c r="C1197" s="6"/>
      <c r="D1197" s="6"/>
      <c r="E1197" s="6"/>
      <c r="F1197" s="9"/>
      <c r="G1197" s="8"/>
      <c r="H1197" s="18" t="e">
        <f>#REF!*F1197</f>
        <v>#REF!</v>
      </c>
    </row>
    <row r="1198" spans="1:8" ht="14.45" customHeight="1" x14ac:dyDescent="0.25">
      <c r="A1198" s="6"/>
      <c r="B1198" s="6"/>
      <c r="C1198" s="6"/>
      <c r="D1198" s="6"/>
      <c r="E1198" s="6"/>
      <c r="F1198" s="9"/>
      <c r="G1198" s="8"/>
      <c r="H1198" s="18" t="e">
        <f>#REF!*F1198</f>
        <v>#REF!</v>
      </c>
    </row>
    <row r="1199" spans="1:8" ht="14.45" customHeight="1" x14ac:dyDescent="0.25">
      <c r="A1199" s="6"/>
      <c r="B1199" s="6"/>
      <c r="C1199" s="6"/>
      <c r="D1199" s="6"/>
      <c r="E1199" s="6"/>
      <c r="F1199" s="9"/>
      <c r="G1199" s="8"/>
      <c r="H1199" s="18" t="e">
        <f>#REF!*F1199</f>
        <v>#REF!</v>
      </c>
    </row>
    <row r="1200" spans="1:8" ht="14.45" customHeight="1" x14ac:dyDescent="0.25">
      <c r="A1200" s="6"/>
      <c r="B1200" s="6"/>
      <c r="C1200" s="6"/>
      <c r="D1200" s="6"/>
      <c r="E1200" s="6"/>
      <c r="F1200" s="9"/>
      <c r="G1200" s="8"/>
      <c r="H1200" s="18" t="e">
        <f>#REF!*F1200</f>
        <v>#REF!</v>
      </c>
    </row>
    <row r="1201" spans="1:8" ht="14.45" customHeight="1" x14ac:dyDescent="0.25">
      <c r="A1201" s="6"/>
      <c r="B1201" s="6"/>
      <c r="C1201" s="6"/>
      <c r="D1201" s="6"/>
      <c r="E1201" s="6"/>
      <c r="F1201" s="9"/>
      <c r="G1201" s="8"/>
      <c r="H1201" s="18" t="e">
        <f>#REF!*F1201</f>
        <v>#REF!</v>
      </c>
    </row>
    <row r="1202" spans="1:8" ht="14.45" customHeight="1" x14ac:dyDescent="0.25">
      <c r="A1202" s="6"/>
      <c r="B1202" s="6"/>
      <c r="C1202" s="6"/>
      <c r="D1202" s="6"/>
      <c r="E1202" s="6"/>
      <c r="F1202" s="9"/>
      <c r="G1202" s="8"/>
      <c r="H1202" s="18" t="e">
        <f>#REF!*F1202</f>
        <v>#REF!</v>
      </c>
    </row>
    <row r="1203" spans="1:8" ht="14.45" customHeight="1" x14ac:dyDescent="0.25">
      <c r="A1203" s="6"/>
      <c r="B1203" s="6"/>
      <c r="C1203" s="6"/>
      <c r="D1203" s="6"/>
      <c r="E1203" s="6"/>
      <c r="F1203" s="9"/>
      <c r="G1203" s="8"/>
      <c r="H1203" s="18" t="e">
        <f>#REF!*F1203</f>
        <v>#REF!</v>
      </c>
    </row>
    <row r="1204" spans="1:8" ht="14.45" customHeight="1" x14ac:dyDescent="0.25">
      <c r="A1204" s="6"/>
      <c r="B1204" s="6"/>
      <c r="C1204" s="6"/>
      <c r="D1204" s="6"/>
      <c r="E1204" s="6"/>
      <c r="F1204" s="9"/>
      <c r="G1204" s="8"/>
      <c r="H1204" s="18" t="e">
        <f>#REF!*F1204</f>
        <v>#REF!</v>
      </c>
    </row>
    <row r="1205" spans="1:8" ht="14.45" customHeight="1" x14ac:dyDescent="0.25">
      <c r="A1205" s="6"/>
      <c r="B1205" s="6"/>
      <c r="C1205" s="6"/>
      <c r="D1205" s="6"/>
      <c r="E1205" s="6"/>
      <c r="F1205" s="9"/>
      <c r="G1205" s="8"/>
      <c r="H1205" s="18" t="e">
        <f>#REF!*F1205</f>
        <v>#REF!</v>
      </c>
    </row>
    <row r="1206" spans="1:8" ht="14.45" customHeight="1" x14ac:dyDescent="0.25">
      <c r="A1206" s="6"/>
      <c r="B1206" s="6"/>
      <c r="C1206" s="6"/>
      <c r="D1206" s="6"/>
      <c r="E1206" s="6"/>
      <c r="F1206" s="9"/>
      <c r="G1206" s="8"/>
      <c r="H1206" s="18" t="e">
        <f>#REF!*F1206</f>
        <v>#REF!</v>
      </c>
    </row>
    <row r="1207" spans="1:8" ht="14.45" customHeight="1" x14ac:dyDescent="0.25">
      <c r="A1207" s="6"/>
      <c r="B1207" s="6"/>
      <c r="C1207" s="6"/>
      <c r="D1207" s="6"/>
      <c r="E1207" s="6"/>
      <c r="F1207" s="9"/>
      <c r="G1207" s="8"/>
      <c r="H1207" s="18" t="e">
        <f>#REF!*F1207</f>
        <v>#REF!</v>
      </c>
    </row>
    <row r="1208" spans="1:8" ht="14.45" customHeight="1" x14ac:dyDescent="0.25">
      <c r="A1208" s="6"/>
      <c r="B1208" s="6"/>
      <c r="C1208" s="6"/>
      <c r="D1208" s="6"/>
      <c r="E1208" s="6"/>
      <c r="F1208" s="9"/>
      <c r="G1208" s="8"/>
      <c r="H1208" s="18" t="e">
        <f>#REF!*F1208</f>
        <v>#REF!</v>
      </c>
    </row>
    <row r="1209" spans="1:8" ht="14.45" customHeight="1" x14ac:dyDescent="0.25">
      <c r="A1209" s="6"/>
      <c r="B1209" s="6"/>
      <c r="C1209" s="6"/>
      <c r="D1209" s="6"/>
      <c r="E1209" s="6"/>
      <c r="F1209" s="9"/>
      <c r="G1209" s="8"/>
      <c r="H1209" s="18" t="e">
        <f>#REF!*F1209</f>
        <v>#REF!</v>
      </c>
    </row>
    <row r="1210" spans="1:8" ht="14.45" customHeight="1" x14ac:dyDescent="0.25">
      <c r="A1210" s="6"/>
      <c r="B1210" s="6"/>
      <c r="C1210" s="6"/>
      <c r="D1210" s="6"/>
      <c r="E1210" s="6"/>
      <c r="F1210" s="9"/>
      <c r="G1210" s="8"/>
      <c r="H1210" s="18" t="e">
        <f>#REF!*F1210</f>
        <v>#REF!</v>
      </c>
    </row>
    <row r="1211" spans="1:8" ht="14.45" customHeight="1" x14ac:dyDescent="0.25">
      <c r="A1211" s="6"/>
      <c r="B1211" s="6"/>
      <c r="C1211" s="6"/>
      <c r="D1211" s="6"/>
      <c r="E1211" s="6"/>
      <c r="F1211" s="9"/>
      <c r="G1211" s="8"/>
      <c r="H1211" s="18" t="e">
        <f>#REF!*F1211</f>
        <v>#REF!</v>
      </c>
    </row>
    <row r="1212" spans="1:8" ht="14.45" customHeight="1" x14ac:dyDescent="0.25">
      <c r="A1212" s="6"/>
      <c r="B1212" s="6"/>
      <c r="C1212" s="6"/>
      <c r="D1212" s="6"/>
      <c r="E1212" s="6"/>
      <c r="F1212" s="9"/>
      <c r="G1212" s="8"/>
      <c r="H1212" s="18" t="e">
        <f>#REF!*F1212</f>
        <v>#REF!</v>
      </c>
    </row>
    <row r="1213" spans="1:8" ht="14.45" customHeight="1" x14ac:dyDescent="0.25">
      <c r="A1213" s="6"/>
      <c r="B1213" s="6"/>
      <c r="C1213" s="6"/>
      <c r="D1213" s="6"/>
      <c r="E1213" s="6"/>
      <c r="F1213" s="9"/>
      <c r="G1213" s="8"/>
      <c r="H1213" s="34" t="e">
        <f>#REF!*F1213</f>
        <v>#REF!</v>
      </c>
    </row>
    <row r="1214" spans="1:8" ht="14.45" customHeight="1" x14ac:dyDescent="0.25">
      <c r="A1214" s="6"/>
      <c r="B1214" s="6"/>
      <c r="C1214" s="6"/>
      <c r="D1214" s="6"/>
      <c r="E1214" s="6"/>
      <c r="F1214" s="9"/>
      <c r="G1214" s="8"/>
      <c r="H1214" s="18" t="e">
        <f>#REF!*F1214</f>
        <v>#REF!</v>
      </c>
    </row>
    <row r="1215" spans="1:8" ht="14.45" customHeight="1" x14ac:dyDescent="0.25">
      <c r="A1215" s="6"/>
      <c r="B1215" s="6"/>
      <c r="C1215" s="6"/>
      <c r="D1215" s="6"/>
      <c r="E1215" s="6"/>
      <c r="F1215" s="11"/>
      <c r="G1215" s="8"/>
      <c r="H1215" s="18" t="e">
        <f>#REF!*F1215</f>
        <v>#REF!</v>
      </c>
    </row>
    <row r="1216" spans="1:8" ht="14.45" customHeight="1" x14ac:dyDescent="0.25">
      <c r="A1216" s="6"/>
      <c r="B1216" s="6"/>
      <c r="C1216" s="6"/>
      <c r="D1216" s="6"/>
      <c r="E1216" s="6"/>
      <c r="F1216" s="9"/>
      <c r="G1216" s="8"/>
      <c r="H1216" s="34" t="e">
        <f>#REF!*F1216</f>
        <v>#REF!</v>
      </c>
    </row>
    <row r="1217" spans="1:8" ht="14.45" customHeight="1" x14ac:dyDescent="0.25">
      <c r="A1217" s="6"/>
      <c r="B1217" s="6"/>
      <c r="C1217" s="6"/>
      <c r="D1217" s="6"/>
      <c r="E1217" s="6"/>
      <c r="F1217" s="9"/>
      <c r="G1217" s="8"/>
      <c r="H1217" s="34" t="e">
        <f>#REF!*F1217</f>
        <v>#REF!</v>
      </c>
    </row>
    <row r="1218" spans="1:8" ht="14.45" customHeight="1" x14ac:dyDescent="0.25">
      <c r="A1218" s="6"/>
      <c r="B1218" s="6"/>
      <c r="C1218" s="6"/>
      <c r="D1218" s="6"/>
      <c r="E1218" s="6"/>
      <c r="F1218" s="11"/>
      <c r="G1218" s="8"/>
      <c r="H1218" s="18" t="e">
        <f>#REF!*F1218</f>
        <v>#REF!</v>
      </c>
    </row>
    <row r="1219" spans="1:8" ht="14.45" customHeight="1" x14ac:dyDescent="0.25">
      <c r="A1219" s="6"/>
      <c r="B1219" s="6"/>
      <c r="C1219" s="6"/>
      <c r="D1219" s="6"/>
      <c r="E1219" s="6"/>
      <c r="F1219" s="11"/>
      <c r="G1219" s="8"/>
      <c r="H1219" s="18" t="e">
        <f>#REF!*F1219</f>
        <v>#REF!</v>
      </c>
    </row>
    <row r="1220" spans="1:8" ht="14.45" customHeight="1" x14ac:dyDescent="0.25">
      <c r="A1220" s="6"/>
      <c r="B1220" s="6"/>
      <c r="C1220" s="6"/>
      <c r="D1220" s="6"/>
      <c r="E1220" s="6"/>
      <c r="F1220" s="11"/>
      <c r="G1220" s="8"/>
      <c r="H1220" s="18" t="e">
        <f>#REF!*F1220</f>
        <v>#REF!</v>
      </c>
    </row>
    <row r="1221" spans="1:8" ht="14.45" customHeight="1" x14ac:dyDescent="0.25">
      <c r="A1221" s="6"/>
      <c r="B1221" s="6"/>
      <c r="C1221" s="6"/>
      <c r="D1221" s="6"/>
      <c r="E1221" s="6"/>
      <c r="F1221" s="9"/>
      <c r="G1221" s="8"/>
      <c r="H1221" s="18" t="e">
        <f>#REF!*F1221</f>
        <v>#REF!</v>
      </c>
    </row>
    <row r="1222" spans="1:8" ht="14.45" customHeight="1" x14ac:dyDescent="0.25">
      <c r="A1222" s="6"/>
      <c r="B1222" s="6"/>
      <c r="C1222" s="6"/>
      <c r="D1222" s="6"/>
      <c r="E1222" s="6"/>
      <c r="F1222" s="9"/>
      <c r="G1222" s="8"/>
      <c r="H1222" s="34" t="e">
        <f>#REF!*F1222</f>
        <v>#REF!</v>
      </c>
    </row>
    <row r="1223" spans="1:8" ht="14.45" customHeight="1" x14ac:dyDescent="0.25">
      <c r="A1223" s="6"/>
      <c r="B1223" s="6"/>
      <c r="C1223" s="6"/>
      <c r="D1223" s="6"/>
      <c r="E1223" s="6"/>
      <c r="F1223" s="9"/>
      <c r="G1223" s="8"/>
      <c r="H1223" s="34" t="e">
        <f>#REF!*F1223</f>
        <v>#REF!</v>
      </c>
    </row>
    <row r="1224" spans="1:8" ht="14.45" customHeight="1" x14ac:dyDescent="0.25">
      <c r="A1224" s="6"/>
      <c r="B1224" s="6"/>
      <c r="C1224" s="6"/>
      <c r="D1224" s="6"/>
      <c r="E1224" s="6"/>
      <c r="F1224" s="11"/>
      <c r="G1224" s="8"/>
      <c r="H1224" s="18" t="e">
        <f>#REF!*F1224</f>
        <v>#REF!</v>
      </c>
    </row>
    <row r="1225" spans="1:8" ht="14.45" customHeight="1" x14ac:dyDescent="0.25">
      <c r="A1225" s="6"/>
      <c r="B1225" s="6"/>
      <c r="C1225" s="6"/>
      <c r="D1225" s="6"/>
      <c r="E1225" s="6"/>
      <c r="F1225" s="11"/>
      <c r="G1225" s="8"/>
      <c r="H1225" s="18" t="e">
        <f>#REF!*F1225</f>
        <v>#REF!</v>
      </c>
    </row>
    <row r="1226" spans="1:8" ht="14.45" customHeight="1" x14ac:dyDescent="0.25">
      <c r="A1226" s="6"/>
      <c r="B1226" s="6"/>
      <c r="C1226" s="6"/>
      <c r="D1226" s="6"/>
      <c r="E1226" s="6"/>
      <c r="F1226" s="9"/>
      <c r="G1226" s="8"/>
      <c r="H1226" s="18" t="e">
        <f>#REF!*F1226</f>
        <v>#REF!</v>
      </c>
    </row>
    <row r="1227" spans="1:8" ht="14.45" customHeight="1" x14ac:dyDescent="0.25">
      <c r="A1227" s="6"/>
      <c r="B1227" s="6"/>
      <c r="C1227" s="6"/>
      <c r="D1227" s="6"/>
      <c r="E1227" s="6"/>
      <c r="F1227" s="9"/>
      <c r="G1227" s="8"/>
      <c r="H1227" s="18" t="e">
        <f>#REF!*F1227</f>
        <v>#REF!</v>
      </c>
    </row>
    <row r="1228" spans="1:8" ht="14.45" customHeight="1" x14ac:dyDescent="0.25">
      <c r="A1228" s="6"/>
      <c r="B1228" s="6"/>
      <c r="C1228" s="6"/>
      <c r="D1228" s="6"/>
      <c r="E1228" s="6"/>
      <c r="F1228" s="9"/>
      <c r="G1228" s="8"/>
      <c r="H1228" s="18" t="e">
        <f>#REF!*F1228</f>
        <v>#REF!</v>
      </c>
    </row>
    <row r="1229" spans="1:8" ht="14.45" customHeight="1" x14ac:dyDescent="0.25">
      <c r="A1229" s="6"/>
      <c r="B1229" s="6"/>
      <c r="C1229" s="6"/>
      <c r="D1229" s="6"/>
      <c r="E1229" s="6"/>
      <c r="F1229" s="9"/>
      <c r="G1229" s="8"/>
      <c r="H1229" s="18" t="e">
        <f>#REF!*F1229</f>
        <v>#REF!</v>
      </c>
    </row>
    <row r="1230" spans="1:8" ht="14.45" customHeight="1" x14ac:dyDescent="0.25">
      <c r="A1230" s="6"/>
      <c r="B1230" s="6"/>
      <c r="C1230" s="6"/>
      <c r="D1230" s="6"/>
      <c r="E1230" s="6"/>
      <c r="F1230" s="9"/>
      <c r="G1230" s="8"/>
      <c r="H1230" s="18" t="e">
        <f>#REF!*F1230</f>
        <v>#REF!</v>
      </c>
    </row>
    <row r="1231" spans="1:8" ht="14.45" customHeight="1" x14ac:dyDescent="0.25">
      <c r="A1231" s="6"/>
      <c r="B1231" s="6"/>
      <c r="C1231" s="6"/>
      <c r="D1231" s="6"/>
      <c r="E1231" s="6"/>
      <c r="F1231" s="9"/>
      <c r="G1231" s="8"/>
      <c r="H1231" s="18" t="e">
        <f>#REF!*F1231</f>
        <v>#REF!</v>
      </c>
    </row>
    <row r="1232" spans="1:8" ht="14.45" customHeight="1" x14ac:dyDescent="0.25">
      <c r="A1232" s="6"/>
      <c r="B1232" s="6"/>
      <c r="C1232" s="6"/>
      <c r="D1232" s="6"/>
      <c r="E1232" s="6"/>
      <c r="F1232" s="9"/>
      <c r="G1232" s="8"/>
      <c r="H1232" s="18" t="e">
        <f>#REF!*F1232</f>
        <v>#REF!</v>
      </c>
    </row>
    <row r="1233" spans="1:8" ht="14.45" customHeight="1" x14ac:dyDescent="0.25">
      <c r="A1233" s="6"/>
      <c r="B1233" s="6"/>
      <c r="C1233" s="6"/>
      <c r="D1233" s="6"/>
      <c r="E1233" s="6"/>
      <c r="F1233" s="9"/>
      <c r="G1233" s="8"/>
      <c r="H1233" s="18"/>
    </row>
    <row r="1234" spans="1:8" ht="14.45" customHeight="1" x14ac:dyDescent="0.25">
      <c r="A1234" s="6"/>
      <c r="B1234" s="6"/>
      <c r="C1234" s="6"/>
      <c r="D1234" s="6"/>
      <c r="E1234" s="6"/>
      <c r="F1234" s="11"/>
      <c r="G1234" s="8"/>
      <c r="H1234" s="18" t="e">
        <f>#REF!*F1234</f>
        <v>#REF!</v>
      </c>
    </row>
    <row r="1235" spans="1:8" ht="14.45" customHeight="1" x14ac:dyDescent="0.25">
      <c r="H1235" s="34" t="e">
        <f>#REF!*F1235</f>
        <v>#REF!</v>
      </c>
    </row>
    <row r="1236" spans="1:8" ht="14.45" customHeight="1" x14ac:dyDescent="0.25">
      <c r="H1236" s="34" t="e">
        <f>#REF!*F1236</f>
        <v>#REF!</v>
      </c>
    </row>
    <row r="1237" spans="1:8" ht="14.45" customHeight="1" x14ac:dyDescent="0.25">
      <c r="H1237" s="34" t="e">
        <f>#REF!*F1237</f>
        <v>#REF!</v>
      </c>
    </row>
    <row r="1238" spans="1:8" ht="14.45" customHeight="1" x14ac:dyDescent="0.25">
      <c r="A1238" s="6"/>
      <c r="B1238" s="6"/>
      <c r="C1238" s="6"/>
      <c r="D1238" s="6"/>
      <c r="E1238" s="6"/>
      <c r="F1238" s="9"/>
      <c r="G1238" s="8"/>
      <c r="H1238" s="34" t="e">
        <f>#REF!*F1238</f>
        <v>#REF!</v>
      </c>
    </row>
    <row r="1239" spans="1:8" ht="14.45" customHeight="1" x14ac:dyDescent="0.25">
      <c r="A1239" s="6"/>
      <c r="B1239" s="6"/>
      <c r="C1239" s="6"/>
      <c r="D1239" s="6"/>
      <c r="E1239" s="6"/>
      <c r="F1239" s="9"/>
      <c r="G1239" s="8"/>
      <c r="H1239" s="34" t="e">
        <f>#REF!*F1239</f>
        <v>#REF!</v>
      </c>
    </row>
    <row r="1240" spans="1:8" ht="14.45" customHeight="1" x14ac:dyDescent="0.25">
      <c r="A1240" s="6"/>
      <c r="B1240" s="6"/>
      <c r="C1240" s="6"/>
      <c r="D1240" s="6"/>
      <c r="E1240" s="6"/>
      <c r="F1240" s="11"/>
      <c r="G1240" s="8"/>
      <c r="H1240" s="18" t="e">
        <f>#REF!*F1240</f>
        <v>#REF!</v>
      </c>
    </row>
    <row r="1241" spans="1:8" ht="14.45" customHeight="1" x14ac:dyDescent="0.25">
      <c r="A1241" s="6"/>
      <c r="B1241" s="6"/>
      <c r="C1241" s="6"/>
      <c r="D1241" s="6"/>
      <c r="E1241" s="6"/>
      <c r="F1241" s="9"/>
      <c r="G1241" s="8"/>
      <c r="H1241" s="18" t="e">
        <f>#REF!*F1241</f>
        <v>#REF!</v>
      </c>
    </row>
    <row r="1242" spans="1:8" ht="14.45" customHeight="1" x14ac:dyDescent="0.25">
      <c r="A1242" s="6"/>
      <c r="B1242" s="6"/>
      <c r="C1242" s="6"/>
      <c r="D1242" s="6"/>
      <c r="E1242" s="6"/>
      <c r="F1242" s="9"/>
      <c r="G1242" s="8"/>
      <c r="H1242" s="18" t="e">
        <f>#REF!*F1242</f>
        <v>#REF!</v>
      </c>
    </row>
    <row r="1243" spans="1:8" ht="14.45" customHeight="1" x14ac:dyDescent="0.25">
      <c r="A1243" s="6"/>
      <c r="B1243" s="6"/>
      <c r="C1243" s="6"/>
      <c r="D1243" s="6"/>
      <c r="E1243" s="6"/>
      <c r="F1243" s="9"/>
      <c r="G1243" s="8"/>
      <c r="H1243" s="18" t="e">
        <f>#REF!*F1243</f>
        <v>#REF!</v>
      </c>
    </row>
    <row r="1244" spans="1:8" ht="14.45" customHeight="1" x14ac:dyDescent="0.25">
      <c r="A1244" s="6"/>
      <c r="B1244" s="6"/>
      <c r="C1244" s="6"/>
      <c r="D1244" s="6"/>
      <c r="E1244" s="6"/>
      <c r="F1244" s="9"/>
      <c r="G1244" s="8"/>
      <c r="H1244" s="18" t="e">
        <f>#REF!*F1244</f>
        <v>#REF!</v>
      </c>
    </row>
    <row r="1245" spans="1:8" ht="14.45" customHeight="1" x14ac:dyDescent="0.25">
      <c r="A1245" s="6"/>
      <c r="B1245" s="6"/>
      <c r="C1245" s="6"/>
      <c r="D1245" s="6"/>
      <c r="E1245" s="6"/>
      <c r="F1245" s="9"/>
      <c r="G1245" s="8"/>
      <c r="H1245" s="18" t="e">
        <f>#REF!*F1245</f>
        <v>#REF!</v>
      </c>
    </row>
    <row r="1246" spans="1:8" ht="14.45" customHeight="1" x14ac:dyDescent="0.25">
      <c r="H1246" s="34" t="e">
        <f>#REF!*F1246</f>
        <v>#REF!</v>
      </c>
    </row>
    <row r="1247" spans="1:8" ht="14.45" customHeight="1" x14ac:dyDescent="0.25">
      <c r="A1247" s="6"/>
      <c r="B1247" s="6"/>
      <c r="C1247" s="6"/>
      <c r="D1247" s="6"/>
      <c r="E1247" s="6"/>
      <c r="F1247" s="9"/>
      <c r="G1247" s="8"/>
      <c r="H1247" s="18" t="e">
        <f>#REF!*F1247</f>
        <v>#REF!</v>
      </c>
    </row>
    <row r="1248" spans="1:8" ht="14.45" customHeight="1" x14ac:dyDescent="0.25">
      <c r="A1248" s="6"/>
      <c r="B1248" s="6"/>
      <c r="C1248" s="6"/>
      <c r="D1248" s="6"/>
      <c r="E1248" s="6"/>
      <c r="F1248" s="9"/>
      <c r="G1248" s="8"/>
      <c r="H1248" s="18" t="e">
        <f>#REF!*F1248</f>
        <v>#REF!</v>
      </c>
    </row>
    <row r="1249" spans="1:8" ht="14.45" customHeight="1" x14ac:dyDescent="0.25">
      <c r="A1249" s="6"/>
      <c r="B1249" s="6"/>
      <c r="C1249" s="6"/>
      <c r="D1249" s="6"/>
      <c r="E1249" s="6"/>
      <c r="F1249" s="11"/>
      <c r="G1249" s="8"/>
      <c r="H1249" s="18" t="e">
        <f>#REF!*F1249</f>
        <v>#REF!</v>
      </c>
    </row>
    <row r="1250" spans="1:8" ht="14.45" customHeight="1" x14ac:dyDescent="0.25">
      <c r="A1250" s="6"/>
      <c r="B1250" s="6"/>
      <c r="C1250" s="6"/>
      <c r="D1250" s="6"/>
      <c r="E1250" s="6"/>
      <c r="F1250" s="11"/>
      <c r="G1250" s="8"/>
      <c r="H1250" s="18" t="e">
        <f>#REF!*F1250</f>
        <v>#REF!</v>
      </c>
    </row>
    <row r="1251" spans="1:8" ht="14.45" customHeight="1" x14ac:dyDescent="0.25">
      <c r="A1251" s="6"/>
      <c r="B1251" s="6"/>
      <c r="C1251" s="6"/>
      <c r="D1251" s="6"/>
      <c r="E1251" s="6"/>
      <c r="F1251" s="9"/>
      <c r="G1251" s="8"/>
      <c r="H1251" s="18" t="e">
        <f>#REF!*F1251</f>
        <v>#REF!</v>
      </c>
    </row>
    <row r="1252" spans="1:8" ht="14.45" customHeight="1" x14ac:dyDescent="0.25">
      <c r="A1252" s="6"/>
      <c r="B1252" s="6"/>
      <c r="C1252" s="6"/>
      <c r="D1252" s="6"/>
      <c r="E1252" s="6"/>
      <c r="F1252" s="9"/>
      <c r="G1252" s="8"/>
      <c r="H1252" s="34" t="e">
        <f>#REF!*F1252</f>
        <v>#REF!</v>
      </c>
    </row>
    <row r="1253" spans="1:8" ht="14.45" customHeight="1" x14ac:dyDescent="0.25">
      <c r="A1253" s="6"/>
      <c r="B1253" s="6"/>
      <c r="C1253" s="6"/>
      <c r="D1253" s="6"/>
      <c r="E1253" s="6"/>
      <c r="F1253" s="11"/>
      <c r="G1253" s="8"/>
      <c r="H1253" s="18" t="e">
        <f>#REF!*F1253</f>
        <v>#REF!</v>
      </c>
    </row>
    <row r="1254" spans="1:8" ht="14.45" customHeight="1" x14ac:dyDescent="0.25">
      <c r="A1254" s="6"/>
      <c r="B1254" s="6"/>
      <c r="C1254" s="6"/>
      <c r="D1254" s="6"/>
      <c r="E1254" s="6"/>
      <c r="F1254" s="11"/>
      <c r="G1254" s="8"/>
      <c r="H1254" s="18" t="e">
        <f>#REF!*F1254</f>
        <v>#REF!</v>
      </c>
    </row>
    <row r="1255" spans="1:8" ht="14.45" customHeight="1" x14ac:dyDescent="0.25">
      <c r="A1255" s="6"/>
      <c r="B1255" s="6"/>
      <c r="C1255" s="6"/>
      <c r="D1255" s="6"/>
      <c r="E1255" s="6"/>
      <c r="F1255" s="11"/>
      <c r="G1255" s="8"/>
      <c r="H1255" s="18" t="e">
        <f>#REF!*F1255</f>
        <v>#REF!</v>
      </c>
    </row>
    <row r="1256" spans="1:8" ht="14.45" customHeight="1" x14ac:dyDescent="0.25">
      <c r="A1256" s="6"/>
      <c r="B1256" s="6"/>
      <c r="C1256" s="6"/>
      <c r="D1256" s="6"/>
      <c r="E1256" s="6"/>
      <c r="F1256" s="9"/>
      <c r="G1256" s="8"/>
      <c r="H1256" s="18" t="e">
        <f>#REF!*F1256</f>
        <v>#REF!</v>
      </c>
    </row>
    <row r="1257" spans="1:8" ht="14.45" customHeight="1" x14ac:dyDescent="0.25">
      <c r="A1257" s="6"/>
      <c r="B1257" s="6"/>
      <c r="C1257" s="6"/>
      <c r="D1257" s="6"/>
      <c r="E1257" s="6"/>
      <c r="F1257" s="9"/>
      <c r="G1257" s="8"/>
      <c r="H1257" s="18" t="e">
        <f>#REF!*F1257</f>
        <v>#REF!</v>
      </c>
    </row>
    <row r="1258" spans="1:8" ht="14.45" customHeight="1" x14ac:dyDescent="0.25">
      <c r="A1258" s="6"/>
      <c r="B1258" s="6"/>
      <c r="C1258" s="6"/>
      <c r="D1258" s="6"/>
      <c r="E1258" s="6"/>
      <c r="F1258" s="9"/>
      <c r="G1258" s="8"/>
      <c r="H1258" s="18" t="e">
        <f>#REF!*F1258</f>
        <v>#REF!</v>
      </c>
    </row>
    <row r="1259" spans="1:8" ht="14.45" customHeight="1" x14ac:dyDescent="0.25">
      <c r="A1259" s="6"/>
      <c r="B1259" s="6"/>
      <c r="C1259" s="6"/>
      <c r="D1259" s="6"/>
      <c r="E1259" s="6"/>
      <c r="F1259" s="9"/>
      <c r="G1259" s="8"/>
      <c r="H1259" s="18" t="e">
        <f>#REF!*F1259</f>
        <v>#REF!</v>
      </c>
    </row>
    <row r="1260" spans="1:8" ht="14.45" customHeight="1" x14ac:dyDescent="0.25">
      <c r="A1260" s="6"/>
      <c r="B1260" s="6"/>
      <c r="C1260" s="6"/>
      <c r="D1260" s="6"/>
      <c r="E1260" s="6"/>
      <c r="F1260" s="11"/>
      <c r="G1260" s="8"/>
      <c r="H1260" s="18" t="e">
        <f>#REF!*F1260</f>
        <v>#REF!</v>
      </c>
    </row>
    <row r="1261" spans="1:8" ht="14.45" customHeight="1" x14ac:dyDescent="0.25">
      <c r="A1261" s="6"/>
      <c r="B1261" s="6"/>
      <c r="C1261" s="6"/>
      <c r="D1261" s="6"/>
      <c r="E1261" s="6"/>
      <c r="F1261" s="9"/>
      <c r="G1261" s="8"/>
      <c r="H1261" s="34" t="e">
        <f>#REF!*F1261</f>
        <v>#REF!</v>
      </c>
    </row>
    <row r="1262" spans="1:8" ht="14.45" customHeight="1" x14ac:dyDescent="0.25">
      <c r="A1262" s="6"/>
      <c r="B1262" s="6"/>
      <c r="C1262" s="6"/>
      <c r="D1262" s="6"/>
      <c r="E1262" s="6"/>
      <c r="F1262" s="9"/>
      <c r="G1262" s="8"/>
      <c r="H1262" s="34" t="e">
        <f>#REF!*F1262</f>
        <v>#REF!</v>
      </c>
    </row>
    <row r="1263" spans="1:8" ht="14.45" customHeight="1" x14ac:dyDescent="0.25">
      <c r="A1263" s="6"/>
      <c r="B1263" s="6"/>
      <c r="C1263" s="6"/>
      <c r="D1263" s="6"/>
      <c r="E1263" s="6"/>
      <c r="F1263" s="9"/>
      <c r="G1263" s="8"/>
      <c r="H1263" s="34" t="e">
        <f>#REF!*F1263</f>
        <v>#REF!</v>
      </c>
    </row>
    <row r="1264" spans="1:8" ht="14.45" customHeight="1" x14ac:dyDescent="0.25">
      <c r="H1264" s="34" t="e">
        <f>#REF!*F1264</f>
        <v>#REF!</v>
      </c>
    </row>
    <row r="1265" spans="1:8" ht="14.45" customHeight="1" x14ac:dyDescent="0.25">
      <c r="A1265" s="6"/>
      <c r="B1265" s="6"/>
      <c r="C1265" s="6"/>
      <c r="D1265" s="6"/>
      <c r="E1265" s="6"/>
      <c r="F1265" s="9"/>
      <c r="G1265" s="8"/>
      <c r="H1265" s="34" t="e">
        <f>#REF!*F1265</f>
        <v>#REF!</v>
      </c>
    </row>
    <row r="1266" spans="1:8" ht="14.45" customHeight="1" x14ac:dyDescent="0.25">
      <c r="A1266" s="6"/>
      <c r="B1266" s="6"/>
      <c r="C1266" s="6"/>
      <c r="D1266" s="6"/>
      <c r="E1266" s="6"/>
      <c r="F1266" s="9"/>
      <c r="G1266" s="8"/>
      <c r="H1266" s="34" t="e">
        <f>#REF!*F1266</f>
        <v>#REF!</v>
      </c>
    </row>
    <row r="1267" spans="1:8" ht="14.45" customHeight="1" x14ac:dyDescent="0.25">
      <c r="A1267" s="6"/>
      <c r="B1267" s="6"/>
      <c r="C1267" s="6"/>
      <c r="D1267" s="6"/>
      <c r="E1267" s="6"/>
      <c r="F1267" s="11"/>
      <c r="G1267" s="8"/>
      <c r="H1267" s="18" t="e">
        <f>#REF!*F1267</f>
        <v>#REF!</v>
      </c>
    </row>
    <row r="1268" spans="1:8" ht="14.45" customHeight="1" x14ac:dyDescent="0.25">
      <c r="A1268" s="6"/>
      <c r="B1268" s="6"/>
      <c r="C1268" s="6"/>
      <c r="D1268" s="6"/>
      <c r="E1268" s="6"/>
      <c r="F1268" s="9"/>
      <c r="G1268" s="8"/>
      <c r="H1268" s="18" t="e">
        <f>#REF!*F1268</f>
        <v>#REF!</v>
      </c>
    </row>
    <row r="1269" spans="1:8" ht="14.45" customHeight="1" x14ac:dyDescent="0.25">
      <c r="A1269" s="6"/>
      <c r="B1269" s="6"/>
      <c r="C1269" s="6"/>
      <c r="D1269" s="6"/>
      <c r="E1269" s="6"/>
      <c r="F1269" s="9"/>
      <c r="G1269" s="8"/>
      <c r="H1269" s="18" t="e">
        <f>#REF!*F1269</f>
        <v>#REF!</v>
      </c>
    </row>
    <row r="1270" spans="1:8" ht="14.45" customHeight="1" x14ac:dyDescent="0.25">
      <c r="A1270" s="6"/>
      <c r="B1270" s="6"/>
      <c r="C1270" s="6"/>
      <c r="D1270" s="6"/>
      <c r="E1270" s="6"/>
      <c r="F1270" s="9"/>
      <c r="G1270" s="8"/>
      <c r="H1270" s="18" t="e">
        <f>#REF!*F1270</f>
        <v>#REF!</v>
      </c>
    </row>
    <row r="1271" spans="1:8" ht="14.45" customHeight="1" x14ac:dyDescent="0.25">
      <c r="A1271" s="6"/>
      <c r="B1271" s="6"/>
      <c r="C1271" s="6"/>
      <c r="D1271" s="6"/>
      <c r="E1271" s="6"/>
      <c r="F1271" s="9"/>
      <c r="G1271" s="8"/>
      <c r="H1271" s="18" t="e">
        <f>#REF!*F1271</f>
        <v>#REF!</v>
      </c>
    </row>
    <row r="1272" spans="1:8" ht="14.45" customHeight="1" x14ac:dyDescent="0.25">
      <c r="A1272" s="6"/>
      <c r="B1272" s="6"/>
      <c r="C1272" s="6"/>
      <c r="D1272" s="6"/>
      <c r="E1272" s="6"/>
      <c r="F1272" s="9"/>
      <c r="G1272" s="8"/>
      <c r="H1272" s="18" t="e">
        <f>#REF!*F1272</f>
        <v>#REF!</v>
      </c>
    </row>
    <row r="1273" spans="1:8" ht="14.45" customHeight="1" x14ac:dyDescent="0.25">
      <c r="A1273" s="6"/>
      <c r="B1273" s="6"/>
      <c r="C1273" s="6"/>
      <c r="D1273" s="6"/>
      <c r="E1273" s="6"/>
      <c r="F1273" s="9"/>
      <c r="G1273" s="8"/>
      <c r="H1273" s="18" t="e">
        <f>#REF!*F1273</f>
        <v>#REF!</v>
      </c>
    </row>
    <row r="1274" spans="1:8" ht="14.45" customHeight="1" x14ac:dyDescent="0.25">
      <c r="A1274" s="6"/>
      <c r="B1274" s="6"/>
      <c r="C1274" s="6"/>
      <c r="D1274" s="6"/>
      <c r="E1274" s="6"/>
      <c r="F1274" s="9"/>
      <c r="G1274" s="8"/>
      <c r="H1274" s="18" t="e">
        <f>#REF!*F1274</f>
        <v>#REF!</v>
      </c>
    </row>
    <row r="1275" spans="1:8" ht="14.45" customHeight="1" x14ac:dyDescent="0.25">
      <c r="A1275" s="6"/>
      <c r="B1275" s="6"/>
      <c r="C1275" s="6"/>
      <c r="D1275" s="6"/>
      <c r="E1275" s="6"/>
      <c r="F1275" s="9"/>
      <c r="G1275" s="8"/>
      <c r="H1275" s="18" t="e">
        <f>#REF!*F1275</f>
        <v>#REF!</v>
      </c>
    </row>
    <row r="1276" spans="1:8" ht="14.45" customHeight="1" x14ac:dyDescent="0.25">
      <c r="A1276" s="6"/>
      <c r="B1276" s="6"/>
      <c r="C1276" s="6"/>
      <c r="D1276" s="6"/>
      <c r="E1276" s="6"/>
      <c r="F1276" s="9"/>
      <c r="G1276" s="8"/>
      <c r="H1276" s="18" t="e">
        <f>#REF!*F1276</f>
        <v>#REF!</v>
      </c>
    </row>
    <row r="1277" spans="1:8" ht="14.45" customHeight="1" x14ac:dyDescent="0.25">
      <c r="A1277" s="6"/>
      <c r="B1277" s="6"/>
      <c r="C1277" s="6"/>
      <c r="D1277" s="6"/>
      <c r="E1277" s="6"/>
      <c r="F1277" s="9"/>
      <c r="G1277" s="8"/>
      <c r="H1277" s="18" t="e">
        <f>#REF!*F1277</f>
        <v>#REF!</v>
      </c>
    </row>
    <row r="1278" spans="1:8" ht="14.45" customHeight="1" x14ac:dyDescent="0.25">
      <c r="A1278" s="6"/>
      <c r="B1278" s="6"/>
      <c r="C1278" s="6"/>
      <c r="D1278" s="6"/>
      <c r="E1278" s="6"/>
      <c r="F1278" s="9"/>
      <c r="G1278" s="8"/>
      <c r="H1278" s="18" t="e">
        <f>#REF!*F1278</f>
        <v>#REF!</v>
      </c>
    </row>
    <row r="1279" spans="1:8" ht="14.45" customHeight="1" x14ac:dyDescent="0.25">
      <c r="A1279" s="6"/>
      <c r="B1279" s="6"/>
      <c r="C1279" s="6"/>
      <c r="D1279" s="6"/>
      <c r="E1279" s="6"/>
      <c r="F1279" s="9"/>
      <c r="G1279" s="8"/>
      <c r="H1279" s="18" t="e">
        <f>#REF!*F1279</f>
        <v>#REF!</v>
      </c>
    </row>
    <row r="1280" spans="1:8" ht="14.45" customHeight="1" x14ac:dyDescent="0.25">
      <c r="A1280" s="6"/>
      <c r="B1280" s="6"/>
      <c r="C1280" s="6"/>
      <c r="D1280" s="6"/>
      <c r="E1280" s="6"/>
      <c r="F1280" s="9"/>
      <c r="G1280" s="8"/>
      <c r="H1280" s="18" t="e">
        <f>#REF!*F1280</f>
        <v>#REF!</v>
      </c>
    </row>
    <row r="1281" spans="1:8" ht="14.45" customHeight="1" x14ac:dyDescent="0.25">
      <c r="A1281" s="6"/>
      <c r="B1281" s="6"/>
      <c r="C1281" s="6"/>
      <c r="D1281" s="6"/>
      <c r="E1281" s="6"/>
      <c r="F1281" s="9"/>
      <c r="G1281" s="8"/>
      <c r="H1281" s="18" t="e">
        <f>#REF!*F1281</f>
        <v>#REF!</v>
      </c>
    </row>
    <row r="1282" spans="1:8" ht="14.45" customHeight="1" x14ac:dyDescent="0.25">
      <c r="A1282" s="6"/>
      <c r="B1282" s="6"/>
      <c r="C1282" s="6"/>
      <c r="D1282" s="6"/>
      <c r="E1282" s="6"/>
      <c r="F1282" s="9"/>
      <c r="G1282" s="8"/>
      <c r="H1282" s="18" t="e">
        <f>#REF!*F1282</f>
        <v>#REF!</v>
      </c>
    </row>
    <row r="1283" spans="1:8" ht="14.45" customHeight="1" x14ac:dyDescent="0.25">
      <c r="A1283" s="6"/>
      <c r="B1283" s="6"/>
      <c r="C1283" s="6"/>
      <c r="D1283" s="6"/>
      <c r="E1283" s="6"/>
      <c r="F1283" s="9"/>
      <c r="G1283" s="8"/>
      <c r="H1283" s="18" t="e">
        <f>#REF!*F1283</f>
        <v>#REF!</v>
      </c>
    </row>
    <row r="1284" spans="1:8" ht="14.45" customHeight="1" x14ac:dyDescent="0.25">
      <c r="A1284" s="6"/>
      <c r="B1284" s="6"/>
      <c r="C1284" s="7"/>
      <c r="D1284" s="7"/>
      <c r="E1284" s="6"/>
      <c r="F1284" s="9"/>
      <c r="G1284" s="8"/>
      <c r="H1284" s="18" t="e">
        <f>#REF!*F1284</f>
        <v>#REF!</v>
      </c>
    </row>
    <row r="1285" spans="1:8" ht="14.45" customHeight="1" x14ac:dyDescent="0.25">
      <c r="A1285" s="6"/>
      <c r="B1285" s="6"/>
      <c r="C1285" s="6"/>
      <c r="D1285" s="6"/>
      <c r="E1285" s="6"/>
      <c r="F1285" s="9"/>
      <c r="G1285" s="8"/>
      <c r="H1285" s="18" t="e">
        <f>#REF!*F1285</f>
        <v>#REF!</v>
      </c>
    </row>
    <row r="1286" spans="1:8" ht="14.45" customHeight="1" x14ac:dyDescent="0.25">
      <c r="A1286" s="6"/>
      <c r="B1286" s="6"/>
      <c r="C1286" s="6"/>
      <c r="D1286" s="6"/>
      <c r="E1286" s="6"/>
      <c r="F1286" s="9"/>
      <c r="G1286" s="8"/>
      <c r="H1286" s="18" t="e">
        <f>#REF!*F1286</f>
        <v>#REF!</v>
      </c>
    </row>
    <row r="1287" spans="1:8" ht="14.45" customHeight="1" x14ac:dyDescent="0.25">
      <c r="A1287" s="6"/>
      <c r="B1287" s="6"/>
      <c r="C1287" s="6"/>
      <c r="D1287" s="6"/>
      <c r="E1287" s="6"/>
      <c r="F1287" s="9"/>
      <c r="G1287" s="8"/>
      <c r="H1287" s="18" t="e">
        <f>#REF!*F1287</f>
        <v>#REF!</v>
      </c>
    </row>
    <row r="1288" spans="1:8" ht="14.45" customHeight="1" x14ac:dyDescent="0.25">
      <c r="A1288" s="6"/>
      <c r="B1288" s="6"/>
      <c r="C1288" s="6"/>
      <c r="D1288" s="6"/>
      <c r="E1288" s="6"/>
      <c r="F1288" s="9"/>
      <c r="G1288" s="8"/>
      <c r="H1288" s="18" t="e">
        <f>#REF!*F1288</f>
        <v>#REF!</v>
      </c>
    </row>
    <row r="1289" spans="1:8" ht="14.45" customHeight="1" x14ac:dyDescent="0.25">
      <c r="A1289" s="6"/>
      <c r="B1289" s="6"/>
      <c r="C1289" s="6"/>
      <c r="D1289" s="6"/>
      <c r="E1289" s="6"/>
      <c r="F1289" s="9"/>
      <c r="G1289" s="8"/>
      <c r="H1289" s="18" t="e">
        <f>#REF!*F1289</f>
        <v>#REF!</v>
      </c>
    </row>
    <row r="1290" spans="1:8" ht="14.45" customHeight="1" x14ac:dyDescent="0.25">
      <c r="A1290" s="6"/>
      <c r="B1290" s="6"/>
      <c r="C1290" s="7"/>
      <c r="D1290" s="7"/>
      <c r="E1290" s="6"/>
      <c r="F1290" s="9"/>
      <c r="G1290" s="8"/>
      <c r="H1290" s="18" t="e">
        <f>#REF!*F1290</f>
        <v>#REF!</v>
      </c>
    </row>
    <row r="1291" spans="1:8" ht="14.45" customHeight="1" x14ac:dyDescent="0.25">
      <c r="A1291" s="6"/>
      <c r="B1291" s="6"/>
      <c r="C1291" s="6"/>
      <c r="D1291" s="6"/>
      <c r="E1291" s="6"/>
      <c r="F1291" s="9"/>
      <c r="G1291" s="8"/>
      <c r="H1291" s="18" t="e">
        <f>#REF!*F1291</f>
        <v>#REF!</v>
      </c>
    </row>
    <row r="1292" spans="1:8" ht="14.45" customHeight="1" x14ac:dyDescent="0.25">
      <c r="A1292" s="6"/>
      <c r="B1292" s="6"/>
      <c r="C1292" s="6"/>
      <c r="D1292" s="6"/>
      <c r="E1292" s="6"/>
      <c r="F1292" s="9"/>
      <c r="G1292" s="8"/>
      <c r="H1292" s="18" t="e">
        <f>#REF!*F1292</f>
        <v>#REF!</v>
      </c>
    </row>
    <row r="1293" spans="1:8" ht="14.45" customHeight="1" x14ac:dyDescent="0.25">
      <c r="A1293" s="6"/>
      <c r="B1293" s="6"/>
      <c r="C1293" s="6"/>
      <c r="D1293" s="6"/>
      <c r="E1293" s="6"/>
      <c r="F1293" s="9"/>
      <c r="G1293" s="8"/>
      <c r="H1293" s="18" t="e">
        <f>#REF!*F1293</f>
        <v>#REF!</v>
      </c>
    </row>
    <row r="1294" spans="1:8" ht="14.45" customHeight="1" x14ac:dyDescent="0.25">
      <c r="A1294" s="6"/>
      <c r="B1294" s="6"/>
      <c r="C1294" s="6"/>
      <c r="D1294" s="6"/>
      <c r="E1294" s="6"/>
      <c r="F1294" s="9"/>
      <c r="G1294" s="8"/>
      <c r="H1294" s="18" t="e">
        <f>#REF!*F1294</f>
        <v>#REF!</v>
      </c>
    </row>
    <row r="1295" spans="1:8" ht="14.45" customHeight="1" x14ac:dyDescent="0.25">
      <c r="A1295" s="6"/>
      <c r="B1295" s="6"/>
      <c r="C1295" s="6"/>
      <c r="D1295" s="6"/>
      <c r="E1295" s="6"/>
      <c r="F1295" s="9"/>
      <c r="G1295" s="8"/>
      <c r="H1295" s="18" t="e">
        <f>#REF!*F1295</f>
        <v>#REF!</v>
      </c>
    </row>
    <row r="1296" spans="1:8" ht="14.45" customHeight="1" x14ac:dyDescent="0.25">
      <c r="A1296" s="6"/>
      <c r="B1296" s="6"/>
      <c r="C1296" s="6"/>
      <c r="D1296" s="6"/>
      <c r="E1296" s="6"/>
      <c r="F1296" s="9"/>
      <c r="G1296" s="8"/>
      <c r="H1296" s="18" t="e">
        <f>#REF!*F1296</f>
        <v>#REF!</v>
      </c>
    </row>
    <row r="1297" spans="1:8" ht="14.45" customHeight="1" x14ac:dyDescent="0.25">
      <c r="A1297" s="6"/>
      <c r="B1297" s="6"/>
      <c r="C1297" s="6"/>
      <c r="D1297" s="6"/>
      <c r="E1297" s="6"/>
      <c r="F1297" s="9"/>
      <c r="G1297" s="8"/>
      <c r="H1297" s="34" t="e">
        <f>#REF!*F1297</f>
        <v>#REF!</v>
      </c>
    </row>
    <row r="1298" spans="1:8" ht="14.45" customHeight="1" x14ac:dyDescent="0.25">
      <c r="A1298" s="6"/>
      <c r="B1298" s="6"/>
      <c r="C1298" s="6"/>
      <c r="D1298" s="6"/>
      <c r="E1298" s="6"/>
      <c r="F1298" s="9"/>
      <c r="G1298" s="8"/>
      <c r="H1298" s="34" t="e">
        <f>#REF!*F1298</f>
        <v>#REF!</v>
      </c>
    </row>
    <row r="1299" spans="1:8" ht="14.45" customHeight="1" x14ac:dyDescent="0.25">
      <c r="A1299" s="6"/>
      <c r="B1299" s="6"/>
      <c r="C1299" s="6"/>
      <c r="D1299" s="6"/>
      <c r="E1299" s="6"/>
      <c r="F1299" s="9"/>
      <c r="G1299" s="8"/>
      <c r="H1299" s="34" t="e">
        <f>#REF!*F1299</f>
        <v>#REF!</v>
      </c>
    </row>
    <row r="1300" spans="1:8" ht="14.45" customHeight="1" x14ac:dyDescent="0.25">
      <c r="A1300" s="6"/>
      <c r="B1300" s="6"/>
      <c r="C1300" s="6"/>
      <c r="D1300" s="6"/>
      <c r="E1300" s="6"/>
      <c r="F1300" s="9"/>
      <c r="G1300" s="8"/>
      <c r="H1300" s="34" t="e">
        <f>#REF!*F1300</f>
        <v>#REF!</v>
      </c>
    </row>
    <row r="1301" spans="1:8" ht="14.45" customHeight="1" x14ac:dyDescent="0.25">
      <c r="H1301" s="34" t="e">
        <f>#REF!*F1301</f>
        <v>#REF!</v>
      </c>
    </row>
    <row r="1302" spans="1:8" ht="14.45" customHeight="1" x14ac:dyDescent="0.25">
      <c r="A1302" s="6"/>
      <c r="B1302" s="6"/>
      <c r="C1302" s="6"/>
      <c r="D1302" s="6"/>
      <c r="E1302" s="6"/>
      <c r="F1302" s="9"/>
      <c r="G1302" s="8"/>
      <c r="H1302" s="34" t="e">
        <f>#REF!*F1302</f>
        <v>#REF!</v>
      </c>
    </row>
    <row r="1303" spans="1:8" ht="14.45" customHeight="1" x14ac:dyDescent="0.25">
      <c r="A1303" s="6"/>
      <c r="B1303" s="6"/>
      <c r="C1303" s="6"/>
      <c r="D1303" s="6"/>
      <c r="E1303" s="6"/>
      <c r="F1303" s="11"/>
      <c r="G1303" s="8"/>
      <c r="H1303" s="18" t="e">
        <f>#REF!*F1303</f>
        <v>#REF!</v>
      </c>
    </row>
    <row r="1304" spans="1:8" ht="14.45" customHeight="1" x14ac:dyDescent="0.25">
      <c r="A1304" s="6"/>
      <c r="B1304" s="6"/>
      <c r="C1304" s="6"/>
      <c r="D1304" s="6"/>
      <c r="E1304" s="6"/>
      <c r="F1304" s="11"/>
      <c r="G1304" s="8"/>
      <c r="H1304" s="18" t="e">
        <f>#REF!*F1304</f>
        <v>#REF!</v>
      </c>
    </row>
    <row r="1305" spans="1:8" ht="14.45" customHeight="1" x14ac:dyDescent="0.25">
      <c r="A1305" s="6"/>
      <c r="B1305" s="6"/>
      <c r="C1305" s="6"/>
      <c r="D1305" s="6"/>
      <c r="E1305" s="6"/>
      <c r="F1305" s="11"/>
      <c r="G1305" s="8"/>
      <c r="H1305" s="18" t="e">
        <f>#REF!*F1305</f>
        <v>#REF!</v>
      </c>
    </row>
    <row r="1306" spans="1:8" ht="14.45" customHeight="1" x14ac:dyDescent="0.25">
      <c r="A1306" s="6"/>
      <c r="B1306" s="6"/>
      <c r="C1306" s="6"/>
      <c r="D1306" s="6"/>
      <c r="E1306" s="6"/>
      <c r="F1306" s="11"/>
      <c r="G1306" s="8"/>
      <c r="H1306" s="18" t="e">
        <f>#REF!*F1306</f>
        <v>#REF!</v>
      </c>
    </row>
    <row r="1307" spans="1:8" ht="14.45" customHeight="1" x14ac:dyDescent="0.25">
      <c r="A1307" s="6"/>
      <c r="B1307" s="6"/>
      <c r="C1307" s="6"/>
      <c r="D1307" s="6"/>
      <c r="E1307" s="6"/>
      <c r="F1307" s="9"/>
      <c r="G1307" s="8"/>
      <c r="H1307" s="18" t="e">
        <f>#REF!*F1307</f>
        <v>#REF!</v>
      </c>
    </row>
    <row r="1308" spans="1:8" ht="14.45" customHeight="1" x14ac:dyDescent="0.25">
      <c r="H1308" s="18" t="e">
        <f>#REF!*F1308</f>
        <v>#REF!</v>
      </c>
    </row>
    <row r="1309" spans="1:8" ht="14.45" customHeight="1" x14ac:dyDescent="0.25">
      <c r="A1309" s="6"/>
      <c r="B1309" s="6"/>
      <c r="C1309" s="6"/>
      <c r="D1309" s="6"/>
      <c r="E1309" s="6"/>
      <c r="F1309" s="9"/>
      <c r="G1309" s="8"/>
      <c r="H1309" s="18" t="e">
        <f>#REF!*F1309</f>
        <v>#REF!</v>
      </c>
    </row>
    <row r="1310" spans="1:8" ht="14.45" customHeight="1" x14ac:dyDescent="0.25">
      <c r="A1310" s="6"/>
      <c r="B1310" s="6"/>
      <c r="C1310" s="6"/>
      <c r="D1310" s="6"/>
      <c r="E1310" s="6"/>
      <c r="F1310" s="9"/>
      <c r="G1310" s="8"/>
      <c r="H1310" s="18" t="e">
        <f>#REF!*F1310</f>
        <v>#REF!</v>
      </c>
    </row>
    <row r="1311" spans="1:8" ht="14.45" customHeight="1" x14ac:dyDescent="0.25">
      <c r="A1311" s="6"/>
      <c r="B1311" s="6"/>
      <c r="C1311" s="6"/>
      <c r="D1311" s="6"/>
      <c r="E1311" s="6"/>
      <c r="F1311" s="9"/>
      <c r="G1311" s="8"/>
      <c r="H1311" s="18" t="e">
        <f>#REF!*F1311</f>
        <v>#REF!</v>
      </c>
    </row>
    <row r="1312" spans="1:8" ht="14.45" customHeight="1" x14ac:dyDescent="0.25">
      <c r="A1312" s="6"/>
      <c r="B1312" s="6"/>
      <c r="C1312" s="6"/>
      <c r="D1312" s="6"/>
      <c r="E1312" s="6"/>
      <c r="F1312" s="9"/>
      <c r="G1312" s="8"/>
      <c r="H1312" s="18" t="e">
        <f>#REF!*F1312</f>
        <v>#REF!</v>
      </c>
    </row>
    <row r="1313" spans="1:8" ht="14.45" customHeight="1" x14ac:dyDescent="0.25">
      <c r="A1313" s="6"/>
      <c r="B1313" s="6"/>
      <c r="C1313" s="6"/>
      <c r="D1313" s="6"/>
      <c r="E1313" s="6"/>
      <c r="F1313" s="9"/>
      <c r="G1313" s="8"/>
      <c r="H1313" s="18" t="e">
        <f>#REF!*F1313</f>
        <v>#REF!</v>
      </c>
    </row>
    <row r="1314" spans="1:8" ht="14.45" customHeight="1" x14ac:dyDescent="0.25">
      <c r="A1314" s="6"/>
      <c r="B1314" s="6"/>
      <c r="C1314" s="6"/>
      <c r="D1314" s="6"/>
      <c r="E1314" s="6"/>
      <c r="F1314" s="9"/>
      <c r="G1314" s="8"/>
      <c r="H1314" s="18" t="e">
        <f>#REF!*F1314</f>
        <v>#REF!</v>
      </c>
    </row>
    <row r="1315" spans="1:8" ht="14.45" customHeight="1" x14ac:dyDescent="0.25">
      <c r="A1315" s="6"/>
      <c r="B1315" s="6"/>
      <c r="C1315" s="6"/>
      <c r="D1315" s="6"/>
      <c r="E1315" s="6"/>
      <c r="F1315" s="9"/>
      <c r="G1315" s="8"/>
      <c r="H1315" s="18" t="e">
        <f>#REF!*F1315</f>
        <v>#REF!</v>
      </c>
    </row>
    <row r="1316" spans="1:8" ht="14.45" customHeight="1" x14ac:dyDescent="0.25">
      <c r="A1316" s="6"/>
      <c r="B1316" s="6"/>
      <c r="C1316" s="6"/>
      <c r="D1316" s="6"/>
      <c r="E1316" s="6"/>
      <c r="F1316" s="9"/>
      <c r="G1316" s="8"/>
      <c r="H1316" s="18" t="e">
        <f>#REF!*F1316</f>
        <v>#REF!</v>
      </c>
    </row>
    <row r="1317" spans="1:8" ht="14.45" customHeight="1" x14ac:dyDescent="0.25">
      <c r="A1317" s="6"/>
      <c r="B1317" s="6"/>
      <c r="C1317" s="6"/>
      <c r="D1317" s="6"/>
      <c r="E1317" s="6"/>
      <c r="F1317" s="9"/>
      <c r="G1317" s="8"/>
      <c r="H1317" s="18" t="e">
        <f>#REF!*F1317</f>
        <v>#REF!</v>
      </c>
    </row>
    <row r="1318" spans="1:8" ht="14.45" customHeight="1" x14ac:dyDescent="0.25">
      <c r="A1318" s="6"/>
      <c r="B1318" s="6"/>
      <c r="C1318" s="6"/>
      <c r="D1318" s="6"/>
      <c r="E1318" s="6"/>
      <c r="F1318" s="9"/>
      <c r="G1318" s="8"/>
      <c r="H1318" s="18" t="e">
        <f>#REF!*F1318</f>
        <v>#REF!</v>
      </c>
    </row>
    <row r="1319" spans="1:8" ht="14.45" customHeight="1" x14ac:dyDescent="0.25">
      <c r="A1319" s="6"/>
      <c r="B1319" s="6"/>
      <c r="C1319" s="6"/>
      <c r="D1319" s="6"/>
      <c r="E1319" s="6"/>
      <c r="F1319" s="9"/>
      <c r="G1319" s="8"/>
      <c r="H1319" s="18" t="e">
        <f>#REF!*F1319</f>
        <v>#REF!</v>
      </c>
    </row>
    <row r="1320" spans="1:8" ht="14.45" customHeight="1" x14ac:dyDescent="0.25">
      <c r="A1320" s="6"/>
      <c r="B1320" s="6"/>
      <c r="C1320" s="6"/>
      <c r="D1320" s="6"/>
      <c r="E1320" s="6"/>
      <c r="F1320" s="9"/>
      <c r="G1320" s="8"/>
      <c r="H1320" s="18" t="e">
        <f>#REF!*F1320</f>
        <v>#REF!</v>
      </c>
    </row>
    <row r="1321" spans="1:8" ht="14.45" customHeight="1" x14ac:dyDescent="0.25">
      <c r="A1321" s="6"/>
      <c r="B1321" s="6"/>
      <c r="C1321" s="6"/>
      <c r="D1321" s="6"/>
      <c r="E1321" s="6"/>
      <c r="F1321" s="9"/>
      <c r="G1321" s="8"/>
      <c r="H1321" s="18" t="e">
        <f>#REF!*F1321</f>
        <v>#REF!</v>
      </c>
    </row>
    <row r="1322" spans="1:8" ht="14.45" customHeight="1" x14ac:dyDescent="0.25">
      <c r="A1322" s="6"/>
      <c r="B1322" s="6"/>
      <c r="C1322" s="6"/>
      <c r="D1322" s="6"/>
      <c r="E1322" s="6"/>
      <c r="F1322" s="9"/>
      <c r="G1322" s="8"/>
      <c r="H1322" s="18" t="e">
        <f>#REF!*F1322</f>
        <v>#REF!</v>
      </c>
    </row>
    <row r="1323" spans="1:8" ht="14.45" customHeight="1" x14ac:dyDescent="0.25">
      <c r="A1323" s="6"/>
      <c r="B1323" s="6"/>
      <c r="C1323" s="6"/>
      <c r="D1323" s="6"/>
      <c r="E1323" s="6"/>
      <c r="F1323" s="9"/>
      <c r="G1323" s="8"/>
      <c r="H1323" s="18" t="e">
        <f>#REF!*F1323</f>
        <v>#REF!</v>
      </c>
    </row>
    <row r="1324" spans="1:8" ht="14.45" customHeight="1" x14ac:dyDescent="0.25">
      <c r="H1324" s="18" t="e">
        <f>#REF!*F1324</f>
        <v>#REF!</v>
      </c>
    </row>
    <row r="1325" spans="1:8" ht="14.45" customHeight="1" x14ac:dyDescent="0.25">
      <c r="H1325" s="18" t="e">
        <f>#REF!*F1325</f>
        <v>#REF!</v>
      </c>
    </row>
    <row r="1326" spans="1:8" ht="14.45" customHeight="1" x14ac:dyDescent="0.25">
      <c r="H1326" s="18" t="e">
        <f>#REF!*F1326</f>
        <v>#REF!</v>
      </c>
    </row>
    <row r="1327" spans="1:8" ht="14.45" customHeight="1" x14ac:dyDescent="0.25">
      <c r="A1327" s="6"/>
      <c r="B1327" s="6"/>
      <c r="C1327" s="6"/>
      <c r="D1327" s="6"/>
      <c r="E1327" s="6"/>
      <c r="F1327" s="9"/>
      <c r="G1327" s="8"/>
      <c r="H1327" s="18" t="e">
        <f>#REF!*F1327</f>
        <v>#REF!</v>
      </c>
    </row>
    <row r="1328" spans="1:8" ht="14.45" customHeight="1" x14ac:dyDescent="0.25">
      <c r="A1328" s="6"/>
      <c r="B1328" s="6"/>
      <c r="C1328" s="6"/>
      <c r="D1328" s="6"/>
      <c r="E1328" s="6"/>
      <c r="F1328" s="9"/>
      <c r="G1328" s="8"/>
      <c r="H1328" s="18" t="e">
        <f>#REF!*F1328</f>
        <v>#REF!</v>
      </c>
    </row>
    <row r="1329" spans="1:8" ht="14.45" customHeight="1" x14ac:dyDescent="0.25">
      <c r="A1329" s="6"/>
      <c r="B1329" s="6"/>
      <c r="C1329" s="6"/>
      <c r="D1329" s="6"/>
      <c r="E1329" s="6"/>
      <c r="F1329" s="9"/>
      <c r="G1329" s="8"/>
      <c r="H1329" s="18" t="e">
        <f>#REF!*F1329</f>
        <v>#REF!</v>
      </c>
    </row>
    <row r="1330" spans="1:8" ht="14.45" customHeight="1" x14ac:dyDescent="0.25">
      <c r="A1330" s="6"/>
      <c r="B1330" s="6"/>
      <c r="C1330" s="6"/>
      <c r="D1330" s="6"/>
      <c r="E1330" s="6"/>
      <c r="F1330" s="9"/>
      <c r="G1330" s="8"/>
      <c r="H1330" s="18" t="e">
        <f>#REF!*F1330</f>
        <v>#REF!</v>
      </c>
    </row>
    <row r="1331" spans="1:8" ht="14.45" customHeight="1" x14ac:dyDescent="0.25">
      <c r="A1331" s="6"/>
      <c r="B1331" s="6"/>
      <c r="C1331" s="6"/>
      <c r="D1331" s="6"/>
      <c r="E1331" s="6"/>
      <c r="F1331" s="9"/>
      <c r="G1331" s="8"/>
      <c r="H1331" s="18" t="e">
        <f>#REF!*F1331</f>
        <v>#REF!</v>
      </c>
    </row>
    <row r="1332" spans="1:8" ht="14.45" customHeight="1" x14ac:dyDescent="0.25">
      <c r="A1332" s="6"/>
      <c r="B1332" s="6"/>
      <c r="C1332" s="6"/>
      <c r="D1332" s="6"/>
      <c r="E1332" s="6"/>
      <c r="F1332" s="9"/>
      <c r="G1332" s="8"/>
      <c r="H1332" s="18" t="e">
        <f>#REF!*F1332</f>
        <v>#REF!</v>
      </c>
    </row>
    <row r="1333" spans="1:8" ht="14.45" customHeight="1" x14ac:dyDescent="0.25">
      <c r="A1333" s="6"/>
      <c r="B1333" s="6"/>
      <c r="C1333" s="6"/>
      <c r="D1333" s="6"/>
      <c r="E1333" s="6"/>
      <c r="F1333" s="9"/>
      <c r="G1333" s="8"/>
      <c r="H1333" s="18" t="e">
        <f>#REF!*F1333</f>
        <v>#REF!</v>
      </c>
    </row>
    <row r="1334" spans="1:8" ht="14.45" customHeight="1" x14ac:dyDescent="0.25">
      <c r="A1334" s="6"/>
      <c r="B1334" s="6"/>
      <c r="C1334" s="6"/>
      <c r="D1334" s="6"/>
      <c r="E1334" s="6"/>
      <c r="F1334" s="9"/>
      <c r="G1334" s="8"/>
      <c r="H1334" s="18" t="e">
        <f>#REF!*F1334</f>
        <v>#REF!</v>
      </c>
    </row>
    <row r="1335" spans="1:8" ht="14.45" customHeight="1" x14ac:dyDescent="0.25">
      <c r="A1335" s="6"/>
      <c r="B1335" s="6"/>
      <c r="C1335" s="6"/>
      <c r="D1335" s="6"/>
      <c r="E1335" s="6"/>
      <c r="F1335" s="9"/>
      <c r="G1335" s="8"/>
      <c r="H1335" s="18" t="e">
        <f>#REF!*F1335</f>
        <v>#REF!</v>
      </c>
    </row>
    <row r="1336" spans="1:8" ht="14.45" customHeight="1" x14ac:dyDescent="0.25">
      <c r="A1336" s="6"/>
      <c r="B1336" s="6"/>
      <c r="C1336" s="6"/>
      <c r="D1336" s="6"/>
      <c r="E1336" s="6"/>
      <c r="F1336" s="9"/>
      <c r="G1336" s="8"/>
      <c r="H1336" s="18" t="e">
        <f>#REF!*F1336</f>
        <v>#REF!</v>
      </c>
    </row>
    <row r="1337" spans="1:8" ht="14.45" customHeight="1" x14ac:dyDescent="0.25">
      <c r="A1337" s="6"/>
      <c r="B1337" s="6"/>
      <c r="C1337" s="6"/>
      <c r="D1337" s="6"/>
      <c r="E1337" s="6"/>
      <c r="F1337" s="11"/>
      <c r="G1337" s="8"/>
      <c r="H1337" s="18" t="e">
        <f>#REF!*F1337</f>
        <v>#REF!</v>
      </c>
    </row>
    <row r="1338" spans="1:8" ht="14.45" customHeight="1" x14ac:dyDescent="0.25">
      <c r="A1338" s="6"/>
      <c r="B1338" s="6"/>
      <c r="C1338" s="6"/>
      <c r="D1338" s="6"/>
      <c r="E1338" s="6"/>
      <c r="F1338" s="11"/>
      <c r="G1338" s="8"/>
      <c r="H1338" s="18" t="e">
        <f>#REF!*F1338</f>
        <v>#REF!</v>
      </c>
    </row>
    <row r="1339" spans="1:8" ht="14.45" customHeight="1" x14ac:dyDescent="0.25">
      <c r="A1339" s="6"/>
      <c r="B1339" s="6"/>
      <c r="C1339" s="6"/>
      <c r="D1339" s="6"/>
      <c r="E1339" s="6"/>
      <c r="F1339" s="9"/>
      <c r="G1339" s="8"/>
      <c r="H1339" s="18" t="e">
        <f>#REF!*F1339</f>
        <v>#REF!</v>
      </c>
    </row>
    <row r="1340" spans="1:8" ht="14.45" customHeight="1" x14ac:dyDescent="0.25">
      <c r="A1340" s="6"/>
      <c r="B1340" s="6"/>
      <c r="C1340" s="6"/>
      <c r="D1340" s="6"/>
      <c r="E1340" s="6"/>
      <c r="F1340" s="9"/>
      <c r="G1340" s="8"/>
      <c r="H1340" s="34" t="e">
        <f>#REF!*F1340</f>
        <v>#REF!</v>
      </c>
    </row>
    <row r="1341" spans="1:8" ht="14.45" customHeight="1" x14ac:dyDescent="0.25">
      <c r="A1341" s="6"/>
      <c r="B1341" s="6"/>
      <c r="C1341" s="6"/>
      <c r="D1341" s="6"/>
      <c r="E1341" s="6"/>
      <c r="F1341" s="9"/>
      <c r="G1341" s="8"/>
      <c r="H1341" s="34" t="e">
        <f>#REF!*F1341</f>
        <v>#REF!</v>
      </c>
    </row>
    <row r="1342" spans="1:8" ht="14.45" customHeight="1" x14ac:dyDescent="0.25">
      <c r="A1342" s="6"/>
      <c r="B1342" s="6"/>
      <c r="C1342" s="6"/>
      <c r="D1342" s="6"/>
      <c r="E1342" s="6"/>
      <c r="F1342" s="9"/>
      <c r="G1342" s="8"/>
      <c r="H1342" s="34" t="e">
        <f>#REF!*F1342</f>
        <v>#REF!</v>
      </c>
    </row>
    <row r="1343" spans="1:8" ht="14.45" customHeight="1" x14ac:dyDescent="0.25">
      <c r="A1343" s="6"/>
      <c r="B1343" s="6"/>
      <c r="C1343" s="6"/>
      <c r="D1343" s="6"/>
      <c r="E1343" s="6"/>
      <c r="F1343" s="11"/>
      <c r="G1343" s="8"/>
      <c r="H1343" s="18" t="e">
        <f>#REF!*F1343</f>
        <v>#REF!</v>
      </c>
    </row>
    <row r="1344" spans="1:8" ht="14.45" customHeight="1" x14ac:dyDescent="0.25">
      <c r="A1344" s="6"/>
      <c r="B1344" s="6"/>
      <c r="C1344" s="6"/>
      <c r="D1344" s="6"/>
      <c r="E1344" s="6"/>
      <c r="F1344" s="9"/>
      <c r="G1344" s="8"/>
      <c r="H1344" s="34" t="e">
        <f>#REF!*F1344</f>
        <v>#REF!</v>
      </c>
    </row>
    <row r="1345" spans="1:8" ht="14.45" customHeight="1" x14ac:dyDescent="0.25">
      <c r="A1345" s="6"/>
      <c r="B1345" s="6"/>
      <c r="C1345" s="6"/>
      <c r="D1345" s="6"/>
      <c r="E1345" s="6"/>
      <c r="F1345" s="9"/>
      <c r="G1345" s="8"/>
      <c r="H1345" s="34" t="e">
        <f>#REF!*F1345</f>
        <v>#REF!</v>
      </c>
    </row>
    <row r="1346" spans="1:8" ht="14.45" customHeight="1" x14ac:dyDescent="0.25">
      <c r="A1346" s="6"/>
      <c r="B1346" s="6"/>
      <c r="C1346" s="6"/>
      <c r="D1346" s="6"/>
      <c r="E1346" s="6"/>
      <c r="F1346" s="11"/>
      <c r="G1346" s="8"/>
      <c r="H1346" s="18" t="e">
        <f>#REF!*F1346</f>
        <v>#REF!</v>
      </c>
    </row>
    <row r="1347" spans="1:8" ht="14.45" customHeight="1" x14ac:dyDescent="0.25">
      <c r="A1347" s="6"/>
      <c r="B1347" s="6"/>
      <c r="C1347" s="6"/>
      <c r="D1347" s="6"/>
      <c r="E1347" s="6"/>
      <c r="F1347" s="9"/>
      <c r="G1347" s="8"/>
      <c r="H1347" s="34" t="e">
        <f>#REF!*F1347</f>
        <v>#REF!</v>
      </c>
    </row>
    <row r="1348" spans="1:8" ht="14.45" customHeight="1" x14ac:dyDescent="0.25">
      <c r="A1348" s="6"/>
      <c r="B1348" s="6"/>
      <c r="C1348" s="6"/>
      <c r="D1348" s="6"/>
      <c r="E1348" s="6"/>
      <c r="F1348" s="9"/>
      <c r="G1348" s="8"/>
      <c r="H1348" s="34" t="e">
        <f>#REF!*F1348</f>
        <v>#REF!</v>
      </c>
    </row>
    <row r="1349" spans="1:8" ht="14.45" customHeight="1" x14ac:dyDescent="0.25">
      <c r="A1349" s="6"/>
      <c r="B1349" s="6"/>
      <c r="C1349" s="6"/>
      <c r="D1349" s="6"/>
      <c r="E1349" s="6"/>
      <c r="F1349" s="9"/>
      <c r="G1349" s="8"/>
      <c r="H1349" s="34" t="e">
        <f>#REF!*F1349</f>
        <v>#REF!</v>
      </c>
    </row>
    <row r="1350" spans="1:8" ht="14.45" customHeight="1" x14ac:dyDescent="0.25">
      <c r="A1350" s="6"/>
      <c r="B1350" s="6"/>
      <c r="C1350" s="6"/>
      <c r="D1350" s="6"/>
      <c r="E1350" s="6"/>
      <c r="F1350" s="9"/>
      <c r="G1350" s="8"/>
      <c r="H1350" s="34" t="e">
        <f>#REF!*F1350</f>
        <v>#REF!</v>
      </c>
    </row>
    <row r="1351" spans="1:8" ht="14.45" customHeight="1" x14ac:dyDescent="0.25">
      <c r="A1351" s="6"/>
      <c r="B1351" s="6"/>
      <c r="C1351" s="6"/>
      <c r="D1351" s="6"/>
      <c r="E1351" s="6"/>
      <c r="F1351" s="11"/>
      <c r="G1351" s="8"/>
      <c r="H1351" s="18" t="e">
        <f>#REF!*F1351</f>
        <v>#REF!</v>
      </c>
    </row>
    <row r="1352" spans="1:8" ht="14.45" customHeight="1" x14ac:dyDescent="0.25">
      <c r="H1352" s="18" t="e">
        <f>#REF!*F1352</f>
        <v>#REF!</v>
      </c>
    </row>
    <row r="1353" spans="1:8" ht="14.45" customHeight="1" x14ac:dyDescent="0.25">
      <c r="H1353" s="18" t="e">
        <f>#REF!*F1353</f>
        <v>#REF!</v>
      </c>
    </row>
    <row r="1354" spans="1:8" ht="14.45" customHeight="1" x14ac:dyDescent="0.25">
      <c r="H1354" s="18" t="e">
        <f>#REF!*F1354</f>
        <v>#REF!</v>
      </c>
    </row>
    <row r="1355" spans="1:8" ht="14.45" customHeight="1" x14ac:dyDescent="0.25">
      <c r="A1355" s="6"/>
      <c r="B1355" s="6"/>
      <c r="C1355" s="6"/>
      <c r="D1355" s="6"/>
      <c r="E1355" s="6"/>
      <c r="F1355" s="9"/>
      <c r="G1355" s="8"/>
      <c r="H1355" s="18" t="e">
        <f>#REF!*F1355</f>
        <v>#REF!</v>
      </c>
    </row>
    <row r="1356" spans="1:8" ht="14.45" customHeight="1" x14ac:dyDescent="0.25">
      <c r="A1356" s="6"/>
      <c r="B1356" s="6"/>
      <c r="C1356" s="6"/>
      <c r="D1356" s="6"/>
      <c r="E1356" s="6"/>
      <c r="F1356" s="9"/>
      <c r="G1356" s="8"/>
      <c r="H1356" s="18" t="e">
        <f>#REF!*F1356</f>
        <v>#REF!</v>
      </c>
    </row>
    <row r="1357" spans="1:8" ht="14.45" customHeight="1" x14ac:dyDescent="0.25">
      <c r="A1357" s="6"/>
      <c r="B1357" s="6"/>
      <c r="C1357" s="6"/>
      <c r="D1357" s="6"/>
      <c r="E1357" s="6"/>
      <c r="F1357" s="9"/>
      <c r="G1357" s="8"/>
      <c r="H1357" s="18" t="e">
        <f>#REF!*F1357</f>
        <v>#REF!</v>
      </c>
    </row>
    <row r="1358" spans="1:8" ht="14.45" customHeight="1" x14ac:dyDescent="0.25">
      <c r="A1358" s="6"/>
      <c r="B1358" s="6"/>
      <c r="C1358" s="6"/>
      <c r="D1358" s="6"/>
      <c r="E1358" s="6"/>
      <c r="F1358" s="9"/>
      <c r="G1358" s="8"/>
      <c r="H1358" s="18" t="e">
        <f>#REF!*F1358</f>
        <v>#REF!</v>
      </c>
    </row>
    <row r="1359" spans="1:8" ht="14.45" customHeight="1" x14ac:dyDescent="0.25">
      <c r="A1359" s="6"/>
      <c r="B1359" s="6"/>
      <c r="C1359" s="6"/>
      <c r="D1359" s="6"/>
      <c r="E1359" s="6"/>
      <c r="F1359" s="9"/>
      <c r="G1359" s="8"/>
      <c r="H1359" s="18" t="e">
        <f>#REF!*F1359</f>
        <v>#REF!</v>
      </c>
    </row>
    <row r="1360" spans="1:8" ht="14.45" customHeight="1" x14ac:dyDescent="0.25">
      <c r="A1360" s="6"/>
      <c r="B1360" s="6"/>
      <c r="C1360" s="6"/>
      <c r="D1360" s="6"/>
      <c r="E1360" s="6"/>
      <c r="F1360" s="9"/>
      <c r="G1360" s="8"/>
      <c r="H1360" s="18" t="e">
        <f>#REF!*F1360</f>
        <v>#REF!</v>
      </c>
    </row>
    <row r="1361" spans="1:8" ht="14.45" customHeight="1" x14ac:dyDescent="0.25">
      <c r="A1361" s="6"/>
      <c r="B1361" s="6"/>
      <c r="C1361" s="6"/>
      <c r="D1361" s="6"/>
      <c r="E1361" s="6"/>
      <c r="F1361" s="9"/>
      <c r="G1361" s="8"/>
      <c r="H1361" s="18" t="e">
        <f>#REF!*F1361</f>
        <v>#REF!</v>
      </c>
    </row>
    <row r="1362" spans="1:8" ht="14.45" customHeight="1" x14ac:dyDescent="0.25">
      <c r="A1362" s="6"/>
      <c r="B1362" s="6"/>
      <c r="C1362" s="6"/>
      <c r="D1362" s="6"/>
      <c r="E1362" s="6"/>
      <c r="F1362" s="9"/>
      <c r="G1362" s="8"/>
      <c r="H1362" s="18" t="e">
        <f>#REF!*F1362</f>
        <v>#REF!</v>
      </c>
    </row>
    <row r="1363" spans="1:8" ht="14.45" customHeight="1" x14ac:dyDescent="0.25">
      <c r="H1363" s="34" t="e">
        <f>#REF!*F1363</f>
        <v>#REF!</v>
      </c>
    </row>
    <row r="1364" spans="1:8" ht="14.45" customHeight="1" x14ac:dyDescent="0.25">
      <c r="A1364" s="6"/>
      <c r="B1364" s="6"/>
      <c r="C1364" s="6"/>
      <c r="D1364" s="6"/>
      <c r="E1364" s="6"/>
      <c r="F1364" s="9"/>
      <c r="G1364" s="8"/>
      <c r="H1364" s="34" t="e">
        <f>#REF!*F1364</f>
        <v>#REF!</v>
      </c>
    </row>
    <row r="1365" spans="1:8" ht="14.45" customHeight="1" x14ac:dyDescent="0.25">
      <c r="A1365" s="6"/>
      <c r="B1365" s="6"/>
      <c r="C1365" s="6"/>
      <c r="D1365" s="6"/>
      <c r="E1365" s="6"/>
      <c r="F1365" s="9"/>
      <c r="G1365" s="8"/>
      <c r="H1365" s="18" t="e">
        <f>#REF!*F1365</f>
        <v>#REF!</v>
      </c>
    </row>
    <row r="1366" spans="1:8" ht="14.45" customHeight="1" x14ac:dyDescent="0.25">
      <c r="A1366" s="6"/>
      <c r="B1366" s="6"/>
      <c r="C1366" s="6"/>
      <c r="D1366" s="6"/>
      <c r="E1366" s="6"/>
      <c r="F1366" s="9"/>
      <c r="G1366" s="8"/>
      <c r="H1366" s="18" t="e">
        <f>#REF!*F1366</f>
        <v>#REF!</v>
      </c>
    </row>
    <row r="1367" spans="1:8" ht="14.45" customHeight="1" x14ac:dyDescent="0.25">
      <c r="A1367" s="6"/>
      <c r="B1367" s="6"/>
      <c r="C1367" s="6"/>
      <c r="D1367" s="6"/>
      <c r="E1367" s="6"/>
      <c r="F1367" s="9"/>
      <c r="G1367" s="8"/>
      <c r="H1367" s="18" t="e">
        <f>#REF!*F1367</f>
        <v>#REF!</v>
      </c>
    </row>
    <row r="1368" spans="1:8" ht="14.45" customHeight="1" x14ac:dyDescent="0.25">
      <c r="A1368" s="6"/>
      <c r="B1368" s="6"/>
      <c r="C1368" s="6"/>
      <c r="D1368" s="6"/>
      <c r="E1368" s="6"/>
      <c r="F1368" s="9"/>
      <c r="G1368" s="8"/>
      <c r="H1368" s="18" t="e">
        <f>#REF!*F1368</f>
        <v>#REF!</v>
      </c>
    </row>
    <row r="1369" spans="1:8" ht="14.45" customHeight="1" x14ac:dyDescent="0.25">
      <c r="A1369" s="6"/>
      <c r="B1369" s="6"/>
      <c r="C1369" s="6"/>
      <c r="D1369" s="6"/>
      <c r="E1369" s="6"/>
      <c r="F1369" s="9"/>
      <c r="G1369" s="8"/>
      <c r="H1369" s="34" t="e">
        <f>#REF!*F1369</f>
        <v>#REF!</v>
      </c>
    </row>
    <row r="1370" spans="1:8" ht="14.45" customHeight="1" x14ac:dyDescent="0.25">
      <c r="A1370" s="6"/>
      <c r="B1370" s="6"/>
      <c r="C1370" s="6"/>
      <c r="D1370" s="6"/>
      <c r="E1370" s="6"/>
      <c r="F1370" s="11"/>
      <c r="G1370" s="8"/>
      <c r="H1370" s="18" t="e">
        <f>#REF!*F1370</f>
        <v>#REF!</v>
      </c>
    </row>
    <row r="1371" spans="1:8" ht="14.45" customHeight="1" x14ac:dyDescent="0.25">
      <c r="A1371" s="6"/>
      <c r="B1371" s="6"/>
      <c r="C1371" s="6"/>
      <c r="D1371" s="6"/>
      <c r="E1371" s="6"/>
      <c r="F1371" s="9"/>
      <c r="G1371" s="8"/>
      <c r="H1371" s="18" t="e">
        <f>#REF!*F1371</f>
        <v>#REF!</v>
      </c>
    </row>
    <row r="1372" spans="1:8" ht="14.45" customHeight="1" x14ac:dyDescent="0.25">
      <c r="H1372" s="18" t="e">
        <f>#REF!*F1372</f>
        <v>#REF!</v>
      </c>
    </row>
    <row r="1373" spans="1:8" ht="14.45" customHeight="1" x14ac:dyDescent="0.25">
      <c r="H1373" s="18" t="e">
        <f>#REF!*F1373</f>
        <v>#REF!</v>
      </c>
    </row>
    <row r="1374" spans="1:8" ht="14.45" customHeight="1" x14ac:dyDescent="0.25">
      <c r="H1374" s="18" t="e">
        <f>#REF!*F1374</f>
        <v>#REF!</v>
      </c>
    </row>
    <row r="1375" spans="1:8" ht="14.45" customHeight="1" x14ac:dyDescent="0.25">
      <c r="A1375" s="6"/>
      <c r="B1375" s="6"/>
      <c r="C1375" s="6"/>
      <c r="D1375" s="6"/>
      <c r="E1375" s="6"/>
      <c r="F1375" s="9"/>
      <c r="G1375" s="8"/>
      <c r="H1375" s="18" t="e">
        <f>#REF!*F1375</f>
        <v>#REF!</v>
      </c>
    </row>
    <row r="1376" spans="1:8" ht="14.45" customHeight="1" x14ac:dyDescent="0.25">
      <c r="A1376" s="6"/>
      <c r="B1376" s="6"/>
      <c r="C1376" s="6"/>
      <c r="D1376" s="6"/>
      <c r="E1376" s="6"/>
      <c r="F1376" s="9"/>
      <c r="G1376" s="8"/>
      <c r="H1376" s="18" t="e">
        <f>#REF!*F1376</f>
        <v>#REF!</v>
      </c>
    </row>
    <row r="1377" spans="1:8" ht="14.45" customHeight="1" x14ac:dyDescent="0.25">
      <c r="A1377" s="6"/>
      <c r="B1377" s="6"/>
      <c r="C1377" s="6"/>
      <c r="D1377" s="6"/>
      <c r="E1377" s="6"/>
      <c r="F1377" s="9"/>
      <c r="G1377" s="8"/>
      <c r="H1377" s="18" t="e">
        <f>#REF!*F1377</f>
        <v>#REF!</v>
      </c>
    </row>
    <row r="1378" spans="1:8" ht="14.45" customHeight="1" x14ac:dyDescent="0.25">
      <c r="A1378" s="6"/>
      <c r="B1378" s="6"/>
      <c r="C1378" s="6"/>
      <c r="D1378" s="6"/>
      <c r="E1378" s="6"/>
      <c r="F1378" s="9"/>
      <c r="G1378" s="8"/>
      <c r="H1378" s="18" t="e">
        <f>#REF!*F1378</f>
        <v>#REF!</v>
      </c>
    </row>
    <row r="1379" spans="1:8" ht="14.45" customHeight="1" x14ac:dyDescent="0.25">
      <c r="A1379" s="6"/>
      <c r="B1379" s="6"/>
      <c r="C1379" s="6"/>
      <c r="D1379" s="6"/>
      <c r="E1379" s="6"/>
      <c r="F1379" s="9"/>
      <c r="G1379" s="8"/>
      <c r="H1379" s="18" t="e">
        <f>#REF!*F1379</f>
        <v>#REF!</v>
      </c>
    </row>
    <row r="1380" spans="1:8" ht="14.45" customHeight="1" x14ac:dyDescent="0.25">
      <c r="A1380" s="6"/>
      <c r="B1380" s="6"/>
      <c r="C1380" s="6"/>
      <c r="D1380" s="6"/>
      <c r="E1380" s="6"/>
      <c r="F1380" s="9"/>
      <c r="G1380" s="8"/>
      <c r="H1380" s="18" t="e">
        <f>#REF!*F1380</f>
        <v>#REF!</v>
      </c>
    </row>
    <row r="1381" spans="1:8" ht="14.45" customHeight="1" x14ac:dyDescent="0.25">
      <c r="A1381" s="6"/>
      <c r="B1381" s="6"/>
      <c r="C1381" s="7"/>
      <c r="D1381" s="7"/>
      <c r="E1381" s="6"/>
      <c r="F1381" s="9"/>
      <c r="G1381" s="8"/>
      <c r="H1381" s="18" t="e">
        <f>#REF!*F1381</f>
        <v>#REF!</v>
      </c>
    </row>
    <row r="1382" spans="1:8" ht="14.45" customHeight="1" x14ac:dyDescent="0.25">
      <c r="A1382" s="6"/>
      <c r="B1382" s="6"/>
      <c r="C1382" s="6"/>
      <c r="D1382" s="6"/>
      <c r="E1382" s="6"/>
      <c r="F1382" s="9"/>
      <c r="G1382" s="8"/>
      <c r="H1382" s="18" t="e">
        <f>#REF!*F1382</f>
        <v>#REF!</v>
      </c>
    </row>
    <row r="1383" spans="1:8" ht="14.45" customHeight="1" x14ac:dyDescent="0.25">
      <c r="A1383" s="6"/>
      <c r="B1383" s="6"/>
      <c r="C1383" s="6"/>
      <c r="D1383" s="6"/>
      <c r="E1383" s="6"/>
      <c r="F1383" s="9"/>
      <c r="G1383" s="8"/>
      <c r="H1383" s="18" t="e">
        <f>#REF!*F1383</f>
        <v>#REF!</v>
      </c>
    </row>
    <row r="1384" spans="1:8" ht="14.45" customHeight="1" x14ac:dyDescent="0.25">
      <c r="A1384" s="6"/>
      <c r="B1384" s="6"/>
      <c r="C1384" s="6"/>
      <c r="D1384" s="6"/>
      <c r="E1384" s="6"/>
      <c r="F1384" s="9"/>
      <c r="G1384" s="8"/>
      <c r="H1384" s="18" t="e">
        <f>#REF!*F1384</f>
        <v>#REF!</v>
      </c>
    </row>
    <row r="1385" spans="1:8" ht="14.45" customHeight="1" x14ac:dyDescent="0.25">
      <c r="A1385" s="6"/>
      <c r="B1385" s="6"/>
      <c r="C1385" s="6"/>
      <c r="D1385" s="6"/>
      <c r="E1385" s="6"/>
      <c r="F1385" s="9"/>
      <c r="G1385" s="8"/>
      <c r="H1385" s="18" t="e">
        <f>#REF!*F1385</f>
        <v>#REF!</v>
      </c>
    </row>
    <row r="1386" spans="1:8" ht="14.45" customHeight="1" x14ac:dyDescent="0.25">
      <c r="A1386" s="6"/>
      <c r="B1386" s="6"/>
      <c r="C1386" s="6"/>
      <c r="D1386" s="6"/>
      <c r="E1386" s="6"/>
      <c r="F1386" s="9"/>
      <c r="G1386" s="8"/>
      <c r="H1386" s="18" t="e">
        <f>#REF!*F1386</f>
        <v>#REF!</v>
      </c>
    </row>
    <row r="1387" spans="1:8" ht="14.45" customHeight="1" x14ac:dyDescent="0.25">
      <c r="A1387" s="6"/>
      <c r="B1387" s="6"/>
      <c r="C1387" s="6"/>
      <c r="D1387" s="6"/>
      <c r="E1387" s="6"/>
      <c r="F1387" s="9"/>
      <c r="G1387" s="8"/>
      <c r="H1387" s="18" t="e">
        <f>#REF!*F1387</f>
        <v>#REF!</v>
      </c>
    </row>
    <row r="1388" spans="1:8" ht="14.45" customHeight="1" x14ac:dyDescent="0.25">
      <c r="A1388" s="6"/>
      <c r="B1388" s="6"/>
      <c r="C1388" s="6"/>
      <c r="D1388" s="6"/>
      <c r="E1388" s="6"/>
      <c r="F1388" s="9"/>
      <c r="G1388" s="8"/>
      <c r="H1388" s="18" t="e">
        <f>#REF!*F1388</f>
        <v>#REF!</v>
      </c>
    </row>
    <row r="1389" spans="1:8" ht="14.45" customHeight="1" x14ac:dyDescent="0.25">
      <c r="A1389" s="6"/>
      <c r="B1389" s="6"/>
      <c r="C1389" s="6"/>
      <c r="D1389" s="6"/>
      <c r="E1389" s="6"/>
      <c r="F1389" s="9"/>
      <c r="G1389" s="8"/>
      <c r="H1389" s="18" t="e">
        <f>#REF!*F1389</f>
        <v>#REF!</v>
      </c>
    </row>
    <row r="1390" spans="1:8" ht="14.45" customHeight="1" x14ac:dyDescent="0.25">
      <c r="A1390" s="6"/>
      <c r="B1390" s="6"/>
      <c r="C1390" s="6"/>
      <c r="D1390" s="6"/>
      <c r="E1390" s="6"/>
      <c r="F1390" s="9"/>
      <c r="G1390" s="8"/>
      <c r="H1390" s="18" t="e">
        <f>#REF!*F1390</f>
        <v>#REF!</v>
      </c>
    </row>
    <row r="1391" spans="1:8" ht="14.45" customHeight="1" x14ac:dyDescent="0.25">
      <c r="A1391" s="6"/>
      <c r="B1391" s="6"/>
      <c r="C1391" s="6"/>
      <c r="D1391" s="6"/>
      <c r="E1391" s="6"/>
      <c r="F1391" s="9"/>
      <c r="G1391" s="8"/>
      <c r="H1391" s="18" t="e">
        <f>#REF!*F1391</f>
        <v>#REF!</v>
      </c>
    </row>
    <row r="1392" spans="1:8" ht="14.45" customHeight="1" x14ac:dyDescent="0.25">
      <c r="A1392" s="6"/>
      <c r="B1392" s="6"/>
      <c r="C1392" s="6"/>
      <c r="D1392" s="6"/>
      <c r="E1392" s="6"/>
      <c r="F1392" s="9"/>
      <c r="G1392" s="8"/>
      <c r="H1392" s="18" t="e">
        <f>#REF!*F1392</f>
        <v>#REF!</v>
      </c>
    </row>
    <row r="1393" spans="1:8" ht="14.45" customHeight="1" x14ac:dyDescent="0.25">
      <c r="A1393" s="6"/>
      <c r="B1393" s="6"/>
      <c r="C1393" s="6"/>
      <c r="D1393" s="6"/>
      <c r="E1393" s="6"/>
      <c r="F1393" s="9"/>
      <c r="G1393" s="8"/>
      <c r="H1393" s="18" t="e">
        <f>#REF!*F1393</f>
        <v>#REF!</v>
      </c>
    </row>
    <row r="1394" spans="1:8" ht="14.45" customHeight="1" x14ac:dyDescent="0.25">
      <c r="A1394" s="6"/>
      <c r="B1394" s="6"/>
      <c r="C1394" s="6"/>
      <c r="D1394" s="6"/>
      <c r="E1394" s="6"/>
      <c r="F1394" s="9"/>
      <c r="G1394" s="8"/>
      <c r="H1394" s="18" t="e">
        <f>#REF!*F1394</f>
        <v>#REF!</v>
      </c>
    </row>
    <row r="1395" spans="1:8" ht="14.45" customHeight="1" x14ac:dyDescent="0.25">
      <c r="A1395" s="6"/>
      <c r="B1395" s="6"/>
      <c r="C1395" s="6"/>
      <c r="D1395" s="6"/>
      <c r="E1395" s="6"/>
      <c r="F1395" s="9"/>
      <c r="G1395" s="8"/>
      <c r="H1395" s="18" t="e">
        <f>#REF!*F1395</f>
        <v>#REF!</v>
      </c>
    </row>
    <row r="1396" spans="1:8" ht="14.45" customHeight="1" x14ac:dyDescent="0.25">
      <c r="A1396" s="6"/>
      <c r="B1396" s="6"/>
      <c r="C1396" s="6"/>
      <c r="D1396" s="6"/>
      <c r="E1396" s="6"/>
      <c r="F1396" s="9"/>
      <c r="G1396" s="8"/>
      <c r="H1396" s="18" t="e">
        <f>#REF!*F1396</f>
        <v>#REF!</v>
      </c>
    </row>
    <row r="1397" spans="1:8" ht="14.45" customHeight="1" x14ac:dyDescent="0.25">
      <c r="A1397" s="6"/>
      <c r="B1397" s="6"/>
      <c r="C1397" s="6"/>
      <c r="D1397" s="6"/>
      <c r="E1397" s="6"/>
      <c r="F1397" s="9"/>
      <c r="G1397" s="8"/>
      <c r="H1397" s="18" t="e">
        <f>#REF!*F1397</f>
        <v>#REF!</v>
      </c>
    </row>
    <row r="1398" spans="1:8" ht="14.45" customHeight="1" x14ac:dyDescent="0.25">
      <c r="A1398" s="6"/>
      <c r="B1398" s="6"/>
      <c r="C1398" s="6"/>
      <c r="D1398" s="6"/>
      <c r="E1398" s="6"/>
      <c r="F1398" s="9"/>
      <c r="G1398" s="8"/>
      <c r="H1398" s="18" t="e">
        <f>#REF!*F1398</f>
        <v>#REF!</v>
      </c>
    </row>
    <row r="1399" spans="1:8" ht="14.45" customHeight="1" x14ac:dyDescent="0.25">
      <c r="A1399" s="6"/>
      <c r="B1399" s="6"/>
      <c r="C1399" s="6"/>
      <c r="D1399" s="6"/>
      <c r="E1399" s="6"/>
      <c r="F1399" s="9"/>
      <c r="G1399" s="8"/>
      <c r="H1399" s="18" t="e">
        <f>#REF!*F1399</f>
        <v>#REF!</v>
      </c>
    </row>
    <row r="1400" spans="1:8" ht="14.45" customHeight="1" x14ac:dyDescent="0.25">
      <c r="A1400" s="6"/>
      <c r="B1400" s="6"/>
      <c r="C1400" s="6"/>
      <c r="D1400" s="6"/>
      <c r="E1400" s="6"/>
      <c r="F1400" s="9"/>
      <c r="G1400" s="8"/>
      <c r="H1400" s="18" t="e">
        <f>#REF!*F1400</f>
        <v>#REF!</v>
      </c>
    </row>
    <row r="1401" spans="1:8" ht="14.45" customHeight="1" x14ac:dyDescent="0.25">
      <c r="A1401" s="6"/>
      <c r="B1401" s="6"/>
      <c r="C1401" s="6"/>
      <c r="D1401" s="6"/>
      <c r="E1401" s="6"/>
      <c r="F1401" s="9"/>
      <c r="G1401" s="8"/>
      <c r="H1401" s="18" t="e">
        <f>#REF!*F1401</f>
        <v>#REF!</v>
      </c>
    </row>
    <row r="1402" spans="1:8" ht="14.45" customHeight="1" x14ac:dyDescent="0.25">
      <c r="A1402" s="6"/>
      <c r="B1402" s="6"/>
      <c r="C1402" s="6"/>
      <c r="D1402" s="6"/>
      <c r="E1402" s="6"/>
      <c r="F1402" s="9"/>
      <c r="G1402" s="8"/>
      <c r="H1402" s="18" t="e">
        <f>#REF!*F1402</f>
        <v>#REF!</v>
      </c>
    </row>
    <row r="1403" spans="1:8" ht="14.45" customHeight="1" x14ac:dyDescent="0.25">
      <c r="A1403" s="6"/>
      <c r="B1403" s="6"/>
      <c r="C1403" s="6"/>
      <c r="D1403" s="6"/>
      <c r="E1403" s="6"/>
      <c r="F1403" s="9"/>
      <c r="G1403" s="8"/>
      <c r="H1403" s="18" t="e">
        <f>#REF!*F1403</f>
        <v>#REF!</v>
      </c>
    </row>
    <row r="1404" spans="1:8" ht="14.45" customHeight="1" x14ac:dyDescent="0.25">
      <c r="A1404" s="6"/>
      <c r="B1404" s="6"/>
      <c r="C1404" s="6"/>
      <c r="D1404" s="6"/>
      <c r="E1404" s="6"/>
      <c r="F1404" s="9"/>
      <c r="G1404" s="8"/>
      <c r="H1404" s="18" t="e">
        <f>#REF!*F1404</f>
        <v>#REF!</v>
      </c>
    </row>
    <row r="1405" spans="1:8" ht="14.45" customHeight="1" x14ac:dyDescent="0.25">
      <c r="A1405" s="6"/>
      <c r="B1405" s="6"/>
      <c r="C1405" s="6"/>
      <c r="D1405" s="6"/>
      <c r="E1405" s="6"/>
      <c r="F1405" s="9"/>
      <c r="G1405" s="8"/>
      <c r="H1405" s="18" t="e">
        <f>#REF!*F1405</f>
        <v>#REF!</v>
      </c>
    </row>
    <row r="1406" spans="1:8" ht="14.45" customHeight="1" x14ac:dyDescent="0.25">
      <c r="A1406" s="6"/>
      <c r="B1406" s="6"/>
      <c r="C1406" s="6"/>
      <c r="D1406" s="6"/>
      <c r="E1406" s="6"/>
      <c r="F1406" s="9"/>
      <c r="G1406" s="8"/>
      <c r="H1406" s="18" t="e">
        <f>#REF!*F1406</f>
        <v>#REF!</v>
      </c>
    </row>
    <row r="1407" spans="1:8" ht="14.45" customHeight="1" x14ac:dyDescent="0.25">
      <c r="A1407" s="6"/>
      <c r="B1407" s="6"/>
      <c r="C1407" s="6"/>
      <c r="D1407" s="6"/>
      <c r="E1407" s="6"/>
      <c r="F1407" s="9"/>
      <c r="G1407" s="8"/>
      <c r="H1407" s="18" t="e">
        <f>#REF!*F1407</f>
        <v>#REF!</v>
      </c>
    </row>
    <row r="1408" spans="1:8" ht="14.45" customHeight="1" x14ac:dyDescent="0.25">
      <c r="A1408" s="6"/>
      <c r="B1408" s="6"/>
      <c r="C1408" s="6"/>
      <c r="D1408" s="6"/>
      <c r="E1408" s="6"/>
      <c r="F1408" s="9"/>
      <c r="G1408" s="8"/>
      <c r="H1408" s="18" t="e">
        <f>#REF!*F1408</f>
        <v>#REF!</v>
      </c>
    </row>
    <row r="1409" spans="1:8" ht="14.45" customHeight="1" x14ac:dyDescent="0.25">
      <c r="A1409" s="6"/>
      <c r="B1409" s="6"/>
      <c r="C1409" s="6"/>
      <c r="D1409" s="6"/>
      <c r="E1409" s="6"/>
      <c r="F1409" s="9"/>
      <c r="G1409" s="8"/>
      <c r="H1409" s="18" t="e">
        <f>#REF!*F1409</f>
        <v>#REF!</v>
      </c>
    </row>
    <row r="1410" spans="1:8" ht="14.45" customHeight="1" x14ac:dyDescent="0.25">
      <c r="A1410" s="6"/>
      <c r="B1410" s="6"/>
      <c r="C1410" s="6"/>
      <c r="D1410" s="6"/>
      <c r="E1410" s="6"/>
      <c r="F1410" s="9"/>
      <c r="G1410" s="8"/>
      <c r="H1410" s="18" t="e">
        <f>#REF!*F1410</f>
        <v>#REF!</v>
      </c>
    </row>
    <row r="1411" spans="1:8" ht="14.45" customHeight="1" x14ac:dyDescent="0.25">
      <c r="A1411" s="6"/>
      <c r="B1411" s="6"/>
      <c r="C1411" s="6"/>
      <c r="D1411" s="6"/>
      <c r="E1411" s="6"/>
      <c r="F1411" s="9"/>
      <c r="G1411" s="8"/>
      <c r="H1411" s="18" t="e">
        <f>#REF!*F1411</f>
        <v>#REF!</v>
      </c>
    </row>
    <row r="1412" spans="1:8" ht="14.45" customHeight="1" x14ac:dyDescent="0.25">
      <c r="A1412" s="6"/>
      <c r="B1412" s="6"/>
      <c r="C1412" s="6"/>
      <c r="D1412" s="6"/>
      <c r="E1412" s="6"/>
      <c r="F1412" s="9"/>
      <c r="G1412" s="8"/>
      <c r="H1412" s="18" t="e">
        <f>#REF!*F1412</f>
        <v>#REF!</v>
      </c>
    </row>
    <row r="1413" spans="1:8" ht="14.45" customHeight="1" x14ac:dyDescent="0.25">
      <c r="A1413" s="6"/>
      <c r="B1413" s="6"/>
      <c r="C1413" s="6"/>
      <c r="D1413" s="6"/>
      <c r="E1413" s="6"/>
      <c r="F1413" s="9"/>
      <c r="G1413" s="8"/>
      <c r="H1413" s="18" t="e">
        <f>#REF!*F1413</f>
        <v>#REF!</v>
      </c>
    </row>
    <row r="1414" spans="1:8" ht="14.45" customHeight="1" x14ac:dyDescent="0.25">
      <c r="A1414" s="6"/>
      <c r="B1414" s="6"/>
      <c r="C1414" s="6"/>
      <c r="D1414" s="6"/>
      <c r="E1414" s="6"/>
      <c r="F1414" s="9"/>
      <c r="G1414" s="8"/>
      <c r="H1414" s="34" t="e">
        <f>#REF!*F1414</f>
        <v>#REF!</v>
      </c>
    </row>
    <row r="1415" spans="1:8" ht="14.45" customHeight="1" x14ac:dyDescent="0.25">
      <c r="A1415" s="6"/>
      <c r="B1415" s="6"/>
      <c r="C1415" s="6"/>
      <c r="D1415" s="6"/>
      <c r="E1415" s="6"/>
      <c r="F1415" s="9"/>
      <c r="G1415" s="8"/>
      <c r="H1415" s="34" t="e">
        <f>#REF!*F1415</f>
        <v>#REF!</v>
      </c>
    </row>
    <row r="1416" spans="1:8" ht="14.45" customHeight="1" x14ac:dyDescent="0.25">
      <c r="A1416" s="6"/>
      <c r="B1416" s="6"/>
      <c r="C1416" s="6"/>
      <c r="D1416" s="6"/>
      <c r="E1416" s="6"/>
      <c r="F1416" s="9"/>
      <c r="G1416" s="8"/>
      <c r="H1416" s="18" t="e">
        <f>#REF!*F1416</f>
        <v>#REF!</v>
      </c>
    </row>
    <row r="1417" spans="1:8" ht="14.45" customHeight="1" x14ac:dyDescent="0.25">
      <c r="A1417" s="6"/>
      <c r="B1417" s="6"/>
      <c r="C1417" s="6"/>
      <c r="D1417" s="6"/>
      <c r="E1417" s="6"/>
      <c r="F1417" s="9"/>
      <c r="G1417" s="8"/>
      <c r="H1417" s="18" t="e">
        <f>#REF!*F1417</f>
        <v>#REF!</v>
      </c>
    </row>
    <row r="1418" spans="1:8" ht="14.45" customHeight="1" x14ac:dyDescent="0.25">
      <c r="A1418" s="6"/>
      <c r="B1418" s="6"/>
      <c r="C1418" s="6"/>
      <c r="D1418" s="6"/>
      <c r="E1418" s="6"/>
      <c r="F1418" s="9"/>
      <c r="G1418" s="8"/>
      <c r="H1418" s="18" t="e">
        <f>#REF!*F1418</f>
        <v>#REF!</v>
      </c>
    </row>
    <row r="1419" spans="1:8" ht="14.45" customHeight="1" x14ac:dyDescent="0.25">
      <c r="A1419" s="6"/>
      <c r="B1419" s="6"/>
      <c r="C1419" s="6"/>
      <c r="D1419" s="6"/>
      <c r="E1419" s="6"/>
      <c r="F1419" s="9"/>
      <c r="G1419" s="8"/>
      <c r="H1419" s="18" t="e">
        <f>#REF!*F1419</f>
        <v>#REF!</v>
      </c>
    </row>
    <row r="1420" spans="1:8" ht="14.45" customHeight="1" x14ac:dyDescent="0.25">
      <c r="A1420" s="6"/>
      <c r="B1420" s="6"/>
      <c r="C1420" s="6"/>
      <c r="D1420" s="6"/>
      <c r="E1420" s="6"/>
      <c r="F1420" s="9"/>
      <c r="G1420" s="8"/>
      <c r="H1420" s="18" t="e">
        <f>#REF!*F1420</f>
        <v>#REF!</v>
      </c>
    </row>
    <row r="1421" spans="1:8" ht="14.45" customHeight="1" x14ac:dyDescent="0.25">
      <c r="A1421" s="6"/>
      <c r="B1421" s="6"/>
      <c r="C1421" s="6"/>
      <c r="D1421" s="6"/>
      <c r="E1421" s="6"/>
      <c r="F1421" s="9"/>
      <c r="G1421" s="8"/>
      <c r="H1421" s="18" t="e">
        <f>#REF!*F1421</f>
        <v>#REF!</v>
      </c>
    </row>
    <row r="1422" spans="1:8" ht="14.45" customHeight="1" x14ac:dyDescent="0.25">
      <c r="A1422" s="6"/>
      <c r="B1422" s="6"/>
      <c r="C1422" s="6"/>
      <c r="D1422" s="6"/>
      <c r="E1422" s="6"/>
      <c r="F1422" s="9"/>
      <c r="G1422" s="8"/>
      <c r="H1422" s="18" t="e">
        <f>#REF!*F1422</f>
        <v>#REF!</v>
      </c>
    </row>
    <row r="1423" spans="1:8" ht="14.45" customHeight="1" x14ac:dyDescent="0.25">
      <c r="A1423" s="6"/>
      <c r="B1423" s="6"/>
      <c r="C1423" s="6"/>
      <c r="D1423" s="6"/>
      <c r="E1423" s="6"/>
      <c r="F1423" s="9"/>
      <c r="G1423" s="8"/>
      <c r="H1423" s="18" t="e">
        <f>#REF!*F1423</f>
        <v>#REF!</v>
      </c>
    </row>
    <row r="1424" spans="1:8" ht="14.45" customHeight="1" x14ac:dyDescent="0.25">
      <c r="H1424" s="34" t="e">
        <f>#REF!*F1424</f>
        <v>#REF!</v>
      </c>
    </row>
    <row r="1425" spans="1:8" ht="14.45" customHeight="1" x14ac:dyDescent="0.25">
      <c r="H1425" s="34" t="e">
        <f>#REF!*F1425</f>
        <v>#REF!</v>
      </c>
    </row>
    <row r="1426" spans="1:8" ht="14.45" customHeight="1" x14ac:dyDescent="0.25">
      <c r="A1426" s="6"/>
      <c r="B1426" s="6"/>
      <c r="C1426" s="6"/>
      <c r="D1426" s="6"/>
      <c r="E1426" s="6"/>
      <c r="F1426" s="11"/>
      <c r="G1426" s="8"/>
      <c r="H1426" s="18" t="e">
        <f>#REF!*F1426</f>
        <v>#REF!</v>
      </c>
    </row>
    <row r="1427" spans="1:8" ht="14.45" customHeight="1" x14ac:dyDescent="0.25">
      <c r="A1427" s="6"/>
      <c r="B1427" s="6"/>
      <c r="C1427" s="6"/>
      <c r="D1427" s="6"/>
      <c r="E1427" s="6"/>
      <c r="F1427" s="9"/>
      <c r="G1427" s="8"/>
      <c r="H1427" s="18" t="e">
        <f>#REF!*F1427</f>
        <v>#REF!</v>
      </c>
    </row>
    <row r="1428" spans="1:8" ht="14.45" customHeight="1" x14ac:dyDescent="0.25">
      <c r="A1428" s="6"/>
      <c r="B1428" s="6"/>
      <c r="C1428" s="6"/>
      <c r="D1428" s="6"/>
      <c r="E1428" s="6"/>
      <c r="F1428" s="9"/>
      <c r="G1428" s="8"/>
      <c r="H1428" s="18" t="e">
        <f>#REF!*F1428</f>
        <v>#REF!</v>
      </c>
    </row>
    <row r="1429" spans="1:8" ht="14.45" customHeight="1" x14ac:dyDescent="0.25">
      <c r="A1429" s="6"/>
      <c r="B1429" s="6"/>
      <c r="C1429" s="6"/>
      <c r="D1429" s="6"/>
      <c r="E1429" s="6"/>
      <c r="F1429" s="9"/>
      <c r="G1429" s="8"/>
      <c r="H1429" s="18" t="e">
        <f>#REF!*F1429</f>
        <v>#REF!</v>
      </c>
    </row>
    <row r="1430" spans="1:8" ht="14.45" customHeight="1" x14ac:dyDescent="0.25">
      <c r="A1430" s="6"/>
      <c r="B1430" s="6"/>
      <c r="C1430" s="6"/>
      <c r="D1430" s="6"/>
      <c r="E1430" s="6"/>
      <c r="F1430" s="9"/>
      <c r="G1430" s="8"/>
      <c r="H1430" s="18" t="e">
        <f>#REF!*F1430</f>
        <v>#REF!</v>
      </c>
    </row>
    <row r="1431" spans="1:8" ht="14.45" customHeight="1" x14ac:dyDescent="0.25">
      <c r="A1431" s="6"/>
      <c r="B1431" s="6"/>
      <c r="C1431" s="6"/>
      <c r="D1431" s="6"/>
      <c r="E1431" s="6"/>
      <c r="F1431" s="9"/>
      <c r="G1431" s="8"/>
      <c r="H1431" s="18" t="e">
        <f>#REF!*F1431</f>
        <v>#REF!</v>
      </c>
    </row>
    <row r="1432" spans="1:8" ht="14.45" customHeight="1" x14ac:dyDescent="0.25">
      <c r="A1432" s="6"/>
      <c r="B1432" s="6"/>
      <c r="C1432" s="6"/>
      <c r="D1432" s="6"/>
      <c r="E1432" s="6"/>
      <c r="F1432" s="9"/>
      <c r="G1432" s="8"/>
      <c r="H1432" s="18" t="e">
        <f>#REF!*F1432</f>
        <v>#REF!</v>
      </c>
    </row>
    <row r="1433" spans="1:8" ht="14.45" customHeight="1" x14ac:dyDescent="0.25">
      <c r="A1433" s="6"/>
      <c r="B1433" s="6"/>
      <c r="C1433" s="6"/>
      <c r="D1433" s="6"/>
      <c r="E1433" s="6"/>
      <c r="F1433" s="9"/>
      <c r="G1433" s="8"/>
      <c r="H1433" s="18" t="e">
        <f>#REF!*F1433</f>
        <v>#REF!</v>
      </c>
    </row>
    <row r="1434" spans="1:8" ht="14.45" customHeight="1" x14ac:dyDescent="0.25">
      <c r="A1434" s="6"/>
      <c r="B1434" s="6"/>
      <c r="C1434" s="6"/>
      <c r="D1434" s="6"/>
      <c r="E1434" s="6"/>
      <c r="F1434" s="9"/>
      <c r="G1434" s="8"/>
      <c r="H1434" s="18" t="e">
        <f>#REF!*F1434</f>
        <v>#REF!</v>
      </c>
    </row>
    <row r="1435" spans="1:8" ht="14.45" customHeight="1" x14ac:dyDescent="0.25">
      <c r="A1435" s="6"/>
      <c r="B1435" s="6"/>
      <c r="C1435" s="6"/>
      <c r="D1435" s="6"/>
      <c r="E1435" s="6"/>
      <c r="F1435" s="9"/>
      <c r="G1435" s="8"/>
      <c r="H1435" s="18" t="e">
        <f>#REF!*F1435</f>
        <v>#REF!</v>
      </c>
    </row>
    <row r="1436" spans="1:8" ht="14.45" customHeight="1" x14ac:dyDescent="0.25">
      <c r="A1436" s="6"/>
      <c r="B1436" s="6"/>
      <c r="C1436" s="6"/>
      <c r="D1436" s="6"/>
      <c r="E1436" s="6"/>
      <c r="F1436" s="9"/>
      <c r="G1436" s="8"/>
      <c r="H1436" s="18" t="e">
        <f>#REF!*F1436</f>
        <v>#REF!</v>
      </c>
    </row>
    <row r="1437" spans="1:8" ht="14.45" customHeight="1" x14ac:dyDescent="0.25">
      <c r="A1437" s="6"/>
      <c r="B1437" s="6"/>
      <c r="C1437" s="6"/>
      <c r="D1437" s="6"/>
      <c r="E1437" s="6"/>
      <c r="F1437" s="9"/>
      <c r="G1437" s="8"/>
      <c r="H1437" s="18" t="e">
        <f>#REF!*F1437</f>
        <v>#REF!</v>
      </c>
    </row>
    <row r="1438" spans="1:8" ht="14.45" customHeight="1" x14ac:dyDescent="0.25">
      <c r="A1438" s="6"/>
      <c r="B1438" s="6"/>
      <c r="C1438" s="6"/>
      <c r="D1438" s="6"/>
      <c r="E1438" s="6"/>
      <c r="F1438" s="9"/>
      <c r="G1438" s="8"/>
      <c r="H1438" s="18" t="e">
        <f>#REF!*F1438</f>
        <v>#REF!</v>
      </c>
    </row>
    <row r="1439" spans="1:8" ht="14.45" customHeight="1" x14ac:dyDescent="0.25">
      <c r="A1439" s="6"/>
      <c r="B1439" s="6"/>
      <c r="C1439" s="6"/>
      <c r="D1439" s="6"/>
      <c r="E1439" s="6"/>
      <c r="F1439" s="9"/>
      <c r="G1439" s="8"/>
      <c r="H1439" s="18" t="e">
        <f>#REF!*F1439</f>
        <v>#REF!</v>
      </c>
    </row>
    <row r="1440" spans="1:8" ht="14.45" customHeight="1" x14ac:dyDescent="0.25">
      <c r="A1440" s="6"/>
      <c r="B1440" s="6"/>
      <c r="C1440" s="6"/>
      <c r="D1440" s="6"/>
      <c r="E1440" s="6"/>
      <c r="F1440" s="9"/>
      <c r="G1440" s="8"/>
      <c r="H1440" s="18" t="e">
        <f>#REF!*F1440</f>
        <v>#REF!</v>
      </c>
    </row>
    <row r="1441" spans="1:8" ht="14.45" customHeight="1" x14ac:dyDescent="0.25">
      <c r="A1441" s="6"/>
      <c r="B1441" s="6"/>
      <c r="C1441" s="6"/>
      <c r="D1441" s="6"/>
      <c r="E1441" s="6"/>
      <c r="F1441" s="9"/>
      <c r="G1441" s="8"/>
      <c r="H1441" s="18" t="e">
        <f>#REF!*F1441</f>
        <v>#REF!</v>
      </c>
    </row>
    <row r="1442" spans="1:8" ht="14.45" customHeight="1" x14ac:dyDescent="0.25">
      <c r="A1442" s="6"/>
      <c r="B1442" s="6"/>
      <c r="C1442" s="6"/>
      <c r="D1442" s="6"/>
      <c r="E1442" s="6"/>
      <c r="F1442" s="9"/>
      <c r="G1442" s="8"/>
      <c r="H1442" s="18" t="e">
        <f>#REF!*F1442</f>
        <v>#REF!</v>
      </c>
    </row>
    <row r="1443" spans="1:8" ht="14.45" customHeight="1" x14ac:dyDescent="0.25">
      <c r="A1443" s="6"/>
      <c r="B1443" s="6"/>
      <c r="C1443" s="6"/>
      <c r="D1443" s="6"/>
      <c r="E1443" s="6"/>
      <c r="F1443" s="11"/>
      <c r="G1443" s="8"/>
      <c r="H1443" s="18" t="e">
        <f>#REF!*F1443</f>
        <v>#REF!</v>
      </c>
    </row>
    <row r="1444" spans="1:8" ht="14.45" customHeight="1" x14ac:dyDescent="0.25">
      <c r="A1444" s="6"/>
      <c r="B1444" s="6"/>
      <c r="C1444" s="6"/>
      <c r="D1444" s="6"/>
      <c r="E1444" s="6"/>
      <c r="F1444" s="11"/>
      <c r="G1444" s="8"/>
      <c r="H1444" s="18" t="e">
        <f>#REF!*F1444</f>
        <v>#REF!</v>
      </c>
    </row>
    <row r="1445" spans="1:8" ht="14.45" customHeight="1" x14ac:dyDescent="0.25">
      <c r="A1445" s="6"/>
      <c r="B1445" s="6"/>
      <c r="C1445" s="6"/>
      <c r="D1445" s="6"/>
      <c r="E1445" s="6"/>
      <c r="F1445" s="11"/>
      <c r="G1445" s="8"/>
      <c r="H1445" s="18" t="e">
        <f>#REF!*F1445</f>
        <v>#REF!</v>
      </c>
    </row>
    <row r="1446" spans="1:8" ht="14.45" customHeight="1" x14ac:dyDescent="0.25">
      <c r="A1446" s="6"/>
      <c r="B1446" s="6"/>
      <c r="C1446" s="6"/>
      <c r="D1446" s="6"/>
      <c r="E1446" s="6"/>
      <c r="F1446" s="9"/>
      <c r="G1446" s="8"/>
      <c r="H1446" s="18" t="e">
        <f>#REF!*F1446</f>
        <v>#REF!</v>
      </c>
    </row>
    <row r="1447" spans="1:8" ht="14.45" customHeight="1" x14ac:dyDescent="0.25">
      <c r="A1447" s="6"/>
      <c r="B1447" s="6"/>
      <c r="C1447" s="6"/>
      <c r="D1447" s="6"/>
      <c r="E1447" s="6"/>
      <c r="F1447" s="9"/>
      <c r="G1447" s="8"/>
      <c r="H1447" s="18" t="e">
        <f>#REF!*F1447</f>
        <v>#REF!</v>
      </c>
    </row>
    <row r="1448" spans="1:8" ht="14.45" customHeight="1" x14ac:dyDescent="0.25">
      <c r="A1448" s="6"/>
      <c r="B1448" s="6"/>
      <c r="C1448" s="6"/>
      <c r="D1448" s="6"/>
      <c r="E1448" s="6"/>
      <c r="F1448" s="9"/>
      <c r="G1448" s="8"/>
      <c r="H1448" s="18" t="e">
        <f>#REF!*F1448</f>
        <v>#REF!</v>
      </c>
    </row>
    <row r="1449" spans="1:8" ht="14.45" customHeight="1" x14ac:dyDescent="0.25">
      <c r="A1449" s="6"/>
      <c r="B1449" s="6"/>
      <c r="C1449" s="6"/>
      <c r="D1449" s="6"/>
      <c r="E1449" s="6"/>
      <c r="F1449" s="9"/>
      <c r="G1449" s="8"/>
      <c r="H1449" s="18" t="e">
        <f>#REF!*F1449</f>
        <v>#REF!</v>
      </c>
    </row>
    <row r="1450" spans="1:8" ht="14.45" customHeight="1" x14ac:dyDescent="0.25">
      <c r="A1450" s="6"/>
      <c r="B1450" s="6"/>
      <c r="C1450" s="6"/>
      <c r="D1450" s="6"/>
      <c r="E1450" s="6"/>
      <c r="F1450" s="9"/>
      <c r="G1450" s="8"/>
      <c r="H1450" s="18" t="e">
        <f>#REF!*F1450</f>
        <v>#REF!</v>
      </c>
    </row>
    <row r="1451" spans="1:8" ht="14.45" customHeight="1" x14ac:dyDescent="0.25">
      <c r="A1451" s="6"/>
      <c r="B1451" s="6"/>
      <c r="C1451" s="6"/>
      <c r="D1451" s="6"/>
      <c r="E1451" s="6"/>
      <c r="F1451" s="11"/>
      <c r="G1451" s="8"/>
      <c r="H1451" s="18" t="e">
        <f>#REF!*F1451</f>
        <v>#REF!</v>
      </c>
    </row>
    <row r="1452" spans="1:8" ht="14.45" customHeight="1" x14ac:dyDescent="0.25">
      <c r="A1452" s="6"/>
      <c r="B1452" s="6"/>
      <c r="C1452" s="6"/>
      <c r="D1452" s="6"/>
      <c r="E1452" s="6"/>
      <c r="F1452" s="9"/>
      <c r="G1452" s="8"/>
      <c r="H1452" s="34" t="e">
        <f>#REF!*F1452</f>
        <v>#REF!</v>
      </c>
    </row>
    <row r="1453" spans="1:8" ht="14.45" customHeight="1" x14ac:dyDescent="0.25">
      <c r="A1453" s="6"/>
      <c r="B1453" s="6"/>
      <c r="C1453" s="6"/>
      <c r="D1453" s="6"/>
      <c r="E1453" s="6"/>
      <c r="F1453" s="11"/>
      <c r="G1453" s="8"/>
      <c r="H1453" s="18" t="e">
        <f>#REF!*F1453</f>
        <v>#REF!</v>
      </c>
    </row>
    <row r="1454" spans="1:8" ht="14.45" customHeight="1" x14ac:dyDescent="0.25">
      <c r="A1454" s="6"/>
      <c r="B1454" s="6"/>
      <c r="C1454" s="6"/>
      <c r="D1454" s="6"/>
      <c r="E1454" s="6"/>
      <c r="F1454" s="11"/>
      <c r="G1454" s="8"/>
      <c r="H1454" s="18" t="e">
        <f>#REF!*F1454</f>
        <v>#REF!</v>
      </c>
    </row>
    <row r="1455" spans="1:8" ht="14.45" customHeight="1" x14ac:dyDescent="0.25">
      <c r="A1455" s="6"/>
      <c r="B1455" s="6"/>
      <c r="C1455" s="6"/>
      <c r="D1455" s="6"/>
      <c r="E1455" s="6"/>
      <c r="F1455" s="9"/>
      <c r="G1455" s="8"/>
      <c r="H1455" s="18" t="e">
        <f>#REF!*F1455</f>
        <v>#REF!</v>
      </c>
    </row>
    <row r="1456" spans="1:8" ht="14.45" customHeight="1" x14ac:dyDescent="0.25">
      <c r="A1456" s="6"/>
      <c r="B1456" s="6"/>
      <c r="C1456" s="6"/>
      <c r="D1456" s="6"/>
      <c r="E1456" s="6"/>
      <c r="F1456" s="11"/>
      <c r="G1456" s="8"/>
      <c r="H1456" s="18" t="e">
        <f>#REF!*F1456</f>
        <v>#REF!</v>
      </c>
    </row>
    <row r="1457" spans="1:8" ht="14.45" customHeight="1" x14ac:dyDescent="0.25">
      <c r="A1457" s="6"/>
      <c r="B1457" s="6"/>
      <c r="C1457" s="6"/>
      <c r="D1457" s="6"/>
      <c r="E1457" s="6"/>
      <c r="F1457" s="11"/>
      <c r="G1457" s="8"/>
      <c r="H1457" s="18" t="e">
        <f>#REF!*F1457</f>
        <v>#REF!</v>
      </c>
    </row>
    <row r="1458" spans="1:8" ht="14.45" customHeight="1" x14ac:dyDescent="0.25">
      <c r="A1458" s="6"/>
      <c r="B1458" s="6"/>
      <c r="C1458" s="6"/>
      <c r="D1458" s="6"/>
      <c r="E1458" s="6"/>
      <c r="F1458" s="11"/>
      <c r="G1458" s="8"/>
      <c r="H1458" s="18" t="e">
        <f>#REF!*F1458</f>
        <v>#REF!</v>
      </c>
    </row>
    <row r="1459" spans="1:8" ht="14.45" customHeight="1" x14ac:dyDescent="0.25">
      <c r="A1459" s="6"/>
      <c r="B1459" s="6"/>
      <c r="C1459" s="6"/>
      <c r="D1459" s="6"/>
      <c r="E1459" s="6"/>
      <c r="F1459" s="11"/>
      <c r="G1459" s="8"/>
      <c r="H1459" s="18" t="e">
        <f>#REF!*F1459</f>
        <v>#REF!</v>
      </c>
    </row>
    <row r="1460" spans="1:8" ht="14.45" customHeight="1" x14ac:dyDescent="0.25">
      <c r="A1460" s="6"/>
      <c r="B1460" s="6"/>
      <c r="C1460" s="6"/>
      <c r="D1460" s="6"/>
      <c r="E1460" s="6"/>
      <c r="F1460" s="11"/>
      <c r="G1460" s="8"/>
      <c r="H1460" s="18" t="e">
        <f>#REF!*F1460</f>
        <v>#REF!</v>
      </c>
    </row>
    <row r="1461" spans="1:8" ht="14.45" customHeight="1" x14ac:dyDescent="0.25">
      <c r="A1461" s="6"/>
      <c r="B1461" s="6"/>
      <c r="C1461" s="6"/>
      <c r="D1461" s="6"/>
      <c r="E1461" s="6"/>
      <c r="F1461" s="11"/>
      <c r="G1461" s="8"/>
      <c r="H1461" s="18" t="e">
        <f>#REF!*F1461</f>
        <v>#REF!</v>
      </c>
    </row>
    <row r="1462" spans="1:8" ht="14.45" customHeight="1" x14ac:dyDescent="0.25">
      <c r="A1462" s="6"/>
      <c r="B1462" s="6"/>
      <c r="C1462" s="6"/>
      <c r="D1462" s="6"/>
      <c r="E1462" s="6"/>
      <c r="F1462" s="9"/>
      <c r="G1462" s="8"/>
      <c r="H1462" s="18" t="e">
        <f>#REF!*F1462</f>
        <v>#REF!</v>
      </c>
    </row>
    <row r="1463" spans="1:8" ht="14.45" customHeight="1" x14ac:dyDescent="0.25">
      <c r="A1463" s="6"/>
      <c r="B1463" s="6"/>
      <c r="C1463" s="6"/>
      <c r="D1463" s="6"/>
      <c r="E1463" s="6"/>
      <c r="F1463" s="9"/>
      <c r="G1463" s="8"/>
      <c r="H1463" s="18" t="e">
        <f>#REF!*F1463</f>
        <v>#REF!</v>
      </c>
    </row>
    <row r="1464" spans="1:8" ht="14.45" customHeight="1" x14ac:dyDescent="0.25">
      <c r="A1464" s="6"/>
      <c r="B1464" s="6"/>
      <c r="C1464" s="6"/>
      <c r="D1464" s="6"/>
      <c r="E1464" s="6"/>
      <c r="F1464" s="9"/>
      <c r="G1464" s="8"/>
      <c r="H1464" s="18" t="e">
        <f>#REF!*F1464</f>
        <v>#REF!</v>
      </c>
    </row>
    <row r="1465" spans="1:8" ht="14.45" customHeight="1" x14ac:dyDescent="0.25">
      <c r="A1465" s="6"/>
      <c r="B1465" s="6"/>
      <c r="C1465" s="6"/>
      <c r="D1465" s="6"/>
      <c r="E1465" s="6"/>
      <c r="F1465" s="9"/>
      <c r="G1465" s="8"/>
      <c r="H1465" s="18" t="e">
        <f>#REF!*F1465</f>
        <v>#REF!</v>
      </c>
    </row>
    <row r="1466" spans="1:8" ht="14.45" customHeight="1" x14ac:dyDescent="0.25">
      <c r="A1466" s="6"/>
      <c r="B1466" s="6"/>
      <c r="C1466" s="6"/>
      <c r="D1466" s="6"/>
      <c r="E1466" s="6"/>
      <c r="F1466" s="9"/>
      <c r="G1466" s="8"/>
      <c r="H1466" s="18" t="e">
        <f>#REF!*F1466</f>
        <v>#REF!</v>
      </c>
    </row>
    <row r="1467" spans="1:8" ht="14.45" customHeight="1" x14ac:dyDescent="0.25">
      <c r="A1467" s="6"/>
      <c r="B1467" s="6"/>
      <c r="C1467" s="6"/>
      <c r="D1467" s="6"/>
      <c r="E1467" s="6"/>
      <c r="F1467" s="9"/>
      <c r="G1467" s="8"/>
      <c r="H1467" s="18" t="e">
        <f>#REF!*F1467</f>
        <v>#REF!</v>
      </c>
    </row>
    <row r="1468" spans="1:8" ht="14.45" customHeight="1" x14ac:dyDescent="0.25">
      <c r="A1468" s="6"/>
      <c r="B1468" s="6"/>
      <c r="C1468" s="6"/>
      <c r="D1468" s="6"/>
      <c r="E1468" s="6"/>
      <c r="F1468" s="9"/>
      <c r="G1468" s="8"/>
      <c r="H1468" s="18" t="e">
        <f>#REF!*F1468</f>
        <v>#REF!</v>
      </c>
    </row>
    <row r="1469" spans="1:8" ht="14.45" customHeight="1" x14ac:dyDescent="0.25">
      <c r="A1469" s="6"/>
      <c r="B1469" s="6"/>
      <c r="C1469" s="6"/>
      <c r="D1469" s="6"/>
      <c r="E1469" s="6"/>
      <c r="F1469" s="9"/>
      <c r="G1469" s="8"/>
      <c r="H1469" s="18" t="e">
        <f>#REF!*F1469</f>
        <v>#REF!</v>
      </c>
    </row>
    <row r="1470" spans="1:8" ht="14.45" customHeight="1" x14ac:dyDescent="0.25">
      <c r="A1470" s="6"/>
      <c r="B1470" s="6"/>
      <c r="C1470" s="6"/>
      <c r="D1470" s="6"/>
      <c r="E1470" s="6"/>
      <c r="F1470" s="9"/>
      <c r="G1470" s="8"/>
      <c r="H1470" s="18" t="e">
        <f>#REF!*F1470</f>
        <v>#REF!</v>
      </c>
    </row>
    <row r="1471" spans="1:8" ht="14.45" customHeight="1" x14ac:dyDescent="0.25">
      <c r="A1471" s="6"/>
      <c r="B1471" s="6"/>
      <c r="C1471" s="6"/>
      <c r="D1471" s="6"/>
      <c r="E1471" s="6"/>
      <c r="F1471" s="9"/>
      <c r="G1471" s="8"/>
      <c r="H1471" s="18" t="e">
        <f>#REF!*F1471</f>
        <v>#REF!</v>
      </c>
    </row>
    <row r="1472" spans="1:8" ht="14.45" customHeight="1" x14ac:dyDescent="0.25">
      <c r="A1472" s="6"/>
      <c r="B1472" s="6"/>
      <c r="C1472" s="6"/>
      <c r="D1472" s="6"/>
      <c r="E1472" s="6"/>
      <c r="F1472" s="9"/>
      <c r="G1472" s="8"/>
      <c r="H1472" s="18" t="e">
        <f>#REF!*F1472</f>
        <v>#REF!</v>
      </c>
    </row>
    <row r="1473" spans="1:8" ht="14.45" customHeight="1" x14ac:dyDescent="0.25">
      <c r="A1473" s="6"/>
      <c r="B1473" s="6"/>
      <c r="C1473" s="6"/>
      <c r="D1473" s="6"/>
      <c r="E1473" s="6"/>
      <c r="F1473" s="9"/>
      <c r="G1473" s="8"/>
      <c r="H1473" s="18" t="e">
        <f>#REF!*F1473</f>
        <v>#REF!</v>
      </c>
    </row>
    <row r="1474" spans="1:8" ht="14.45" customHeight="1" x14ac:dyDescent="0.25">
      <c r="A1474" s="6"/>
      <c r="B1474" s="6"/>
      <c r="C1474" s="6"/>
      <c r="D1474" s="6"/>
      <c r="E1474" s="6"/>
      <c r="F1474" s="9"/>
      <c r="G1474" s="8"/>
      <c r="H1474" s="18" t="e">
        <f>#REF!*F1474</f>
        <v>#REF!</v>
      </c>
    </row>
    <row r="1475" spans="1:8" ht="14.45" customHeight="1" x14ac:dyDescent="0.25">
      <c r="A1475" s="6"/>
      <c r="B1475" s="6"/>
      <c r="C1475" s="6"/>
      <c r="D1475" s="6"/>
      <c r="E1475" s="6"/>
      <c r="F1475" s="9"/>
      <c r="G1475" s="8"/>
      <c r="H1475" s="18" t="e">
        <f>#REF!*F1475</f>
        <v>#REF!</v>
      </c>
    </row>
    <row r="1476" spans="1:8" ht="14.45" customHeight="1" x14ac:dyDescent="0.25">
      <c r="A1476" s="6"/>
      <c r="B1476" s="6"/>
      <c r="C1476" s="6"/>
      <c r="D1476" s="6"/>
      <c r="E1476" s="6"/>
      <c r="F1476" s="9"/>
      <c r="G1476" s="8"/>
      <c r="H1476" s="18" t="e">
        <f>#REF!*F1476</f>
        <v>#REF!</v>
      </c>
    </row>
    <row r="1477" spans="1:8" ht="14.45" customHeight="1" x14ac:dyDescent="0.25">
      <c r="H1477" s="18" t="e">
        <f>#REF!*F1477</f>
        <v>#REF!</v>
      </c>
    </row>
    <row r="1478" spans="1:8" ht="14.45" customHeight="1" x14ac:dyDescent="0.25">
      <c r="H1478" s="18" t="e">
        <f>#REF!*F1478</f>
        <v>#REF!</v>
      </c>
    </row>
    <row r="1479" spans="1:8" ht="14.45" customHeight="1" x14ac:dyDescent="0.25">
      <c r="H1479" s="18" t="e">
        <f>#REF!*F1479</f>
        <v>#REF!</v>
      </c>
    </row>
    <row r="1480" spans="1:8" ht="14.45" customHeight="1" x14ac:dyDescent="0.25">
      <c r="H1480" s="18" t="e">
        <f>#REF!*F1480</f>
        <v>#REF!</v>
      </c>
    </row>
    <row r="1481" spans="1:8" ht="14.45" customHeight="1" x14ac:dyDescent="0.25">
      <c r="H1481" s="18" t="e">
        <f>#REF!*F1481</f>
        <v>#REF!</v>
      </c>
    </row>
    <row r="1482" spans="1:8" ht="14.45" customHeight="1" x14ac:dyDescent="0.25">
      <c r="A1482" s="6"/>
      <c r="B1482" s="6"/>
      <c r="C1482" s="6"/>
      <c r="D1482" s="6"/>
      <c r="E1482" s="6"/>
      <c r="F1482" s="9"/>
      <c r="G1482" s="8"/>
      <c r="H1482" s="18" t="e">
        <f>#REF!*F1482</f>
        <v>#REF!</v>
      </c>
    </row>
    <row r="1483" spans="1:8" ht="14.45" customHeight="1" x14ac:dyDescent="0.25">
      <c r="A1483" s="6"/>
      <c r="B1483" s="6"/>
      <c r="C1483" s="6"/>
      <c r="D1483" s="6"/>
      <c r="E1483" s="6"/>
      <c r="F1483" s="9"/>
      <c r="G1483" s="8"/>
      <c r="H1483" s="18" t="e">
        <f>#REF!*F1483</f>
        <v>#REF!</v>
      </c>
    </row>
    <row r="1484" spans="1:8" ht="14.45" customHeight="1" x14ac:dyDescent="0.25">
      <c r="A1484" s="6"/>
      <c r="B1484" s="6"/>
      <c r="C1484" s="6"/>
      <c r="D1484" s="6"/>
      <c r="E1484" s="6"/>
      <c r="F1484" s="9"/>
      <c r="G1484" s="8"/>
      <c r="H1484" s="18" t="e">
        <f>#REF!*F1484</f>
        <v>#REF!</v>
      </c>
    </row>
    <row r="1485" spans="1:8" ht="14.45" customHeight="1" x14ac:dyDescent="0.25">
      <c r="A1485" s="6"/>
      <c r="B1485" s="6"/>
      <c r="C1485" s="6"/>
      <c r="D1485" s="6"/>
      <c r="E1485" s="6"/>
      <c r="F1485" s="9"/>
      <c r="G1485" s="8"/>
      <c r="H1485" s="18" t="e">
        <f>#REF!*F1485</f>
        <v>#REF!</v>
      </c>
    </row>
    <row r="1486" spans="1:8" ht="14.45" customHeight="1" x14ac:dyDescent="0.25">
      <c r="A1486" s="6"/>
      <c r="B1486" s="6"/>
      <c r="C1486" s="6"/>
      <c r="D1486" s="6"/>
      <c r="E1486" s="6"/>
      <c r="F1486" s="9"/>
      <c r="G1486" s="8"/>
      <c r="H1486" s="18" t="e">
        <f>#REF!*F1486</f>
        <v>#REF!</v>
      </c>
    </row>
    <row r="1487" spans="1:8" ht="14.45" customHeight="1" x14ac:dyDescent="0.25">
      <c r="A1487" s="6"/>
      <c r="B1487" s="6"/>
      <c r="C1487" s="6"/>
      <c r="D1487" s="6"/>
      <c r="E1487" s="6"/>
      <c r="F1487" s="9"/>
      <c r="G1487" s="8"/>
      <c r="H1487" s="18" t="e">
        <f>#REF!*F1487</f>
        <v>#REF!</v>
      </c>
    </row>
    <row r="1488" spans="1:8" ht="14.45" customHeight="1" x14ac:dyDescent="0.25">
      <c r="A1488" s="6"/>
      <c r="B1488" s="6"/>
      <c r="C1488" s="6"/>
      <c r="D1488" s="6"/>
      <c r="E1488" s="6"/>
      <c r="F1488" s="9"/>
      <c r="G1488" s="8"/>
      <c r="H1488" s="18" t="e">
        <f>#REF!*F1488</f>
        <v>#REF!</v>
      </c>
    </row>
    <row r="1489" spans="1:8" ht="14.45" customHeight="1" x14ac:dyDescent="0.25">
      <c r="A1489" s="6"/>
      <c r="B1489" s="6"/>
      <c r="C1489" s="6"/>
      <c r="D1489" s="6"/>
      <c r="E1489" s="6"/>
      <c r="F1489" s="9"/>
      <c r="G1489" s="8"/>
      <c r="H1489" s="34" t="e">
        <f>#REF!*F1489</f>
        <v>#REF!</v>
      </c>
    </row>
    <row r="1490" spans="1:8" ht="14.45" customHeight="1" x14ac:dyDescent="0.25">
      <c r="A1490" s="6"/>
      <c r="B1490" s="6"/>
      <c r="C1490" s="6"/>
      <c r="D1490" s="6"/>
      <c r="E1490" s="6"/>
      <c r="F1490" s="11"/>
      <c r="G1490" s="8"/>
      <c r="H1490" s="18" t="e">
        <f>#REF!*F1490</f>
        <v>#REF!</v>
      </c>
    </row>
    <row r="1491" spans="1:8" ht="14.45" customHeight="1" x14ac:dyDescent="0.25">
      <c r="A1491" s="6"/>
      <c r="B1491" s="6"/>
      <c r="C1491" s="6"/>
      <c r="D1491" s="6"/>
      <c r="E1491" s="6"/>
      <c r="F1491" s="11"/>
      <c r="G1491" s="8"/>
      <c r="H1491" s="18" t="e">
        <f>#REF!*F1491</f>
        <v>#REF!</v>
      </c>
    </row>
    <row r="1492" spans="1:8" ht="14.45" customHeight="1" x14ac:dyDescent="0.25">
      <c r="A1492" s="6"/>
      <c r="B1492" s="6"/>
      <c r="C1492" s="6"/>
      <c r="D1492" s="6"/>
      <c r="E1492" s="6"/>
      <c r="F1492" s="9"/>
      <c r="G1492" s="8"/>
      <c r="H1492" s="34" t="e">
        <f>#REF!*F1492</f>
        <v>#REF!</v>
      </c>
    </row>
    <row r="1493" spans="1:8" ht="14.45" customHeight="1" x14ac:dyDescent="0.25">
      <c r="A1493" s="6"/>
      <c r="B1493" s="6"/>
      <c r="C1493" s="6"/>
      <c r="D1493" s="6"/>
      <c r="E1493" s="6"/>
      <c r="F1493" s="9"/>
      <c r="G1493" s="8"/>
      <c r="H1493" s="34" t="e">
        <f>#REF!*F1493</f>
        <v>#REF!</v>
      </c>
    </row>
    <row r="1494" spans="1:8" ht="14.45" customHeight="1" x14ac:dyDescent="0.25">
      <c r="A1494" s="6"/>
      <c r="B1494" s="6"/>
      <c r="C1494" s="6"/>
      <c r="D1494" s="6"/>
      <c r="E1494" s="6"/>
      <c r="F1494" s="9"/>
      <c r="G1494" s="8"/>
      <c r="H1494" s="34" t="e">
        <f>#REF!*F1494</f>
        <v>#REF!</v>
      </c>
    </row>
    <row r="1495" spans="1:8" ht="14.45" customHeight="1" x14ac:dyDescent="0.25">
      <c r="A1495" s="6"/>
      <c r="B1495" s="6"/>
      <c r="C1495" s="6"/>
      <c r="D1495" s="6"/>
      <c r="E1495" s="6"/>
      <c r="F1495" s="9"/>
      <c r="G1495" s="8"/>
      <c r="H1495" s="34" t="e">
        <f>#REF!*F1495</f>
        <v>#REF!</v>
      </c>
    </row>
    <row r="1496" spans="1:8" ht="14.45" customHeight="1" x14ac:dyDescent="0.25">
      <c r="A1496" s="6"/>
      <c r="B1496" s="6"/>
      <c r="C1496" s="6"/>
      <c r="D1496" s="6"/>
      <c r="E1496" s="6"/>
      <c r="F1496" s="9"/>
      <c r="G1496" s="8"/>
      <c r="H1496" s="18" t="e">
        <f>#REF!*F1496</f>
        <v>#REF!</v>
      </c>
    </row>
    <row r="1497" spans="1:8" ht="14.45" customHeight="1" x14ac:dyDescent="0.25">
      <c r="H1497" s="34" t="e">
        <f>#REF!*F1497</f>
        <v>#REF!</v>
      </c>
    </row>
    <row r="1498" spans="1:8" ht="14.45" customHeight="1" x14ac:dyDescent="0.25">
      <c r="H1498" s="34" t="e">
        <f>#REF!*F1498</f>
        <v>#REF!</v>
      </c>
    </row>
    <row r="1499" spans="1:8" ht="14.45" customHeight="1" x14ac:dyDescent="0.25">
      <c r="H1499" s="34" t="e">
        <f>#REF!*F1499</f>
        <v>#REF!</v>
      </c>
    </row>
    <row r="1500" spans="1:8" ht="14.45" customHeight="1" x14ac:dyDescent="0.25">
      <c r="A1500" s="6"/>
      <c r="B1500" s="6"/>
      <c r="C1500" s="6"/>
      <c r="D1500" s="6"/>
      <c r="E1500" s="6"/>
      <c r="F1500" s="9"/>
      <c r="G1500" s="8"/>
      <c r="H1500" s="18" t="e">
        <f>#REF!*F1500</f>
        <v>#REF!</v>
      </c>
    </row>
    <row r="1501" spans="1:8" ht="14.45" customHeight="1" x14ac:dyDescent="0.25">
      <c r="A1501" s="6"/>
      <c r="B1501" s="6"/>
      <c r="C1501" s="6"/>
      <c r="D1501" s="6"/>
      <c r="E1501" s="6"/>
      <c r="F1501" s="9"/>
      <c r="G1501" s="8"/>
      <c r="H1501" s="18" t="e">
        <f>#REF!*F1501</f>
        <v>#REF!</v>
      </c>
    </row>
    <row r="1502" spans="1:8" ht="14.45" customHeight="1" x14ac:dyDescent="0.25">
      <c r="A1502" s="6"/>
      <c r="B1502" s="6"/>
      <c r="C1502" s="6"/>
      <c r="D1502" s="6"/>
      <c r="E1502" s="6"/>
      <c r="F1502" s="9"/>
      <c r="G1502" s="8"/>
      <c r="H1502" s="18" t="e">
        <f>#REF!*F1502</f>
        <v>#REF!</v>
      </c>
    </row>
    <row r="1503" spans="1:8" ht="14.45" customHeight="1" x14ac:dyDescent="0.25">
      <c r="A1503" s="6"/>
      <c r="B1503" s="6"/>
      <c r="C1503" s="6"/>
      <c r="D1503" s="6"/>
      <c r="E1503" s="6"/>
      <c r="F1503" s="9"/>
      <c r="G1503" s="8"/>
      <c r="H1503" s="18" t="e">
        <f>#REF!*F1503</f>
        <v>#REF!</v>
      </c>
    </row>
    <row r="1504" spans="1:8" ht="14.45" customHeight="1" x14ac:dyDescent="0.25">
      <c r="A1504" s="6"/>
      <c r="B1504" s="6"/>
      <c r="C1504" s="6"/>
      <c r="D1504" s="6"/>
      <c r="E1504" s="6"/>
      <c r="F1504" s="9"/>
      <c r="G1504" s="8"/>
      <c r="H1504" s="18" t="e">
        <f>#REF!*F1504</f>
        <v>#REF!</v>
      </c>
    </row>
    <row r="1505" spans="1:8" ht="14.45" customHeight="1" x14ac:dyDescent="0.25">
      <c r="A1505" s="6"/>
      <c r="B1505" s="6"/>
      <c r="C1505" s="6"/>
      <c r="D1505" s="6"/>
      <c r="E1505" s="6"/>
      <c r="F1505" s="9"/>
      <c r="G1505" s="8"/>
      <c r="H1505" s="18" t="e">
        <f>#REF!*F1505</f>
        <v>#REF!</v>
      </c>
    </row>
    <row r="1506" spans="1:8" ht="14.45" customHeight="1" x14ac:dyDescent="0.25">
      <c r="A1506" s="6"/>
      <c r="B1506" s="6"/>
      <c r="C1506" s="6"/>
      <c r="D1506" s="6"/>
      <c r="E1506" s="6"/>
      <c r="F1506" s="9"/>
      <c r="G1506" s="8"/>
      <c r="H1506" s="18" t="e">
        <f>#REF!*F1506</f>
        <v>#REF!</v>
      </c>
    </row>
    <row r="1507" spans="1:8" ht="14.45" customHeight="1" x14ac:dyDescent="0.25">
      <c r="A1507" s="6"/>
      <c r="B1507" s="6"/>
      <c r="C1507" s="6"/>
      <c r="D1507" s="6"/>
      <c r="E1507" s="6"/>
      <c r="F1507" s="9"/>
      <c r="G1507" s="8"/>
      <c r="H1507" s="18" t="e">
        <f>#REF!*F1507</f>
        <v>#REF!</v>
      </c>
    </row>
    <row r="1508" spans="1:8" ht="14.45" customHeight="1" x14ac:dyDescent="0.25">
      <c r="A1508" s="6"/>
      <c r="B1508" s="6"/>
      <c r="C1508" s="6"/>
      <c r="D1508" s="6"/>
      <c r="E1508" s="6"/>
      <c r="F1508" s="9"/>
      <c r="G1508" s="8"/>
      <c r="H1508" s="18" t="e">
        <f>#REF!*F1508</f>
        <v>#REF!</v>
      </c>
    </row>
    <row r="1509" spans="1:8" ht="14.45" customHeight="1" x14ac:dyDescent="0.25">
      <c r="A1509" s="6"/>
      <c r="B1509" s="6"/>
      <c r="C1509" s="6"/>
      <c r="D1509" s="6"/>
      <c r="E1509" s="6"/>
      <c r="F1509" s="9"/>
      <c r="G1509" s="8"/>
      <c r="H1509" s="18" t="e">
        <f>#REF!*F1509</f>
        <v>#REF!</v>
      </c>
    </row>
    <row r="1510" spans="1:8" ht="14.45" customHeight="1" x14ac:dyDescent="0.25">
      <c r="A1510" s="6"/>
      <c r="B1510" s="6"/>
      <c r="C1510" s="6"/>
      <c r="D1510" s="6"/>
      <c r="E1510" s="6"/>
      <c r="F1510" s="9"/>
      <c r="G1510" s="8"/>
      <c r="H1510" s="18" t="e">
        <f>#REF!*F1510</f>
        <v>#REF!</v>
      </c>
    </row>
    <row r="1511" spans="1:8" ht="14.45" customHeight="1" x14ac:dyDescent="0.25">
      <c r="A1511" s="6"/>
      <c r="B1511" s="6"/>
      <c r="C1511" s="6"/>
      <c r="D1511" s="6"/>
      <c r="E1511" s="6"/>
      <c r="F1511" s="9"/>
      <c r="G1511" s="8"/>
      <c r="H1511" s="18" t="e">
        <f>#REF!*F1511</f>
        <v>#REF!</v>
      </c>
    </row>
    <row r="1512" spans="1:8" ht="14.45" customHeight="1" x14ac:dyDescent="0.25">
      <c r="A1512" s="6"/>
      <c r="B1512" s="6"/>
      <c r="C1512" s="6"/>
      <c r="D1512" s="6"/>
      <c r="E1512" s="6"/>
      <c r="F1512" s="9"/>
      <c r="G1512" s="8"/>
      <c r="H1512" s="18" t="e">
        <f>#REF!*F1512</f>
        <v>#REF!</v>
      </c>
    </row>
    <row r="1513" spans="1:8" ht="14.45" customHeight="1" x14ac:dyDescent="0.25">
      <c r="A1513" s="6"/>
      <c r="B1513" s="6"/>
      <c r="C1513" s="6"/>
      <c r="D1513" s="6"/>
      <c r="E1513" s="6"/>
      <c r="F1513" s="9"/>
      <c r="G1513" s="8"/>
      <c r="H1513" s="18" t="e">
        <f>#REF!*F1513</f>
        <v>#REF!</v>
      </c>
    </row>
    <row r="1514" spans="1:8" ht="14.45" customHeight="1" x14ac:dyDescent="0.25">
      <c r="A1514" s="6"/>
      <c r="B1514" s="6"/>
      <c r="C1514" s="6"/>
      <c r="D1514" s="6"/>
      <c r="E1514" s="6"/>
      <c r="F1514" s="9"/>
      <c r="G1514" s="8"/>
      <c r="H1514" s="18" t="e">
        <f>#REF!*F1514</f>
        <v>#REF!</v>
      </c>
    </row>
    <row r="1515" spans="1:8" ht="14.45" customHeight="1" x14ac:dyDescent="0.25">
      <c r="A1515" s="6"/>
      <c r="B1515" s="6"/>
      <c r="C1515" s="6"/>
      <c r="D1515" s="6"/>
      <c r="E1515" s="6"/>
      <c r="F1515" s="9"/>
      <c r="G1515" s="8"/>
      <c r="H1515" s="18" t="e">
        <f>#REF!*F1515</f>
        <v>#REF!</v>
      </c>
    </row>
    <row r="1516" spans="1:8" ht="14.45" customHeight="1" x14ac:dyDescent="0.25">
      <c r="A1516" s="6"/>
      <c r="B1516" s="6"/>
      <c r="C1516" s="6"/>
      <c r="D1516" s="6"/>
      <c r="E1516" s="6"/>
      <c r="F1516" s="9"/>
      <c r="G1516" s="8"/>
      <c r="H1516" s="18" t="e">
        <f>#REF!*F1516</f>
        <v>#REF!</v>
      </c>
    </row>
    <row r="1517" spans="1:8" ht="14.45" customHeight="1" x14ac:dyDescent="0.25">
      <c r="A1517" s="6"/>
      <c r="B1517" s="6"/>
      <c r="C1517" s="6"/>
      <c r="D1517" s="6"/>
      <c r="E1517" s="6"/>
      <c r="F1517" s="9"/>
      <c r="G1517" s="8"/>
      <c r="H1517" s="18" t="e">
        <f>#REF!*F1517</f>
        <v>#REF!</v>
      </c>
    </row>
    <row r="1518" spans="1:8" ht="14.45" customHeight="1" x14ac:dyDescent="0.25">
      <c r="A1518" s="6"/>
      <c r="B1518" s="6"/>
      <c r="C1518" s="6"/>
      <c r="D1518" s="6"/>
      <c r="E1518" s="6"/>
      <c r="F1518" s="9"/>
      <c r="G1518" s="8"/>
      <c r="H1518" s="18" t="e">
        <f>#REF!*F1518</f>
        <v>#REF!</v>
      </c>
    </row>
    <row r="1519" spans="1:8" ht="14.45" customHeight="1" x14ac:dyDescent="0.25">
      <c r="A1519" s="6"/>
      <c r="B1519" s="6"/>
      <c r="C1519" s="6"/>
      <c r="D1519" s="6"/>
      <c r="E1519" s="6"/>
      <c r="F1519" s="9"/>
      <c r="G1519" s="8"/>
      <c r="H1519" s="18" t="e">
        <f>#REF!*F1519</f>
        <v>#REF!</v>
      </c>
    </row>
    <row r="1520" spans="1:8" ht="14.45" customHeight="1" x14ac:dyDescent="0.25">
      <c r="A1520" s="6"/>
      <c r="B1520" s="6"/>
      <c r="C1520" s="6"/>
      <c r="D1520" s="6"/>
      <c r="E1520" s="6"/>
      <c r="F1520" s="9"/>
      <c r="G1520" s="8"/>
      <c r="H1520" s="18" t="e">
        <f>#REF!*F1520</f>
        <v>#REF!</v>
      </c>
    </row>
    <row r="1521" spans="1:8" ht="14.45" customHeight="1" x14ac:dyDescent="0.25">
      <c r="A1521" s="6"/>
      <c r="B1521" s="6"/>
      <c r="C1521" s="6"/>
      <c r="D1521" s="6"/>
      <c r="E1521" s="6"/>
      <c r="F1521" s="9"/>
      <c r="G1521" s="8"/>
      <c r="H1521" s="18" t="e">
        <f>#REF!*F1521</f>
        <v>#REF!</v>
      </c>
    </row>
    <row r="1522" spans="1:8" ht="14.45" customHeight="1" x14ac:dyDescent="0.25">
      <c r="A1522" s="6"/>
      <c r="B1522" s="6"/>
      <c r="C1522" s="6"/>
      <c r="D1522" s="6"/>
      <c r="E1522" s="6"/>
      <c r="F1522" s="9"/>
      <c r="G1522" s="8"/>
      <c r="H1522" s="18" t="e">
        <f>#REF!*F1522</f>
        <v>#REF!</v>
      </c>
    </row>
    <row r="1523" spans="1:8" ht="14.45" customHeight="1" x14ac:dyDescent="0.25">
      <c r="A1523" s="6"/>
      <c r="B1523" s="6"/>
      <c r="C1523" s="6"/>
      <c r="D1523" s="6"/>
      <c r="E1523" s="6"/>
      <c r="F1523" s="9"/>
      <c r="G1523" s="8"/>
      <c r="H1523" s="34" t="e">
        <f>#REF!*F1523</f>
        <v>#REF!</v>
      </c>
    </row>
    <row r="1524" spans="1:8" ht="14.45" customHeight="1" x14ac:dyDescent="0.25">
      <c r="A1524" s="6"/>
      <c r="B1524" s="6"/>
      <c r="C1524" s="6"/>
      <c r="D1524" s="6"/>
      <c r="E1524" s="6"/>
      <c r="F1524" s="9"/>
      <c r="G1524" s="8"/>
      <c r="H1524" s="34" t="e">
        <f>#REF!*F1524</f>
        <v>#REF!</v>
      </c>
    </row>
    <row r="1525" spans="1:8" ht="14.45" customHeight="1" x14ac:dyDescent="0.25">
      <c r="A1525" s="6"/>
      <c r="B1525" s="6"/>
      <c r="C1525" s="6"/>
      <c r="D1525" s="6"/>
      <c r="E1525" s="6"/>
      <c r="F1525" s="11"/>
      <c r="G1525" s="8"/>
      <c r="H1525" s="18" t="e">
        <f>#REF!*F1525</f>
        <v>#REF!</v>
      </c>
    </row>
    <row r="1526" spans="1:8" ht="14.45" customHeight="1" x14ac:dyDescent="0.25">
      <c r="A1526" s="6"/>
      <c r="B1526" s="6"/>
      <c r="C1526" s="6"/>
      <c r="D1526" s="6"/>
      <c r="E1526" s="6"/>
      <c r="F1526" s="11"/>
      <c r="G1526" s="8"/>
      <c r="H1526" s="18" t="e">
        <f>#REF!*F1526</f>
        <v>#REF!</v>
      </c>
    </row>
    <row r="1527" spans="1:8" ht="14.45" customHeight="1" x14ac:dyDescent="0.25">
      <c r="A1527" s="6"/>
      <c r="B1527" s="6"/>
      <c r="C1527" s="6"/>
      <c r="D1527" s="6"/>
      <c r="E1527" s="6"/>
      <c r="F1527" s="11"/>
      <c r="G1527" s="8"/>
      <c r="H1527" s="18" t="e">
        <f>#REF!*F1527</f>
        <v>#REF!</v>
      </c>
    </row>
    <row r="1528" spans="1:8" ht="14.45" customHeight="1" x14ac:dyDescent="0.25">
      <c r="A1528" s="6"/>
      <c r="B1528" s="6"/>
      <c r="C1528" s="6"/>
      <c r="D1528" s="6"/>
      <c r="E1528" s="6"/>
      <c r="F1528" s="11"/>
      <c r="G1528" s="8"/>
      <c r="H1528" s="18" t="e">
        <f>#REF!*F1528</f>
        <v>#REF!</v>
      </c>
    </row>
    <row r="1529" spans="1:8" ht="14.45" customHeight="1" x14ac:dyDescent="0.25">
      <c r="A1529" s="6"/>
      <c r="B1529" s="6"/>
      <c r="C1529" s="6"/>
      <c r="D1529" s="6"/>
      <c r="E1529" s="6"/>
      <c r="F1529" s="11"/>
      <c r="G1529" s="8"/>
      <c r="H1529" s="18" t="e">
        <f>#REF!*F1529</f>
        <v>#REF!</v>
      </c>
    </row>
    <row r="1530" spans="1:8" ht="14.45" customHeight="1" x14ac:dyDescent="0.25">
      <c r="A1530" s="6"/>
      <c r="B1530" s="6"/>
      <c r="C1530" s="6"/>
      <c r="D1530" s="6"/>
      <c r="E1530" s="6"/>
      <c r="F1530" s="11"/>
      <c r="G1530" s="8"/>
      <c r="H1530" s="18" t="e">
        <f>#REF!*F1530</f>
        <v>#REF!</v>
      </c>
    </row>
    <row r="1531" spans="1:8" ht="14.45" customHeight="1" x14ac:dyDescent="0.25">
      <c r="A1531" s="6"/>
      <c r="B1531" s="6"/>
      <c r="C1531" s="6"/>
      <c r="D1531" s="6"/>
      <c r="E1531" s="6"/>
      <c r="F1531" s="11"/>
      <c r="G1531" s="8"/>
      <c r="H1531" s="18" t="e">
        <f>#REF!*F1531</f>
        <v>#REF!</v>
      </c>
    </row>
    <row r="1532" spans="1:8" ht="14.45" customHeight="1" x14ac:dyDescent="0.25">
      <c r="A1532" s="6"/>
      <c r="B1532" s="6"/>
      <c r="C1532" s="6"/>
      <c r="D1532" s="6"/>
      <c r="E1532" s="6"/>
      <c r="F1532" s="11"/>
      <c r="G1532" s="8"/>
      <c r="H1532" s="18" t="e">
        <f>#REF!*F1532</f>
        <v>#REF!</v>
      </c>
    </row>
    <row r="1533" spans="1:8" ht="14.45" customHeight="1" x14ac:dyDescent="0.25">
      <c r="A1533" s="6"/>
      <c r="B1533" s="6"/>
      <c r="C1533" s="6"/>
      <c r="D1533" s="6"/>
      <c r="E1533" s="6"/>
      <c r="F1533" s="9"/>
      <c r="G1533" s="8"/>
      <c r="H1533" s="18" t="e">
        <f>#REF!*F1533</f>
        <v>#REF!</v>
      </c>
    </row>
    <row r="1534" spans="1:8" ht="14.45" customHeight="1" x14ac:dyDescent="0.25">
      <c r="A1534" s="6"/>
      <c r="B1534" s="6"/>
      <c r="C1534" s="6"/>
      <c r="D1534" s="6"/>
      <c r="E1534" s="6"/>
      <c r="F1534" s="9"/>
      <c r="G1534" s="8"/>
      <c r="H1534" s="18" t="e">
        <f>#REF!*F1534</f>
        <v>#REF!</v>
      </c>
    </row>
    <row r="1535" spans="1:8" ht="14.45" customHeight="1" x14ac:dyDescent="0.25">
      <c r="A1535" s="6"/>
      <c r="B1535" s="6"/>
      <c r="C1535" s="6"/>
      <c r="D1535" s="6"/>
      <c r="E1535" s="6"/>
      <c r="F1535" s="9"/>
      <c r="G1535" s="8"/>
      <c r="H1535" s="18" t="e">
        <f>#REF!*F1535</f>
        <v>#REF!</v>
      </c>
    </row>
    <row r="1536" spans="1:8" ht="14.45" customHeight="1" x14ac:dyDescent="0.25">
      <c r="A1536" s="6"/>
      <c r="B1536" s="6"/>
      <c r="C1536" s="6"/>
      <c r="D1536" s="6"/>
      <c r="E1536" s="6"/>
      <c r="F1536" s="9"/>
      <c r="G1536" s="8"/>
      <c r="H1536" s="18" t="e">
        <f>#REF!*F1536</f>
        <v>#REF!</v>
      </c>
    </row>
    <row r="1537" spans="1:8" ht="14.45" customHeight="1" x14ac:dyDescent="0.25">
      <c r="A1537" s="6"/>
      <c r="B1537" s="6"/>
      <c r="C1537" s="6"/>
      <c r="D1537" s="6"/>
      <c r="E1537" s="6"/>
      <c r="F1537" s="9"/>
      <c r="G1537" s="8"/>
      <c r="H1537" s="18" t="e">
        <f>#REF!*F1537</f>
        <v>#REF!</v>
      </c>
    </row>
    <row r="1538" spans="1:8" ht="14.45" customHeight="1" x14ac:dyDescent="0.25">
      <c r="A1538" s="6"/>
      <c r="B1538" s="6"/>
      <c r="C1538" s="6"/>
      <c r="D1538" s="6"/>
      <c r="E1538" s="6"/>
      <c r="F1538" s="9"/>
      <c r="G1538" s="8"/>
      <c r="H1538" s="18" t="e">
        <f>#REF!*F1538</f>
        <v>#REF!</v>
      </c>
    </row>
    <row r="1539" spans="1:8" ht="14.45" customHeight="1" x14ac:dyDescent="0.25">
      <c r="A1539" s="6"/>
      <c r="B1539" s="6"/>
      <c r="C1539" s="6"/>
      <c r="D1539" s="6"/>
      <c r="E1539" s="6"/>
      <c r="F1539" s="9"/>
      <c r="G1539" s="8"/>
      <c r="H1539" s="18" t="e">
        <f>#REF!*F1539</f>
        <v>#REF!</v>
      </c>
    </row>
    <row r="1540" spans="1:8" ht="14.45" customHeight="1" x14ac:dyDescent="0.25">
      <c r="A1540" s="6"/>
      <c r="B1540" s="6"/>
      <c r="C1540" s="6"/>
      <c r="D1540" s="6"/>
      <c r="E1540" s="6"/>
      <c r="F1540" s="9"/>
      <c r="G1540" s="8"/>
      <c r="H1540" s="18" t="e">
        <f>#REF!*F1540</f>
        <v>#REF!</v>
      </c>
    </row>
    <row r="1541" spans="1:8" ht="14.45" customHeight="1" x14ac:dyDescent="0.25">
      <c r="A1541" s="6"/>
      <c r="B1541" s="6"/>
      <c r="C1541" s="6"/>
      <c r="D1541" s="6"/>
      <c r="E1541" s="6"/>
      <c r="F1541" s="9"/>
      <c r="G1541" s="8"/>
      <c r="H1541" s="18" t="e">
        <f>#REF!*F1541</f>
        <v>#REF!</v>
      </c>
    </row>
    <row r="1542" spans="1:8" ht="14.45" customHeight="1" x14ac:dyDescent="0.25">
      <c r="A1542" s="6"/>
      <c r="B1542" s="6"/>
      <c r="C1542" s="6"/>
      <c r="D1542" s="6"/>
      <c r="E1542" s="6"/>
      <c r="F1542" s="9"/>
      <c r="G1542" s="8"/>
      <c r="H1542" s="18" t="e">
        <f>#REF!*F1542</f>
        <v>#REF!</v>
      </c>
    </row>
    <row r="1543" spans="1:8" ht="14.45" customHeight="1" x14ac:dyDescent="0.25">
      <c r="A1543" s="6"/>
      <c r="B1543" s="6"/>
      <c r="C1543" s="6"/>
      <c r="D1543" s="6"/>
      <c r="E1543" s="6"/>
      <c r="F1543" s="9"/>
      <c r="G1543" s="8"/>
      <c r="H1543" s="18" t="e">
        <f>#REF!*F1543</f>
        <v>#REF!</v>
      </c>
    </row>
    <row r="1544" spans="1:8" ht="14.45" customHeight="1" x14ac:dyDescent="0.25">
      <c r="A1544" s="6"/>
      <c r="B1544" s="6"/>
      <c r="C1544" s="6"/>
      <c r="D1544" s="6"/>
      <c r="E1544" s="6"/>
      <c r="F1544" s="9"/>
      <c r="G1544" s="8"/>
      <c r="H1544" s="18" t="e">
        <f>#REF!*F1544</f>
        <v>#REF!</v>
      </c>
    </row>
    <row r="1545" spans="1:8" ht="14.45" customHeight="1" x14ac:dyDescent="0.25">
      <c r="A1545" s="6"/>
      <c r="B1545" s="6"/>
      <c r="C1545" s="6"/>
      <c r="D1545" s="6"/>
      <c r="E1545" s="6"/>
      <c r="F1545" s="9"/>
      <c r="G1545" s="8"/>
      <c r="H1545" s="18" t="e">
        <f>#REF!*F1545</f>
        <v>#REF!</v>
      </c>
    </row>
    <row r="1546" spans="1:8" ht="14.45" customHeight="1" x14ac:dyDescent="0.25">
      <c r="A1546" s="6"/>
      <c r="B1546" s="6"/>
      <c r="C1546" s="6"/>
      <c r="D1546" s="6"/>
      <c r="E1546" s="6"/>
      <c r="F1546" s="9"/>
      <c r="G1546" s="8"/>
      <c r="H1546" s="18" t="e">
        <f>#REF!*F1546</f>
        <v>#REF!</v>
      </c>
    </row>
    <row r="1547" spans="1:8" ht="14.45" customHeight="1" x14ac:dyDescent="0.25">
      <c r="A1547" s="6"/>
      <c r="B1547" s="6"/>
      <c r="C1547" s="6"/>
      <c r="D1547" s="6"/>
      <c r="E1547" s="6"/>
      <c r="F1547" s="9"/>
      <c r="G1547" s="8"/>
      <c r="H1547" s="18" t="e">
        <f>#REF!*F1547</f>
        <v>#REF!</v>
      </c>
    </row>
    <row r="1548" spans="1:8" ht="14.45" customHeight="1" x14ac:dyDescent="0.25">
      <c r="A1548" s="6"/>
      <c r="B1548" s="6"/>
      <c r="C1548" s="6"/>
      <c r="D1548" s="6"/>
      <c r="E1548" s="6"/>
      <c r="F1548" s="9"/>
      <c r="G1548" s="8"/>
      <c r="H1548" s="18" t="e">
        <f>#REF!*F1548</f>
        <v>#REF!</v>
      </c>
    </row>
    <row r="1549" spans="1:8" ht="14.45" customHeight="1" x14ac:dyDescent="0.25">
      <c r="H1549" s="18" t="e">
        <f>#REF!*F1549</f>
        <v>#REF!</v>
      </c>
    </row>
    <row r="1550" spans="1:8" ht="14.45" customHeight="1" x14ac:dyDescent="0.25">
      <c r="H1550" s="18" t="e">
        <f>#REF!*F1550</f>
        <v>#REF!</v>
      </c>
    </row>
    <row r="1551" spans="1:8" ht="14.45" customHeight="1" x14ac:dyDescent="0.25">
      <c r="H1551" s="18" t="e">
        <f>#REF!*F1551</f>
        <v>#REF!</v>
      </c>
    </row>
    <row r="1552" spans="1:8" ht="14.45" customHeight="1" x14ac:dyDescent="0.25">
      <c r="H1552" s="18" t="e">
        <f>#REF!*F1552</f>
        <v>#REF!</v>
      </c>
    </row>
    <row r="1553" spans="1:8" ht="14.45" customHeight="1" x14ac:dyDescent="0.25">
      <c r="A1553" s="6"/>
      <c r="B1553" s="6"/>
      <c r="C1553" s="6"/>
      <c r="D1553" s="6"/>
      <c r="E1553" s="6"/>
      <c r="F1553" s="9"/>
      <c r="G1553" s="8"/>
      <c r="H1553" s="18" t="e">
        <f>#REF!*F1553</f>
        <v>#REF!</v>
      </c>
    </row>
    <row r="1554" spans="1:8" ht="14.45" customHeight="1" x14ac:dyDescent="0.25">
      <c r="A1554" s="6"/>
      <c r="B1554" s="6"/>
      <c r="C1554" s="6"/>
      <c r="D1554" s="6"/>
      <c r="E1554" s="6"/>
      <c r="F1554" s="9"/>
      <c r="G1554" s="8"/>
      <c r="H1554" s="18" t="e">
        <f>#REF!*F1554</f>
        <v>#REF!</v>
      </c>
    </row>
    <row r="1555" spans="1:8" ht="14.45" customHeight="1" x14ac:dyDescent="0.25">
      <c r="A1555" s="6"/>
      <c r="B1555" s="6"/>
      <c r="C1555" s="6"/>
      <c r="D1555" s="6"/>
      <c r="E1555" s="6"/>
      <c r="F1555" s="9"/>
      <c r="G1555" s="8"/>
      <c r="H1555" s="18" t="e">
        <f>#REF!*F1555</f>
        <v>#REF!</v>
      </c>
    </row>
    <row r="1556" spans="1:8" ht="14.45" customHeight="1" x14ac:dyDescent="0.25">
      <c r="A1556" s="6"/>
      <c r="B1556" s="6"/>
      <c r="C1556" s="6"/>
      <c r="D1556" s="6"/>
      <c r="E1556" s="6"/>
      <c r="F1556" s="9"/>
      <c r="G1556" s="8"/>
      <c r="H1556" s="18" t="e">
        <f>#REF!*F1556</f>
        <v>#REF!</v>
      </c>
    </row>
    <row r="1557" spans="1:8" ht="14.45" customHeight="1" x14ac:dyDescent="0.25">
      <c r="A1557" s="6"/>
      <c r="B1557" s="6"/>
      <c r="C1557" s="6"/>
      <c r="D1557" s="6"/>
      <c r="E1557" s="6"/>
      <c r="F1557" s="9"/>
      <c r="G1557" s="8"/>
      <c r="H1557" s="18" t="e">
        <f>#REF!*F1557</f>
        <v>#REF!</v>
      </c>
    </row>
    <row r="1558" spans="1:8" ht="14.45" customHeight="1" x14ac:dyDescent="0.25">
      <c r="A1558" s="6"/>
      <c r="B1558" s="6"/>
      <c r="C1558" s="6"/>
      <c r="D1558" s="6"/>
      <c r="E1558" s="6"/>
      <c r="F1558" s="9"/>
      <c r="G1558" s="8"/>
      <c r="H1558" s="18" t="e">
        <f>#REF!*F1558</f>
        <v>#REF!</v>
      </c>
    </row>
    <row r="1559" spans="1:8" ht="14.45" customHeight="1" x14ac:dyDescent="0.25">
      <c r="A1559" s="6"/>
      <c r="B1559" s="6"/>
      <c r="C1559" s="6"/>
      <c r="D1559" s="6"/>
      <c r="E1559" s="6"/>
      <c r="F1559" s="9"/>
      <c r="G1559" s="8"/>
      <c r="H1559" s="18" t="e">
        <f>#REF!*F1559</f>
        <v>#REF!</v>
      </c>
    </row>
    <row r="1560" spans="1:8" ht="14.45" customHeight="1" x14ac:dyDescent="0.25">
      <c r="A1560" s="6"/>
      <c r="B1560" s="6"/>
      <c r="C1560" s="6"/>
      <c r="D1560" s="6"/>
      <c r="E1560" s="6"/>
      <c r="F1560" s="9"/>
      <c r="G1560" s="8"/>
      <c r="H1560" s="18" t="e">
        <f>#REF!*F1560</f>
        <v>#REF!</v>
      </c>
    </row>
    <row r="1561" spans="1:8" ht="14.45" customHeight="1" x14ac:dyDescent="0.25">
      <c r="A1561" s="6"/>
      <c r="B1561" s="6"/>
      <c r="C1561" s="6"/>
      <c r="D1561" s="6"/>
      <c r="E1561" s="6"/>
      <c r="F1561" s="9"/>
      <c r="G1561" s="8"/>
      <c r="H1561" s="18" t="e">
        <f>#REF!*F1561</f>
        <v>#REF!</v>
      </c>
    </row>
    <row r="1562" spans="1:8" ht="14.45" customHeight="1" x14ac:dyDescent="0.25">
      <c r="A1562" s="6"/>
      <c r="B1562" s="6"/>
      <c r="C1562" s="6"/>
      <c r="D1562" s="6"/>
      <c r="E1562" s="6"/>
      <c r="F1562" s="9"/>
      <c r="G1562" s="8"/>
      <c r="H1562" s="18" t="e">
        <f>#REF!*F1562</f>
        <v>#REF!</v>
      </c>
    </row>
    <row r="1563" spans="1:8" ht="14.45" customHeight="1" x14ac:dyDescent="0.25">
      <c r="A1563" s="6"/>
      <c r="B1563" s="6"/>
      <c r="C1563" s="6"/>
      <c r="D1563" s="6"/>
      <c r="E1563" s="6"/>
      <c r="F1563" s="9"/>
      <c r="G1563" s="8"/>
      <c r="H1563" s="18" t="e">
        <f>#REF!*F1563</f>
        <v>#REF!</v>
      </c>
    </row>
    <row r="1564" spans="1:8" ht="14.45" customHeight="1" x14ac:dyDescent="0.25">
      <c r="A1564" s="6"/>
      <c r="B1564" s="6"/>
      <c r="C1564" s="6"/>
      <c r="D1564" s="6"/>
      <c r="E1564" s="6"/>
      <c r="F1564" s="9"/>
      <c r="G1564" s="8"/>
      <c r="H1564" s="18" t="e">
        <f>#REF!*F1564</f>
        <v>#REF!</v>
      </c>
    </row>
    <row r="1565" spans="1:8" ht="14.45" customHeight="1" x14ac:dyDescent="0.25">
      <c r="A1565" s="6"/>
      <c r="B1565" s="6"/>
      <c r="C1565" s="6"/>
      <c r="D1565" s="6"/>
      <c r="E1565" s="6"/>
      <c r="F1565" s="9"/>
      <c r="G1565" s="8"/>
      <c r="H1565" s="18" t="e">
        <f>#REF!*F1565</f>
        <v>#REF!</v>
      </c>
    </row>
    <row r="1566" spans="1:8" ht="14.45" customHeight="1" x14ac:dyDescent="0.25">
      <c r="A1566" s="6"/>
      <c r="B1566" s="6"/>
      <c r="C1566" s="6"/>
      <c r="D1566" s="6"/>
      <c r="E1566" s="6"/>
      <c r="F1566" s="9"/>
      <c r="G1566" s="8"/>
      <c r="H1566" s="18" t="e">
        <f>#REF!*F1566</f>
        <v>#REF!</v>
      </c>
    </row>
    <row r="1567" spans="1:8" ht="14.45" customHeight="1" x14ac:dyDescent="0.25">
      <c r="A1567" s="6"/>
      <c r="B1567" s="6"/>
      <c r="C1567" s="6"/>
      <c r="D1567" s="6"/>
      <c r="E1567" s="6"/>
      <c r="F1567" s="9"/>
      <c r="G1567" s="8"/>
      <c r="H1567" s="18" t="e">
        <f>#REF!*F1567</f>
        <v>#REF!</v>
      </c>
    </row>
    <row r="1568" spans="1:8" ht="14.45" customHeight="1" x14ac:dyDescent="0.25">
      <c r="A1568" s="6"/>
      <c r="B1568" s="6"/>
      <c r="C1568" s="6"/>
      <c r="D1568" s="6"/>
      <c r="E1568" s="6"/>
      <c r="F1568" s="9"/>
      <c r="G1568" s="8"/>
      <c r="H1568" s="18" t="e">
        <f>#REF!*F1568</f>
        <v>#REF!</v>
      </c>
    </row>
    <row r="1569" spans="1:8" ht="14.45" customHeight="1" x14ac:dyDescent="0.25">
      <c r="A1569" s="6"/>
      <c r="B1569" s="6"/>
      <c r="C1569" s="6"/>
      <c r="D1569" s="6"/>
      <c r="E1569" s="6"/>
      <c r="F1569" s="9"/>
      <c r="G1569" s="8"/>
      <c r="H1569" s="18" t="e">
        <f>#REF!*F1569</f>
        <v>#REF!</v>
      </c>
    </row>
    <row r="1570" spans="1:8" ht="14.45" customHeight="1" x14ac:dyDescent="0.25">
      <c r="A1570" s="6"/>
      <c r="B1570" s="6"/>
      <c r="C1570" s="6"/>
      <c r="D1570" s="6"/>
      <c r="E1570" s="6"/>
      <c r="F1570" s="9"/>
      <c r="G1570" s="8"/>
      <c r="H1570" s="18" t="e">
        <f>#REF!*F1570</f>
        <v>#REF!</v>
      </c>
    </row>
    <row r="1571" spans="1:8" ht="14.45" customHeight="1" x14ac:dyDescent="0.25">
      <c r="A1571" s="6"/>
      <c r="B1571" s="6"/>
      <c r="C1571" s="6"/>
      <c r="D1571" s="6"/>
      <c r="E1571" s="6"/>
      <c r="F1571" s="9"/>
      <c r="G1571" s="8"/>
      <c r="H1571" s="18" t="e">
        <f>#REF!*F1571</f>
        <v>#REF!</v>
      </c>
    </row>
    <row r="1572" spans="1:8" ht="14.45" customHeight="1" x14ac:dyDescent="0.25">
      <c r="A1572" s="6"/>
      <c r="B1572" s="6"/>
      <c r="C1572" s="6"/>
      <c r="D1572" s="6"/>
      <c r="E1572" s="6"/>
      <c r="F1572" s="9"/>
      <c r="G1572" s="8"/>
      <c r="H1572" s="18" t="e">
        <f>#REF!*F1572</f>
        <v>#REF!</v>
      </c>
    </row>
    <row r="1573" spans="1:8" ht="14.45" customHeight="1" x14ac:dyDescent="0.25">
      <c r="A1573" s="6"/>
      <c r="B1573" s="6"/>
      <c r="C1573" s="6"/>
      <c r="D1573" s="6"/>
      <c r="E1573" s="6"/>
      <c r="F1573" s="9"/>
      <c r="G1573" s="8"/>
      <c r="H1573" s="18" t="e">
        <f>#REF!*F1573</f>
        <v>#REF!</v>
      </c>
    </row>
    <row r="1574" spans="1:8" ht="14.45" customHeight="1" x14ac:dyDescent="0.25">
      <c r="A1574" s="6"/>
      <c r="B1574" s="6"/>
      <c r="C1574" s="6"/>
      <c r="D1574" s="6"/>
      <c r="E1574" s="6"/>
      <c r="F1574" s="9"/>
      <c r="G1574" s="8"/>
      <c r="H1574" s="18" t="e">
        <f>#REF!*F1574</f>
        <v>#REF!</v>
      </c>
    </row>
    <row r="1575" spans="1:8" ht="14.45" customHeight="1" x14ac:dyDescent="0.25">
      <c r="A1575" s="6"/>
      <c r="B1575" s="6"/>
      <c r="C1575" s="6"/>
      <c r="D1575" s="6"/>
      <c r="E1575" s="6"/>
      <c r="F1575" s="11"/>
      <c r="G1575" s="8"/>
      <c r="H1575" s="18" t="e">
        <f>#REF!*F1575</f>
        <v>#REF!</v>
      </c>
    </row>
    <row r="1576" spans="1:8" ht="14.45" customHeight="1" x14ac:dyDescent="0.25">
      <c r="A1576" s="6"/>
      <c r="B1576" s="6"/>
      <c r="C1576" s="6"/>
      <c r="D1576" s="6"/>
      <c r="E1576" s="6"/>
      <c r="F1576" s="11"/>
      <c r="G1576" s="8"/>
      <c r="H1576" s="18" t="e">
        <f>#REF!*F1576</f>
        <v>#REF!</v>
      </c>
    </row>
    <row r="1577" spans="1:8" ht="14.45" customHeight="1" x14ac:dyDescent="0.25">
      <c r="A1577" s="6"/>
      <c r="B1577" s="6"/>
      <c r="C1577" s="6"/>
      <c r="D1577" s="6"/>
      <c r="E1577" s="6"/>
      <c r="F1577" s="9"/>
      <c r="G1577" s="8"/>
      <c r="H1577" s="18" t="e">
        <f>#REF!*F1577</f>
        <v>#REF!</v>
      </c>
    </row>
    <row r="1578" spans="1:8" ht="14.45" customHeight="1" x14ac:dyDescent="0.25">
      <c r="A1578" s="6"/>
      <c r="B1578" s="6"/>
      <c r="C1578" s="6"/>
      <c r="D1578" s="6"/>
      <c r="E1578" s="6"/>
      <c r="F1578" s="11"/>
      <c r="G1578" s="8"/>
      <c r="H1578" s="18" t="e">
        <f>#REF!*F1578</f>
        <v>#REF!</v>
      </c>
    </row>
    <row r="1579" spans="1:8" ht="14.45" customHeight="1" x14ac:dyDescent="0.25">
      <c r="A1579" s="6"/>
      <c r="B1579" s="6"/>
      <c r="C1579" s="6"/>
      <c r="D1579" s="6"/>
      <c r="E1579" s="6"/>
      <c r="F1579" s="11"/>
      <c r="G1579" s="8"/>
      <c r="H1579" s="18" t="e">
        <f>#REF!*F1579</f>
        <v>#REF!</v>
      </c>
    </row>
    <row r="1580" spans="1:8" ht="14.45" customHeight="1" x14ac:dyDescent="0.25">
      <c r="A1580" s="6"/>
      <c r="B1580" s="6"/>
      <c r="C1580" s="6"/>
      <c r="D1580" s="6"/>
      <c r="E1580" s="6"/>
      <c r="F1580" s="9"/>
      <c r="G1580" s="8"/>
      <c r="H1580" s="18" t="e">
        <f>#REF!*F1580</f>
        <v>#REF!</v>
      </c>
    </row>
    <row r="1581" spans="1:8" ht="14.45" customHeight="1" x14ac:dyDescent="0.25">
      <c r="A1581" s="6"/>
      <c r="B1581" s="6"/>
      <c r="C1581" s="6"/>
      <c r="D1581" s="6"/>
      <c r="E1581" s="6"/>
      <c r="F1581" s="9"/>
      <c r="G1581" s="8"/>
      <c r="H1581" s="34" t="e">
        <f>#REF!*F1581</f>
        <v>#REF!</v>
      </c>
    </row>
    <row r="1582" spans="1:8" ht="14.45" customHeight="1" x14ac:dyDescent="0.25">
      <c r="A1582" s="6"/>
      <c r="B1582" s="6"/>
      <c r="C1582" s="6"/>
      <c r="D1582" s="6"/>
      <c r="E1582" s="6"/>
      <c r="F1582" s="12"/>
      <c r="G1582" s="8"/>
      <c r="H1582" s="34" t="e">
        <f>#REF!*F1582</f>
        <v>#REF!</v>
      </c>
    </row>
    <row r="1583" spans="1:8" ht="14.45" customHeight="1" x14ac:dyDescent="0.25">
      <c r="A1583" s="6"/>
      <c r="B1583" s="6"/>
      <c r="C1583" s="6"/>
      <c r="D1583" s="6"/>
      <c r="E1583" s="6"/>
      <c r="F1583" s="11"/>
      <c r="G1583" s="8"/>
      <c r="H1583" s="18" t="e">
        <f>#REF!*F1583</f>
        <v>#REF!</v>
      </c>
    </row>
    <row r="1584" spans="1:8" ht="14.45" customHeight="1" x14ac:dyDescent="0.25">
      <c r="A1584" s="6"/>
      <c r="B1584" s="6"/>
      <c r="C1584" s="6"/>
      <c r="D1584" s="6"/>
      <c r="E1584" s="6"/>
      <c r="F1584" s="9"/>
      <c r="G1584" s="8"/>
      <c r="H1584" s="18" t="e">
        <f>#REF!*F1584</f>
        <v>#REF!</v>
      </c>
    </row>
    <row r="1585" spans="1:8" ht="14.45" customHeight="1" x14ac:dyDescent="0.25">
      <c r="A1585" s="6"/>
      <c r="B1585" s="6"/>
      <c r="C1585" s="6"/>
      <c r="D1585" s="6"/>
      <c r="E1585" s="6"/>
      <c r="F1585" s="9"/>
      <c r="G1585" s="8"/>
      <c r="H1585" s="18" t="e">
        <f>#REF!*F1585</f>
        <v>#REF!</v>
      </c>
    </row>
    <row r="1586" spans="1:8" ht="14.45" customHeight="1" x14ac:dyDescent="0.25">
      <c r="A1586" s="6"/>
      <c r="B1586" s="6"/>
      <c r="C1586" s="6"/>
      <c r="D1586" s="6"/>
      <c r="E1586" s="6"/>
      <c r="F1586" s="9"/>
      <c r="G1586" s="8"/>
      <c r="H1586" s="18" t="e">
        <f>#REF!*F1586</f>
        <v>#REF!</v>
      </c>
    </row>
    <row r="1587" spans="1:8" ht="14.45" customHeight="1" x14ac:dyDescent="0.25">
      <c r="A1587" s="6"/>
      <c r="B1587" s="6"/>
      <c r="C1587" s="6"/>
      <c r="D1587" s="6"/>
      <c r="E1587" s="6"/>
      <c r="F1587" s="9"/>
      <c r="G1587" s="8"/>
      <c r="H1587" s="18" t="e">
        <f>#REF!*F1587</f>
        <v>#REF!</v>
      </c>
    </row>
    <row r="1588" spans="1:8" ht="14.45" customHeight="1" x14ac:dyDescent="0.25">
      <c r="A1588" s="6"/>
      <c r="B1588" s="6"/>
      <c r="C1588" s="6"/>
      <c r="D1588" s="6"/>
      <c r="E1588" s="6"/>
      <c r="F1588" s="9"/>
      <c r="G1588" s="8"/>
      <c r="H1588" s="34" t="e">
        <f>#REF!*F1588</f>
        <v>#REF!</v>
      </c>
    </row>
    <row r="1589" spans="1:8" ht="14.45" customHeight="1" x14ac:dyDescent="0.25">
      <c r="A1589" s="6"/>
      <c r="B1589" s="6"/>
      <c r="C1589" s="6"/>
      <c r="D1589" s="6"/>
      <c r="E1589" s="6"/>
      <c r="F1589" s="11"/>
      <c r="G1589" s="8"/>
      <c r="H1589" s="18" t="e">
        <f>#REF!*F1589</f>
        <v>#REF!</v>
      </c>
    </row>
    <row r="1590" spans="1:8" ht="14.45" customHeight="1" x14ac:dyDescent="0.25">
      <c r="A1590" s="6"/>
      <c r="B1590" s="6"/>
      <c r="C1590" s="6"/>
      <c r="D1590" s="6"/>
      <c r="E1590" s="6"/>
      <c r="F1590" s="9"/>
      <c r="G1590" s="8"/>
      <c r="H1590" s="18" t="e">
        <f>#REF!*F1590</f>
        <v>#REF!</v>
      </c>
    </row>
    <row r="1591" spans="1:8" ht="14.45" customHeight="1" x14ac:dyDescent="0.25">
      <c r="A1591" s="6"/>
      <c r="B1591" s="6"/>
      <c r="C1591" s="6"/>
      <c r="D1591" s="6"/>
      <c r="E1591" s="6"/>
      <c r="F1591" s="9"/>
      <c r="G1591" s="8"/>
      <c r="H1591" s="18" t="e">
        <f>#REF!*F1591</f>
        <v>#REF!</v>
      </c>
    </row>
    <row r="1592" spans="1:8" ht="14.45" customHeight="1" x14ac:dyDescent="0.25">
      <c r="A1592" s="6"/>
      <c r="B1592" s="6"/>
      <c r="C1592" s="6"/>
      <c r="D1592" s="6"/>
      <c r="E1592" s="6"/>
      <c r="F1592" s="9"/>
      <c r="G1592" s="8"/>
      <c r="H1592" s="18" t="e">
        <f>#REF!*F1592</f>
        <v>#REF!</v>
      </c>
    </row>
    <row r="1593" spans="1:8" ht="14.45" customHeight="1" x14ac:dyDescent="0.25">
      <c r="A1593" s="6"/>
      <c r="B1593" s="6"/>
      <c r="C1593" s="6"/>
      <c r="D1593" s="6"/>
      <c r="E1593" s="6"/>
      <c r="F1593" s="9"/>
      <c r="G1593" s="8"/>
      <c r="H1593" s="18" t="e">
        <f>#REF!*F1593</f>
        <v>#REF!</v>
      </c>
    </row>
    <row r="1594" spans="1:8" ht="14.45" customHeight="1" x14ac:dyDescent="0.25">
      <c r="A1594" s="6"/>
      <c r="B1594" s="6"/>
      <c r="C1594" s="6"/>
      <c r="D1594" s="6"/>
      <c r="E1594" s="6"/>
      <c r="F1594" s="9"/>
      <c r="G1594" s="8"/>
      <c r="H1594" s="18" t="e">
        <f>#REF!*F1594</f>
        <v>#REF!</v>
      </c>
    </row>
    <row r="1595" spans="1:8" ht="14.45" customHeight="1" x14ac:dyDescent="0.25">
      <c r="A1595" s="6"/>
      <c r="B1595" s="6"/>
      <c r="C1595" s="6"/>
      <c r="D1595" s="6"/>
      <c r="E1595" s="6"/>
      <c r="F1595" s="9"/>
      <c r="G1595" s="8"/>
      <c r="H1595" s="18" t="e">
        <f>#REF!*F1595</f>
        <v>#REF!</v>
      </c>
    </row>
    <row r="1596" spans="1:8" ht="14.45" customHeight="1" x14ac:dyDescent="0.25">
      <c r="A1596" s="6"/>
      <c r="B1596" s="6"/>
      <c r="C1596" s="6"/>
      <c r="D1596" s="6"/>
      <c r="E1596" s="6"/>
      <c r="F1596" s="9"/>
      <c r="G1596" s="8"/>
      <c r="H1596" s="18" t="e">
        <f>#REF!*F1596</f>
        <v>#REF!</v>
      </c>
    </row>
    <row r="1597" spans="1:8" ht="14.45" customHeight="1" x14ac:dyDescent="0.25">
      <c r="A1597" s="6"/>
      <c r="B1597" s="6"/>
      <c r="C1597" s="6"/>
      <c r="D1597" s="6"/>
      <c r="E1597" s="6"/>
      <c r="F1597" s="9"/>
      <c r="G1597" s="8"/>
      <c r="H1597" s="18" t="e">
        <f>#REF!*F1597</f>
        <v>#REF!</v>
      </c>
    </row>
    <row r="1598" spans="1:8" ht="14.45" customHeight="1" x14ac:dyDescent="0.25">
      <c r="A1598" s="6"/>
      <c r="B1598" s="6"/>
      <c r="C1598" s="6"/>
      <c r="D1598" s="6"/>
      <c r="E1598" s="6"/>
      <c r="F1598" s="9"/>
      <c r="G1598" s="8"/>
      <c r="H1598" s="18" t="e">
        <f>#REF!*F1598</f>
        <v>#REF!</v>
      </c>
    </row>
    <row r="1599" spans="1:8" ht="14.45" customHeight="1" x14ac:dyDescent="0.25">
      <c r="A1599" s="6"/>
      <c r="B1599" s="6"/>
      <c r="C1599" s="6"/>
      <c r="D1599" s="6"/>
      <c r="E1599" s="6"/>
      <c r="F1599" s="9"/>
      <c r="G1599" s="8"/>
      <c r="H1599" s="18" t="e">
        <f>#REF!*F1599</f>
        <v>#REF!</v>
      </c>
    </row>
    <row r="1600" spans="1:8" ht="14.45" customHeight="1" x14ac:dyDescent="0.25">
      <c r="A1600" s="6"/>
      <c r="B1600" s="6"/>
      <c r="C1600" s="6"/>
      <c r="D1600" s="6"/>
      <c r="E1600" s="6"/>
      <c r="F1600" s="9"/>
      <c r="G1600" s="8"/>
      <c r="H1600" s="18" t="e">
        <f>#REF!*F1600</f>
        <v>#REF!</v>
      </c>
    </row>
    <row r="1601" spans="1:8" ht="14.45" customHeight="1" x14ac:dyDescent="0.25">
      <c r="A1601" s="6"/>
      <c r="B1601" s="6"/>
      <c r="C1601" s="6"/>
      <c r="D1601" s="6"/>
      <c r="E1601" s="6"/>
      <c r="F1601" s="9"/>
      <c r="G1601" s="8"/>
      <c r="H1601" s="18" t="e">
        <f>#REF!*F1601</f>
        <v>#REF!</v>
      </c>
    </row>
    <row r="1602" spans="1:8" ht="14.45" customHeight="1" x14ac:dyDescent="0.25">
      <c r="A1602" s="6"/>
      <c r="B1602" s="6"/>
      <c r="C1602" s="6"/>
      <c r="D1602" s="6"/>
      <c r="E1602" s="6"/>
      <c r="F1602" s="9"/>
      <c r="G1602" s="8"/>
      <c r="H1602" s="18" t="e">
        <f>#REF!*F1602</f>
        <v>#REF!</v>
      </c>
    </row>
    <row r="1603" spans="1:8" ht="14.45" customHeight="1" x14ac:dyDescent="0.25">
      <c r="A1603" s="6"/>
      <c r="B1603" s="6"/>
      <c r="C1603" s="6"/>
      <c r="D1603" s="6"/>
      <c r="E1603" s="6"/>
      <c r="F1603" s="9"/>
      <c r="G1603" s="8"/>
      <c r="H1603" s="18" t="e">
        <f>#REF!*F1603</f>
        <v>#REF!</v>
      </c>
    </row>
    <row r="1604" spans="1:8" ht="14.45" customHeight="1" x14ac:dyDescent="0.25">
      <c r="A1604" s="6"/>
      <c r="B1604" s="6"/>
      <c r="C1604" s="6"/>
      <c r="D1604" s="6"/>
      <c r="E1604" s="6"/>
      <c r="F1604" s="9"/>
      <c r="G1604" s="8"/>
      <c r="H1604" s="18" t="e">
        <f>#REF!*F1604</f>
        <v>#REF!</v>
      </c>
    </row>
    <row r="1605" spans="1:8" ht="14.45" customHeight="1" x14ac:dyDescent="0.25">
      <c r="A1605" s="6"/>
      <c r="B1605" s="6"/>
      <c r="C1605" s="6"/>
      <c r="D1605" s="6"/>
      <c r="E1605" s="6"/>
      <c r="F1605" s="9"/>
      <c r="G1605" s="8"/>
      <c r="H1605" s="18" t="e">
        <f>#REF!*F1605</f>
        <v>#REF!</v>
      </c>
    </row>
    <row r="1606" spans="1:8" ht="14.45" customHeight="1" x14ac:dyDescent="0.25">
      <c r="A1606" s="6"/>
      <c r="B1606" s="6"/>
      <c r="C1606" s="6"/>
      <c r="D1606" s="6"/>
      <c r="E1606" s="6"/>
      <c r="F1606" s="9"/>
      <c r="G1606" s="8"/>
      <c r="H1606" s="18" t="e">
        <f>#REF!*F1606</f>
        <v>#REF!</v>
      </c>
    </row>
    <row r="1607" spans="1:8" ht="14.45" customHeight="1" x14ac:dyDescent="0.25">
      <c r="A1607" s="6"/>
      <c r="B1607" s="6"/>
      <c r="C1607" s="6"/>
      <c r="D1607" s="6"/>
      <c r="E1607" s="6"/>
      <c r="F1607" s="9"/>
      <c r="G1607" s="8"/>
      <c r="H1607" s="18" t="e">
        <f>#REF!*F1607</f>
        <v>#REF!</v>
      </c>
    </row>
    <row r="1608" spans="1:8" ht="14.45" customHeight="1" x14ac:dyDescent="0.25">
      <c r="A1608" s="6"/>
      <c r="B1608" s="6"/>
      <c r="C1608" s="6"/>
      <c r="D1608" s="6"/>
      <c r="E1608" s="6"/>
      <c r="F1608" s="9"/>
      <c r="G1608" s="8"/>
      <c r="H1608" s="18" t="e">
        <f>#REF!*F1608</f>
        <v>#REF!</v>
      </c>
    </row>
    <row r="1609" spans="1:8" ht="14.45" customHeight="1" x14ac:dyDescent="0.25">
      <c r="A1609" s="6"/>
      <c r="B1609" s="6"/>
      <c r="C1609" s="6"/>
      <c r="D1609" s="6"/>
      <c r="E1609" s="6"/>
      <c r="F1609" s="9"/>
      <c r="G1609" s="8"/>
      <c r="H1609" s="18" t="e">
        <f>#REF!*F1609</f>
        <v>#REF!</v>
      </c>
    </row>
    <row r="1610" spans="1:8" ht="14.45" customHeight="1" x14ac:dyDescent="0.25">
      <c r="A1610" s="6"/>
      <c r="B1610" s="6"/>
      <c r="C1610" s="6"/>
      <c r="D1610" s="6"/>
      <c r="E1610" s="6"/>
      <c r="F1610" s="9"/>
      <c r="G1610" s="8"/>
      <c r="H1610" s="18" t="e">
        <f>#REF!*F1610</f>
        <v>#REF!</v>
      </c>
    </row>
    <row r="1611" spans="1:8" ht="14.45" customHeight="1" x14ac:dyDescent="0.25">
      <c r="A1611" s="6"/>
      <c r="B1611" s="6"/>
      <c r="C1611" s="6"/>
      <c r="D1611" s="6"/>
      <c r="E1611" s="6"/>
      <c r="F1611" s="9"/>
      <c r="G1611" s="8"/>
      <c r="H1611" s="18" t="e">
        <f>#REF!*F1611</f>
        <v>#REF!</v>
      </c>
    </row>
    <row r="1612" spans="1:8" ht="14.45" customHeight="1" x14ac:dyDescent="0.25">
      <c r="A1612" s="6"/>
      <c r="B1612" s="6"/>
      <c r="C1612" s="6"/>
      <c r="D1612" s="6"/>
      <c r="E1612" s="6"/>
      <c r="F1612" s="9"/>
      <c r="G1612" s="8"/>
      <c r="H1612" s="18" t="e">
        <f>#REF!*F1612</f>
        <v>#REF!</v>
      </c>
    </row>
    <row r="1613" spans="1:8" ht="14.45" customHeight="1" x14ac:dyDescent="0.25">
      <c r="A1613" s="6"/>
      <c r="B1613" s="6"/>
      <c r="C1613" s="6"/>
      <c r="D1613" s="6"/>
      <c r="E1613" s="6"/>
      <c r="F1613" s="9"/>
      <c r="G1613" s="8"/>
      <c r="H1613" s="18" t="e">
        <f>#REF!*F1613</f>
        <v>#REF!</v>
      </c>
    </row>
    <row r="1614" spans="1:8" ht="14.45" customHeight="1" x14ac:dyDescent="0.25">
      <c r="A1614" s="6"/>
      <c r="B1614" s="6"/>
      <c r="C1614" s="6"/>
      <c r="D1614" s="6"/>
      <c r="E1614" s="6"/>
      <c r="F1614" s="9"/>
      <c r="G1614" s="8"/>
      <c r="H1614" s="18" t="e">
        <f>#REF!*F1614</f>
        <v>#REF!</v>
      </c>
    </row>
    <row r="1615" spans="1:8" ht="14.45" customHeight="1" x14ac:dyDescent="0.25">
      <c r="A1615" s="6"/>
      <c r="B1615" s="6"/>
      <c r="C1615" s="6"/>
      <c r="D1615" s="6"/>
      <c r="E1615" s="6"/>
      <c r="F1615" s="9"/>
      <c r="G1615" s="8"/>
      <c r="H1615" s="18" t="e">
        <f>#REF!*F1615</f>
        <v>#REF!</v>
      </c>
    </row>
    <row r="1616" spans="1:8" ht="14.45" customHeight="1" x14ac:dyDescent="0.25">
      <c r="A1616" s="6"/>
      <c r="B1616" s="6"/>
      <c r="C1616" s="6"/>
      <c r="D1616" s="6"/>
      <c r="E1616" s="6"/>
      <c r="F1616" s="9"/>
      <c r="G1616" s="8"/>
      <c r="H1616" s="18" t="e">
        <f>#REF!*F1616</f>
        <v>#REF!</v>
      </c>
    </row>
    <row r="1617" spans="1:8" ht="14.45" customHeight="1" x14ac:dyDescent="0.25">
      <c r="H1617" s="18" t="e">
        <f>#REF!*F1617</f>
        <v>#REF!</v>
      </c>
    </row>
    <row r="1618" spans="1:8" ht="14.45" customHeight="1" x14ac:dyDescent="0.25">
      <c r="A1618" s="6"/>
      <c r="B1618" s="6"/>
      <c r="C1618" s="6"/>
      <c r="D1618" s="6"/>
      <c r="E1618" s="6"/>
      <c r="F1618" s="9"/>
      <c r="G1618" s="8"/>
      <c r="H1618" s="18" t="e">
        <f>#REF!*F1618</f>
        <v>#REF!</v>
      </c>
    </row>
    <row r="1619" spans="1:8" ht="14.45" customHeight="1" x14ac:dyDescent="0.25">
      <c r="A1619" s="6"/>
      <c r="B1619" s="6"/>
      <c r="C1619" s="6"/>
      <c r="D1619" s="6"/>
      <c r="E1619" s="6"/>
      <c r="F1619" s="9"/>
      <c r="G1619" s="8"/>
      <c r="H1619" s="18" t="e">
        <f>#REF!*F1619</f>
        <v>#REF!</v>
      </c>
    </row>
    <row r="1620" spans="1:8" ht="14.45" customHeight="1" x14ac:dyDescent="0.25">
      <c r="A1620" s="6"/>
      <c r="B1620" s="6"/>
      <c r="C1620" s="6"/>
      <c r="D1620" s="6"/>
      <c r="E1620" s="6"/>
      <c r="F1620" s="9"/>
      <c r="G1620" s="8"/>
      <c r="H1620" s="18" t="e">
        <f>#REF!*F1620</f>
        <v>#REF!</v>
      </c>
    </row>
    <row r="1621" spans="1:8" ht="14.45" customHeight="1" x14ac:dyDescent="0.25">
      <c r="A1621" s="6"/>
      <c r="B1621" s="6"/>
      <c r="C1621" s="6"/>
      <c r="D1621" s="6"/>
      <c r="E1621" s="6"/>
      <c r="F1621" s="9"/>
      <c r="G1621" s="8"/>
      <c r="H1621" s="18" t="e">
        <f>#REF!*F1621</f>
        <v>#REF!</v>
      </c>
    </row>
    <row r="1622" spans="1:8" ht="14.45" customHeight="1" x14ac:dyDescent="0.25">
      <c r="A1622" s="6"/>
      <c r="B1622" s="6"/>
      <c r="C1622" s="6"/>
      <c r="D1622" s="6"/>
      <c r="E1622" s="6"/>
      <c r="F1622" s="9"/>
      <c r="G1622" s="8"/>
      <c r="H1622" s="18" t="e">
        <f>#REF!*F1622</f>
        <v>#REF!</v>
      </c>
    </row>
    <row r="1623" spans="1:8" ht="14.45" customHeight="1" x14ac:dyDescent="0.25">
      <c r="A1623" s="6"/>
      <c r="B1623" s="6"/>
      <c r="C1623" s="6"/>
      <c r="D1623" s="6"/>
      <c r="E1623" s="6"/>
      <c r="F1623" s="9"/>
      <c r="G1623" s="8"/>
      <c r="H1623" s="18" t="e">
        <f>#REF!*F1623</f>
        <v>#REF!</v>
      </c>
    </row>
    <row r="1624" spans="1:8" ht="14.45" customHeight="1" x14ac:dyDescent="0.25">
      <c r="A1624" s="6"/>
      <c r="B1624" s="6"/>
      <c r="C1624" s="6"/>
      <c r="D1624" s="6"/>
      <c r="E1624" s="6"/>
      <c r="F1624" s="9"/>
      <c r="G1624" s="8"/>
      <c r="H1624" s="18" t="e">
        <f>#REF!*F1624</f>
        <v>#REF!</v>
      </c>
    </row>
    <row r="1625" spans="1:8" ht="14.45" customHeight="1" x14ac:dyDescent="0.25">
      <c r="A1625" s="6"/>
      <c r="B1625" s="6"/>
      <c r="C1625" s="6"/>
      <c r="D1625" s="6"/>
      <c r="E1625" s="6"/>
      <c r="F1625" s="9"/>
      <c r="G1625" s="8"/>
      <c r="H1625" s="18" t="e">
        <f>#REF!*F1625</f>
        <v>#REF!</v>
      </c>
    </row>
    <row r="1626" spans="1:8" ht="14.45" customHeight="1" x14ac:dyDescent="0.25">
      <c r="A1626" s="6"/>
      <c r="B1626" s="6"/>
      <c r="C1626" s="6"/>
      <c r="D1626" s="6"/>
      <c r="E1626" s="6"/>
      <c r="F1626" s="9"/>
      <c r="G1626" s="8"/>
      <c r="H1626" s="18" t="e">
        <f>#REF!*F1626</f>
        <v>#REF!</v>
      </c>
    </row>
    <row r="1627" spans="1:8" ht="14.45" customHeight="1" x14ac:dyDescent="0.25">
      <c r="A1627" s="6"/>
      <c r="B1627" s="6"/>
      <c r="C1627" s="6"/>
      <c r="D1627" s="6"/>
      <c r="E1627" s="6"/>
      <c r="F1627" s="11"/>
      <c r="G1627" s="8"/>
      <c r="H1627" s="18" t="e">
        <f>#REF!*F1627</f>
        <v>#REF!</v>
      </c>
    </row>
    <row r="1628" spans="1:8" ht="14.45" customHeight="1" x14ac:dyDescent="0.25">
      <c r="A1628" s="6"/>
      <c r="B1628" s="6"/>
      <c r="C1628" s="6"/>
      <c r="D1628" s="6"/>
      <c r="E1628" s="6"/>
      <c r="F1628" s="11"/>
      <c r="G1628" s="8"/>
      <c r="H1628" s="18" t="e">
        <f>#REF!*F1628</f>
        <v>#REF!</v>
      </c>
    </row>
    <row r="1629" spans="1:8" ht="14.45" customHeight="1" x14ac:dyDescent="0.25">
      <c r="A1629" s="6"/>
      <c r="B1629" s="6"/>
      <c r="C1629" s="6"/>
      <c r="D1629" s="6"/>
      <c r="E1629" s="6"/>
      <c r="F1629" s="9"/>
      <c r="G1629" s="8"/>
      <c r="H1629" s="18" t="e">
        <f>#REF!*F1629</f>
        <v>#REF!</v>
      </c>
    </row>
    <row r="1630" spans="1:8" ht="14.45" customHeight="1" x14ac:dyDescent="0.25">
      <c r="A1630" s="6"/>
      <c r="B1630" s="6"/>
      <c r="C1630" s="6"/>
      <c r="D1630" s="6"/>
      <c r="E1630" s="6"/>
      <c r="F1630" s="9"/>
      <c r="G1630" s="8"/>
      <c r="H1630" s="18" t="e">
        <f>#REF!*F1630</f>
        <v>#REF!</v>
      </c>
    </row>
    <row r="1631" spans="1:8" ht="14.45" customHeight="1" x14ac:dyDescent="0.25">
      <c r="H1631" s="18" t="e">
        <f>#REF!*F1631</f>
        <v>#REF!</v>
      </c>
    </row>
    <row r="1632" spans="1:8" ht="14.45" customHeight="1" x14ac:dyDescent="0.25">
      <c r="H1632" s="18" t="e">
        <f>#REF!*F1632</f>
        <v>#REF!</v>
      </c>
    </row>
    <row r="1633" spans="1:8" ht="14.45" customHeight="1" x14ac:dyDescent="0.25">
      <c r="A1633" s="6"/>
      <c r="B1633" s="6"/>
      <c r="C1633" s="6"/>
      <c r="D1633" s="6"/>
      <c r="E1633" s="6"/>
      <c r="F1633" s="9"/>
      <c r="G1633" s="8"/>
      <c r="H1633" s="18" t="e">
        <f>#REF!*F1633</f>
        <v>#REF!</v>
      </c>
    </row>
    <row r="1634" spans="1:8" ht="14.45" customHeight="1" x14ac:dyDescent="0.25">
      <c r="H1634" s="18" t="e">
        <f>#REF!*F1634</f>
        <v>#REF!</v>
      </c>
    </row>
    <row r="1635" spans="1:8" ht="14.45" customHeight="1" x14ac:dyDescent="0.25">
      <c r="A1635" s="6"/>
      <c r="B1635" s="6"/>
      <c r="C1635" s="6"/>
      <c r="D1635" s="6"/>
      <c r="E1635" s="6"/>
      <c r="F1635" s="9"/>
      <c r="G1635" s="8"/>
      <c r="H1635" s="18" t="e">
        <f>#REF!*F1635</f>
        <v>#REF!</v>
      </c>
    </row>
    <row r="1636" spans="1:8" ht="14.45" customHeight="1" x14ac:dyDescent="0.25">
      <c r="A1636" s="6"/>
      <c r="B1636" s="6"/>
      <c r="C1636" s="6"/>
      <c r="D1636" s="6"/>
      <c r="E1636" s="6"/>
      <c r="F1636" s="9"/>
      <c r="G1636" s="8"/>
      <c r="H1636" s="18" t="e">
        <f>#REF!*F1636</f>
        <v>#REF!</v>
      </c>
    </row>
    <row r="1637" spans="1:8" ht="14.45" customHeight="1" x14ac:dyDescent="0.25">
      <c r="A1637" s="6"/>
      <c r="B1637" s="6"/>
      <c r="C1637" s="6"/>
      <c r="D1637" s="6"/>
      <c r="E1637" s="6"/>
      <c r="F1637" s="9"/>
      <c r="G1637" s="8"/>
      <c r="H1637" s="18" t="e">
        <f>#REF!*F1637</f>
        <v>#REF!</v>
      </c>
    </row>
    <row r="1638" spans="1:8" ht="14.45" customHeight="1" x14ac:dyDescent="0.25">
      <c r="A1638" s="6"/>
      <c r="B1638" s="6"/>
      <c r="C1638" s="6"/>
      <c r="D1638" s="6"/>
      <c r="E1638" s="6"/>
      <c r="F1638" s="9"/>
      <c r="G1638" s="8"/>
      <c r="H1638" s="18" t="e">
        <f>#REF!*F1638</f>
        <v>#REF!</v>
      </c>
    </row>
    <row r="1639" spans="1:8" ht="14.45" customHeight="1" x14ac:dyDescent="0.25">
      <c r="A1639" s="6"/>
      <c r="B1639" s="6"/>
      <c r="C1639" s="6"/>
      <c r="D1639" s="6"/>
      <c r="E1639" s="6"/>
      <c r="F1639" s="9"/>
      <c r="G1639" s="8"/>
      <c r="H1639" s="18" t="e">
        <f>#REF!*F1639</f>
        <v>#REF!</v>
      </c>
    </row>
    <row r="1640" spans="1:8" ht="14.45" customHeight="1" x14ac:dyDescent="0.25">
      <c r="A1640" s="6"/>
      <c r="B1640" s="6"/>
      <c r="C1640" s="6"/>
      <c r="D1640" s="6"/>
      <c r="E1640" s="6"/>
      <c r="F1640" s="9"/>
      <c r="G1640" s="8"/>
      <c r="H1640" s="18" t="e">
        <f>#REF!*F1640</f>
        <v>#REF!</v>
      </c>
    </row>
    <row r="1641" spans="1:8" ht="14.45" customHeight="1" x14ac:dyDescent="0.25">
      <c r="A1641" s="6"/>
      <c r="B1641" s="6"/>
      <c r="C1641" s="6"/>
      <c r="D1641" s="6"/>
      <c r="E1641" s="6"/>
      <c r="F1641" s="9"/>
      <c r="G1641" s="8"/>
      <c r="H1641" s="18" t="e">
        <f>#REF!*F1641</f>
        <v>#REF!</v>
      </c>
    </row>
    <row r="1642" spans="1:8" ht="14.45" customHeight="1" x14ac:dyDescent="0.25">
      <c r="A1642" s="6"/>
      <c r="B1642" s="6"/>
      <c r="C1642" s="6"/>
      <c r="D1642" s="6"/>
      <c r="E1642" s="6"/>
      <c r="F1642" s="9"/>
      <c r="G1642" s="8"/>
      <c r="H1642" s="18" t="e">
        <f>#REF!*F1642</f>
        <v>#REF!</v>
      </c>
    </row>
    <row r="1643" spans="1:8" ht="14.45" customHeight="1" x14ac:dyDescent="0.25">
      <c r="A1643" s="6"/>
      <c r="B1643" s="6"/>
      <c r="C1643" s="6"/>
      <c r="D1643" s="6"/>
      <c r="E1643" s="6"/>
      <c r="F1643" s="9"/>
      <c r="G1643" s="8"/>
      <c r="H1643" s="18" t="e">
        <f>#REF!*F1643</f>
        <v>#REF!</v>
      </c>
    </row>
    <row r="1644" spans="1:8" ht="14.45" customHeight="1" x14ac:dyDescent="0.25">
      <c r="A1644" s="6"/>
      <c r="B1644" s="6"/>
      <c r="C1644" s="6"/>
      <c r="D1644" s="6"/>
      <c r="E1644" s="6"/>
      <c r="F1644" s="9"/>
      <c r="G1644" s="8"/>
      <c r="H1644" s="18" t="e">
        <f>#REF!*F1644</f>
        <v>#REF!</v>
      </c>
    </row>
    <row r="1645" spans="1:8" ht="14.45" customHeight="1" x14ac:dyDescent="0.25">
      <c r="A1645" s="6"/>
      <c r="B1645" s="6"/>
      <c r="C1645" s="6"/>
      <c r="D1645" s="6"/>
      <c r="E1645" s="6"/>
      <c r="F1645" s="9"/>
      <c r="G1645" s="8"/>
      <c r="H1645" s="18" t="e">
        <f>#REF!*F1645</f>
        <v>#REF!</v>
      </c>
    </row>
    <row r="1646" spans="1:8" ht="14.45" customHeight="1" x14ac:dyDescent="0.25">
      <c r="A1646" s="6"/>
      <c r="B1646" s="6"/>
      <c r="C1646" s="6"/>
      <c r="D1646" s="6"/>
      <c r="E1646" s="6"/>
      <c r="F1646" s="9"/>
      <c r="G1646" s="8"/>
      <c r="H1646" s="18" t="e">
        <f>#REF!*F1646</f>
        <v>#REF!</v>
      </c>
    </row>
    <row r="1647" spans="1:8" ht="14.45" customHeight="1" x14ac:dyDescent="0.25">
      <c r="A1647" s="6"/>
      <c r="B1647" s="6"/>
      <c r="C1647" s="6"/>
      <c r="D1647" s="6"/>
      <c r="E1647" s="6"/>
      <c r="F1647" s="9"/>
      <c r="G1647" s="8"/>
      <c r="H1647" s="18" t="e">
        <f>#REF!*F1647</f>
        <v>#REF!</v>
      </c>
    </row>
    <row r="1648" spans="1:8" ht="14.45" customHeight="1" x14ac:dyDescent="0.25">
      <c r="A1648" s="6"/>
      <c r="B1648" s="6"/>
      <c r="C1648" s="6"/>
      <c r="D1648" s="6"/>
      <c r="E1648" s="6"/>
      <c r="F1648" s="9"/>
      <c r="G1648" s="8"/>
      <c r="H1648" s="18" t="e">
        <f>#REF!*F1648</f>
        <v>#REF!</v>
      </c>
    </row>
    <row r="1649" spans="1:8" ht="14.45" customHeight="1" x14ac:dyDescent="0.25">
      <c r="A1649" s="6"/>
      <c r="B1649" s="6"/>
      <c r="C1649" s="6"/>
      <c r="D1649" s="6"/>
      <c r="E1649" s="6"/>
      <c r="F1649" s="9"/>
      <c r="G1649" s="8"/>
      <c r="H1649" s="18" t="e">
        <f>#REF!*F1649</f>
        <v>#REF!</v>
      </c>
    </row>
    <row r="1650" spans="1:8" ht="14.45" customHeight="1" x14ac:dyDescent="0.25">
      <c r="A1650" s="6"/>
      <c r="B1650" s="6"/>
      <c r="C1650" s="6"/>
      <c r="D1650" s="6"/>
      <c r="E1650" s="6"/>
      <c r="F1650" s="9"/>
      <c r="G1650" s="8"/>
      <c r="H1650" s="18" t="e">
        <f>#REF!*F1650</f>
        <v>#REF!</v>
      </c>
    </row>
    <row r="1651" spans="1:8" ht="14.45" customHeight="1" x14ac:dyDescent="0.25">
      <c r="A1651" s="6"/>
      <c r="B1651" s="6"/>
      <c r="C1651" s="6"/>
      <c r="D1651" s="6"/>
      <c r="E1651" s="6"/>
      <c r="F1651" s="9"/>
      <c r="G1651" s="8"/>
      <c r="H1651" s="18" t="e">
        <f>#REF!*F1651</f>
        <v>#REF!</v>
      </c>
    </row>
    <row r="1652" spans="1:8" ht="14.45" customHeight="1" x14ac:dyDescent="0.25">
      <c r="A1652" s="6"/>
      <c r="B1652" s="6"/>
      <c r="C1652" s="6"/>
      <c r="D1652" s="6"/>
      <c r="E1652" s="6"/>
      <c r="F1652" s="9"/>
      <c r="G1652" s="8"/>
      <c r="H1652" s="18" t="e">
        <f>#REF!*F1652</f>
        <v>#REF!</v>
      </c>
    </row>
    <row r="1653" spans="1:8" ht="14.45" customHeight="1" x14ac:dyDescent="0.25">
      <c r="A1653" s="6"/>
      <c r="B1653" s="6"/>
      <c r="C1653" s="6"/>
      <c r="D1653" s="6"/>
      <c r="E1653" s="6"/>
      <c r="F1653" s="9"/>
      <c r="G1653" s="8"/>
      <c r="H1653" s="18" t="e">
        <f>#REF!*F1653</f>
        <v>#REF!</v>
      </c>
    </row>
    <row r="1654" spans="1:8" ht="14.45" customHeight="1" x14ac:dyDescent="0.25">
      <c r="A1654" s="6"/>
      <c r="B1654" s="6"/>
      <c r="C1654" s="6"/>
      <c r="D1654" s="6"/>
      <c r="E1654" s="6"/>
      <c r="F1654" s="9"/>
      <c r="G1654" s="8"/>
      <c r="H1654" s="18" t="e">
        <f>#REF!*F1654</f>
        <v>#REF!</v>
      </c>
    </row>
    <row r="1655" spans="1:8" ht="14.45" customHeight="1" x14ac:dyDescent="0.25">
      <c r="A1655" s="6"/>
      <c r="B1655" s="6"/>
      <c r="C1655" s="6"/>
      <c r="D1655" s="6"/>
      <c r="E1655" s="6"/>
      <c r="F1655" s="9"/>
      <c r="G1655" s="8"/>
      <c r="H1655" s="18" t="e">
        <f>#REF!*F1655</f>
        <v>#REF!</v>
      </c>
    </row>
    <row r="1656" spans="1:8" ht="14.45" customHeight="1" x14ac:dyDescent="0.25">
      <c r="A1656" s="6"/>
      <c r="B1656" s="6"/>
      <c r="C1656" s="6"/>
      <c r="D1656" s="6"/>
      <c r="E1656" s="6"/>
      <c r="F1656" s="9"/>
      <c r="G1656" s="8"/>
      <c r="H1656" s="34" t="e">
        <f>#REF!*F1656</f>
        <v>#REF!</v>
      </c>
    </row>
    <row r="1657" spans="1:8" ht="14.45" customHeight="1" x14ac:dyDescent="0.25">
      <c r="A1657" s="6"/>
      <c r="B1657" s="6"/>
      <c r="C1657" s="6"/>
      <c r="D1657" s="6"/>
      <c r="E1657" s="6"/>
      <c r="F1657" s="9"/>
      <c r="G1657" s="8"/>
      <c r="H1657" s="18" t="e">
        <f>#REF!*F1657</f>
        <v>#REF!</v>
      </c>
    </row>
    <row r="1658" spans="1:8" ht="14.45" customHeight="1" x14ac:dyDescent="0.25">
      <c r="A1658" s="6"/>
      <c r="B1658" s="6"/>
      <c r="C1658" s="6"/>
      <c r="D1658" s="6"/>
      <c r="E1658" s="6"/>
      <c r="F1658" s="11"/>
      <c r="G1658" s="8"/>
      <c r="H1658" s="18" t="e">
        <f>#REF!*F1658</f>
        <v>#REF!</v>
      </c>
    </row>
    <row r="1659" spans="1:8" ht="14.45" customHeight="1" x14ac:dyDescent="0.25">
      <c r="A1659" s="6"/>
      <c r="B1659" s="6"/>
      <c r="C1659" s="6"/>
      <c r="D1659" s="6"/>
      <c r="E1659" s="6"/>
      <c r="F1659" s="11"/>
      <c r="G1659" s="8"/>
      <c r="H1659" s="18" t="e">
        <f>#REF!*F1659</f>
        <v>#REF!</v>
      </c>
    </row>
    <row r="1660" spans="1:8" ht="14.45" customHeight="1" x14ac:dyDescent="0.25">
      <c r="A1660" s="6"/>
      <c r="B1660" s="6"/>
      <c r="C1660" s="6"/>
      <c r="D1660" s="6"/>
      <c r="E1660" s="6"/>
      <c r="F1660" s="11"/>
      <c r="G1660" s="8"/>
      <c r="H1660" s="18" t="e">
        <f>#REF!*F1660</f>
        <v>#REF!</v>
      </c>
    </row>
    <row r="1661" spans="1:8" ht="14.45" customHeight="1" x14ac:dyDescent="0.25">
      <c r="A1661" s="6"/>
      <c r="B1661" s="6"/>
      <c r="C1661" s="6"/>
      <c r="D1661" s="6"/>
      <c r="E1661" s="6"/>
      <c r="F1661" s="9"/>
      <c r="G1661" s="8"/>
      <c r="H1661" s="18" t="e">
        <f>#REF!*F1661</f>
        <v>#REF!</v>
      </c>
    </row>
    <row r="1662" spans="1:8" ht="14.45" customHeight="1" x14ac:dyDescent="0.25">
      <c r="A1662" s="6"/>
      <c r="B1662" s="6"/>
      <c r="C1662" s="6"/>
      <c r="D1662" s="6"/>
      <c r="E1662" s="6"/>
      <c r="F1662" s="9"/>
      <c r="G1662" s="8"/>
      <c r="H1662" s="18" t="e">
        <f>#REF!*F1662</f>
        <v>#REF!</v>
      </c>
    </row>
    <row r="1663" spans="1:8" ht="14.45" customHeight="1" x14ac:dyDescent="0.25">
      <c r="A1663" s="6"/>
      <c r="B1663" s="6"/>
      <c r="C1663" s="6"/>
      <c r="D1663" s="6"/>
      <c r="E1663" s="6"/>
      <c r="F1663" s="9"/>
      <c r="G1663" s="8"/>
      <c r="H1663" s="18" t="e">
        <f>#REF!*F1663</f>
        <v>#REF!</v>
      </c>
    </row>
    <row r="1664" spans="1:8" ht="14.45" customHeight="1" x14ac:dyDescent="0.25">
      <c r="A1664" s="6"/>
      <c r="B1664" s="6"/>
      <c r="C1664" s="6"/>
      <c r="D1664" s="6"/>
      <c r="E1664" s="6"/>
      <c r="F1664" s="9"/>
      <c r="G1664" s="8"/>
      <c r="H1664" s="18" t="e">
        <f>#REF!*F1664</f>
        <v>#REF!</v>
      </c>
    </row>
    <row r="1665" spans="1:8" ht="14.45" customHeight="1" x14ac:dyDescent="0.25">
      <c r="A1665" s="6"/>
      <c r="B1665" s="6"/>
      <c r="C1665" s="6"/>
      <c r="D1665" s="6"/>
      <c r="E1665" s="6"/>
      <c r="F1665" s="9"/>
      <c r="G1665" s="8"/>
      <c r="H1665" s="18" t="e">
        <f>#REF!*F1665</f>
        <v>#REF!</v>
      </c>
    </row>
    <row r="1666" spans="1:8" ht="14.45" customHeight="1" x14ac:dyDescent="0.25">
      <c r="A1666" s="6"/>
      <c r="B1666" s="6"/>
      <c r="C1666" s="6"/>
      <c r="D1666" s="6"/>
      <c r="E1666" s="6"/>
      <c r="F1666" s="9"/>
      <c r="G1666" s="8"/>
      <c r="H1666" s="18" t="e">
        <f>#REF!*F1666</f>
        <v>#REF!</v>
      </c>
    </row>
    <row r="1667" spans="1:8" ht="14.45" customHeight="1" x14ac:dyDescent="0.25">
      <c r="A1667" s="6"/>
      <c r="B1667" s="6"/>
      <c r="C1667" s="6"/>
      <c r="D1667" s="6"/>
      <c r="E1667" s="6"/>
      <c r="F1667" s="9"/>
      <c r="G1667" s="8"/>
      <c r="H1667" s="18" t="e">
        <f>#REF!*F1667</f>
        <v>#REF!</v>
      </c>
    </row>
    <row r="1668" spans="1:8" ht="14.45" customHeight="1" x14ac:dyDescent="0.25">
      <c r="A1668" s="6"/>
      <c r="B1668" s="6"/>
      <c r="C1668" s="6"/>
      <c r="D1668" s="6"/>
      <c r="E1668" s="6"/>
      <c r="F1668" s="9"/>
      <c r="G1668" s="8"/>
      <c r="H1668" s="18" t="e">
        <f>#REF!*F1668</f>
        <v>#REF!</v>
      </c>
    </row>
    <row r="1669" spans="1:8" ht="14.45" customHeight="1" x14ac:dyDescent="0.25">
      <c r="A1669" s="6"/>
      <c r="B1669" s="6"/>
      <c r="C1669" s="6"/>
      <c r="D1669" s="6"/>
      <c r="E1669" s="6"/>
      <c r="F1669" s="9"/>
      <c r="G1669" s="8"/>
      <c r="H1669" s="18" t="e">
        <f>#REF!*F1669</f>
        <v>#REF!</v>
      </c>
    </row>
    <row r="1670" spans="1:8" ht="14.45" customHeight="1" x14ac:dyDescent="0.25">
      <c r="A1670" s="10"/>
      <c r="B1670" s="10"/>
      <c r="C1670" s="10"/>
      <c r="D1670" s="10"/>
      <c r="E1670" s="10"/>
      <c r="F1670" s="17"/>
      <c r="G1670" s="18"/>
      <c r="H1670" s="18" t="e">
        <f>#REF!*F1670</f>
        <v>#REF!</v>
      </c>
    </row>
    <row r="1671" spans="1:8" ht="14.45" customHeight="1" x14ac:dyDescent="0.25">
      <c r="A1671" s="6"/>
      <c r="B1671" s="6"/>
      <c r="C1671" s="6"/>
      <c r="D1671" s="6"/>
      <c r="E1671" s="6"/>
      <c r="F1671" s="9"/>
      <c r="G1671" s="8"/>
      <c r="H1671" s="18" t="e">
        <f>#REF!*F1671</f>
        <v>#REF!</v>
      </c>
    </row>
    <row r="1672" spans="1:8" ht="14.45" customHeight="1" x14ac:dyDescent="0.25">
      <c r="A1672" s="6"/>
      <c r="B1672" s="6"/>
      <c r="C1672" s="6"/>
      <c r="D1672" s="6"/>
      <c r="E1672" s="6"/>
      <c r="F1672" s="9"/>
      <c r="G1672" s="8"/>
      <c r="H1672" s="18" t="e">
        <f>#REF!*F1672</f>
        <v>#REF!</v>
      </c>
    </row>
    <row r="1673" spans="1:8" ht="14.45" customHeight="1" x14ac:dyDescent="0.25">
      <c r="A1673" s="6"/>
      <c r="B1673" s="6"/>
      <c r="C1673" s="6"/>
      <c r="D1673" s="6"/>
      <c r="E1673" s="6"/>
      <c r="F1673" s="9"/>
      <c r="G1673" s="8"/>
      <c r="H1673" s="18" t="e">
        <f>#REF!*F1673</f>
        <v>#REF!</v>
      </c>
    </row>
    <row r="1674" spans="1:8" ht="14.45" customHeight="1" x14ac:dyDescent="0.25">
      <c r="A1674" s="6"/>
      <c r="B1674" s="6"/>
      <c r="C1674" s="6"/>
      <c r="D1674" s="6"/>
      <c r="E1674" s="6"/>
      <c r="F1674" s="9"/>
      <c r="G1674" s="8"/>
      <c r="H1674" s="18" t="e">
        <f>#REF!*F1674</f>
        <v>#REF!</v>
      </c>
    </row>
    <row r="1675" spans="1:8" ht="14.45" customHeight="1" x14ac:dyDescent="0.25">
      <c r="A1675" s="6"/>
      <c r="B1675" s="6"/>
      <c r="C1675" s="6"/>
      <c r="D1675" s="6"/>
      <c r="E1675" s="6"/>
      <c r="F1675" s="9"/>
      <c r="G1675" s="8"/>
      <c r="H1675" s="18" t="e">
        <f>#REF!*F1675</f>
        <v>#REF!</v>
      </c>
    </row>
    <row r="1676" spans="1:8" ht="14.45" customHeight="1" x14ac:dyDescent="0.25">
      <c r="A1676" s="6"/>
      <c r="B1676" s="6"/>
      <c r="C1676" s="6"/>
      <c r="D1676" s="6"/>
      <c r="E1676" s="6"/>
      <c r="F1676" s="9"/>
      <c r="G1676" s="8"/>
      <c r="H1676" s="18" t="e">
        <f>#REF!*F1676</f>
        <v>#REF!</v>
      </c>
    </row>
    <row r="1677" spans="1:8" ht="14.45" customHeight="1" x14ac:dyDescent="0.25">
      <c r="A1677" s="6"/>
      <c r="B1677" s="6"/>
      <c r="C1677" s="6"/>
      <c r="D1677" s="6"/>
      <c r="E1677" s="6"/>
      <c r="F1677" s="9"/>
      <c r="G1677" s="8"/>
      <c r="H1677" s="18" t="e">
        <f>#REF!*F1677</f>
        <v>#REF!</v>
      </c>
    </row>
    <row r="1678" spans="1:8" ht="14.45" customHeight="1" x14ac:dyDescent="0.25">
      <c r="A1678" s="6"/>
      <c r="B1678" s="6"/>
      <c r="C1678" s="6"/>
      <c r="D1678" s="6"/>
      <c r="E1678" s="6"/>
      <c r="F1678" s="9"/>
      <c r="G1678" s="8"/>
      <c r="H1678" s="18" t="e">
        <f>#REF!*F1678</f>
        <v>#REF!</v>
      </c>
    </row>
    <row r="1679" spans="1:8" ht="14.45" customHeight="1" x14ac:dyDescent="0.25">
      <c r="A1679" s="6"/>
      <c r="B1679" s="6"/>
      <c r="C1679" s="6"/>
      <c r="D1679" s="6"/>
      <c r="E1679" s="6"/>
      <c r="F1679" s="9"/>
      <c r="G1679" s="8"/>
      <c r="H1679" s="18" t="e">
        <f>#REF!*F1679</f>
        <v>#REF!</v>
      </c>
    </row>
    <row r="1680" spans="1:8" ht="14.45" customHeight="1" x14ac:dyDescent="0.25">
      <c r="A1680" s="6"/>
      <c r="B1680" s="6"/>
      <c r="C1680" s="6"/>
      <c r="D1680" s="6"/>
      <c r="E1680" s="6"/>
      <c r="F1680" s="9"/>
      <c r="G1680" s="8"/>
      <c r="H1680" s="18" t="e">
        <f>#REF!*F1680</f>
        <v>#REF!</v>
      </c>
    </row>
    <row r="1681" spans="1:8" ht="14.45" customHeight="1" x14ac:dyDescent="0.25">
      <c r="A1681" s="6"/>
      <c r="B1681" s="6"/>
      <c r="C1681" s="6"/>
      <c r="D1681" s="6"/>
      <c r="E1681" s="6"/>
      <c r="F1681" s="9"/>
      <c r="G1681" s="8"/>
      <c r="H1681" s="18" t="e">
        <f>#REF!*F1681</f>
        <v>#REF!</v>
      </c>
    </row>
    <row r="1682" spans="1:8" ht="14.45" customHeight="1" x14ac:dyDescent="0.25">
      <c r="A1682" s="6"/>
      <c r="B1682" s="6"/>
      <c r="C1682" s="6"/>
      <c r="D1682" s="6"/>
      <c r="E1682" s="6"/>
      <c r="F1682" s="9"/>
      <c r="G1682" s="8"/>
      <c r="H1682" s="18" t="e">
        <f>#REF!*F1682</f>
        <v>#REF!</v>
      </c>
    </row>
    <row r="1683" spans="1:8" ht="14.45" customHeight="1" x14ac:dyDescent="0.25">
      <c r="A1683" s="6"/>
      <c r="B1683" s="6"/>
      <c r="C1683" s="6"/>
      <c r="D1683" s="6"/>
      <c r="E1683" s="6"/>
      <c r="F1683" s="9"/>
      <c r="G1683" s="8"/>
      <c r="H1683" s="18" t="e">
        <f>#REF!*F1683</f>
        <v>#REF!</v>
      </c>
    </row>
    <row r="1684" spans="1:8" ht="14.45" customHeight="1" x14ac:dyDescent="0.25">
      <c r="A1684" s="6"/>
      <c r="B1684" s="6"/>
      <c r="C1684" s="6"/>
      <c r="D1684" s="6"/>
      <c r="E1684" s="6"/>
      <c r="F1684" s="9"/>
      <c r="G1684" s="8"/>
      <c r="H1684" s="18" t="e">
        <f>#REF!*F1684</f>
        <v>#REF!</v>
      </c>
    </row>
    <row r="1685" spans="1:8" ht="14.45" customHeight="1" x14ac:dyDescent="0.25">
      <c r="A1685" s="6"/>
      <c r="B1685" s="6"/>
      <c r="C1685" s="6"/>
      <c r="D1685" s="6"/>
      <c r="E1685" s="6"/>
      <c r="F1685" s="9"/>
      <c r="G1685" s="8"/>
      <c r="H1685" s="18" t="e">
        <f>#REF!*F1685</f>
        <v>#REF!</v>
      </c>
    </row>
    <row r="1686" spans="1:8" ht="14.45" customHeight="1" x14ac:dyDescent="0.25">
      <c r="A1686" s="6"/>
      <c r="B1686" s="6"/>
      <c r="C1686" s="6"/>
      <c r="D1686" s="6"/>
      <c r="E1686" s="6"/>
      <c r="F1686" s="9"/>
      <c r="G1686" s="8"/>
      <c r="H1686" s="18" t="e">
        <f>#REF!*F1686</f>
        <v>#REF!</v>
      </c>
    </row>
    <row r="1687" spans="1:8" ht="14.45" customHeight="1" x14ac:dyDescent="0.25">
      <c r="A1687" s="6"/>
      <c r="B1687" s="6"/>
      <c r="C1687" s="6"/>
      <c r="D1687" s="6"/>
      <c r="E1687" s="6"/>
      <c r="F1687" s="9"/>
      <c r="G1687" s="8"/>
      <c r="H1687" s="18" t="e">
        <f>#REF!*F1687</f>
        <v>#REF!</v>
      </c>
    </row>
    <row r="1688" spans="1:8" ht="14.45" customHeight="1" x14ac:dyDescent="0.25">
      <c r="A1688" s="6"/>
      <c r="B1688" s="6"/>
      <c r="C1688" s="6"/>
      <c r="D1688" s="6"/>
      <c r="E1688" s="6"/>
      <c r="F1688" s="9"/>
      <c r="G1688" s="8"/>
      <c r="H1688" s="18" t="e">
        <f>#REF!*F1688</f>
        <v>#REF!</v>
      </c>
    </row>
    <row r="1689" spans="1:8" ht="14.45" customHeight="1" x14ac:dyDescent="0.25">
      <c r="A1689" s="6"/>
      <c r="B1689" s="6"/>
      <c r="C1689" s="6"/>
      <c r="D1689" s="6"/>
      <c r="E1689" s="6"/>
      <c r="F1689" s="9"/>
      <c r="G1689" s="8"/>
      <c r="H1689" s="18" t="e">
        <f>#REF!*F1689</f>
        <v>#REF!</v>
      </c>
    </row>
    <row r="1690" spans="1:8" ht="14.45" customHeight="1" x14ac:dyDescent="0.25">
      <c r="A1690" s="6"/>
      <c r="B1690" s="6"/>
      <c r="C1690" s="6"/>
      <c r="D1690" s="6"/>
      <c r="E1690" s="6"/>
      <c r="F1690" s="9"/>
      <c r="G1690" s="8"/>
      <c r="H1690" s="18" t="e">
        <f>#REF!*F1690</f>
        <v>#REF!</v>
      </c>
    </row>
    <row r="1691" spans="1:8" ht="14.45" customHeight="1" x14ac:dyDescent="0.25">
      <c r="A1691" s="6"/>
      <c r="B1691" s="6"/>
      <c r="C1691" s="6"/>
      <c r="D1691" s="6"/>
      <c r="E1691" s="6"/>
      <c r="F1691" s="9"/>
      <c r="G1691" s="8"/>
      <c r="H1691" s="18" t="e">
        <f>#REF!*F1691</f>
        <v>#REF!</v>
      </c>
    </row>
    <row r="1692" spans="1:8" ht="14.45" customHeight="1" x14ac:dyDescent="0.25">
      <c r="A1692" s="6"/>
      <c r="B1692" s="6"/>
      <c r="C1692" s="6"/>
      <c r="D1692" s="6"/>
      <c r="E1692" s="6"/>
      <c r="F1692" s="9"/>
      <c r="G1692" s="8"/>
      <c r="H1692" s="18" t="e">
        <f>#REF!*F1692</f>
        <v>#REF!</v>
      </c>
    </row>
    <row r="1693" spans="1:8" ht="14.45" customHeight="1" x14ac:dyDescent="0.25">
      <c r="A1693" s="6"/>
      <c r="B1693" s="6"/>
      <c r="C1693" s="6"/>
      <c r="D1693" s="6"/>
      <c r="E1693" s="6"/>
      <c r="F1693" s="9"/>
      <c r="G1693" s="8"/>
      <c r="H1693" s="18" t="e">
        <f>#REF!*F1693</f>
        <v>#REF!</v>
      </c>
    </row>
    <row r="1694" spans="1:8" ht="14.45" customHeight="1" x14ac:dyDescent="0.25">
      <c r="A1694" s="6"/>
      <c r="B1694" s="6"/>
      <c r="C1694" s="6"/>
      <c r="D1694" s="6"/>
      <c r="E1694" s="6"/>
      <c r="F1694" s="9"/>
      <c r="G1694" s="8"/>
      <c r="H1694" s="18" t="e">
        <f>#REF!*F1694</f>
        <v>#REF!</v>
      </c>
    </row>
    <row r="1695" spans="1:8" ht="14.45" customHeight="1" x14ac:dyDescent="0.25">
      <c r="A1695" s="6"/>
      <c r="B1695" s="6"/>
      <c r="C1695" s="6"/>
      <c r="D1695" s="6"/>
      <c r="E1695" s="6"/>
      <c r="F1695" s="9"/>
      <c r="G1695" s="8"/>
      <c r="H1695" s="18" t="e">
        <f>#REF!*F1695</f>
        <v>#REF!</v>
      </c>
    </row>
    <row r="1696" spans="1:8" ht="14.45" customHeight="1" x14ac:dyDescent="0.25">
      <c r="A1696" s="6"/>
      <c r="B1696" s="6"/>
      <c r="C1696" s="6"/>
      <c r="D1696" s="6"/>
      <c r="E1696" s="6"/>
      <c r="F1696" s="9"/>
      <c r="G1696" s="8"/>
      <c r="H1696" s="18" t="e">
        <f>#REF!*F1696</f>
        <v>#REF!</v>
      </c>
    </row>
    <row r="1697" spans="1:8" ht="14.45" customHeight="1" x14ac:dyDescent="0.25">
      <c r="A1697" s="6"/>
      <c r="B1697" s="6"/>
      <c r="C1697" s="6"/>
      <c r="D1697" s="6"/>
      <c r="E1697" s="6"/>
      <c r="F1697" s="9"/>
      <c r="G1697" s="8"/>
      <c r="H1697" s="18" t="e">
        <f>#REF!*F1697</f>
        <v>#REF!</v>
      </c>
    </row>
    <row r="1698" spans="1:8" ht="14.45" customHeight="1" x14ac:dyDescent="0.25">
      <c r="A1698" s="6"/>
      <c r="B1698" s="6"/>
      <c r="C1698" s="6"/>
      <c r="D1698" s="6"/>
      <c r="E1698" s="6"/>
      <c r="F1698" s="9"/>
      <c r="G1698" s="8"/>
      <c r="H1698" s="18" t="e">
        <f>#REF!*F1698</f>
        <v>#REF!</v>
      </c>
    </row>
    <row r="1699" spans="1:8" ht="14.45" customHeight="1" x14ac:dyDescent="0.25">
      <c r="H1699" s="34" t="e">
        <f>#REF!*F1699</f>
        <v>#REF!</v>
      </c>
    </row>
    <row r="1700" spans="1:8" ht="14.45" customHeight="1" x14ac:dyDescent="0.25">
      <c r="H1700" s="34" t="e">
        <f>#REF!*F1700</f>
        <v>#REF!</v>
      </c>
    </row>
    <row r="1701" spans="1:8" ht="14.45" customHeight="1" x14ac:dyDescent="0.25">
      <c r="A1701" s="6"/>
      <c r="B1701" s="6"/>
      <c r="C1701" s="6"/>
      <c r="D1701" s="6"/>
      <c r="E1701" s="6"/>
      <c r="F1701" s="11"/>
      <c r="G1701" s="8"/>
      <c r="H1701" s="18" t="e">
        <f>#REF!*F1701</f>
        <v>#REF!</v>
      </c>
    </row>
    <row r="1702" spans="1:8" ht="14.45" customHeight="1" x14ac:dyDescent="0.25">
      <c r="A1702" s="6"/>
      <c r="B1702" s="6"/>
      <c r="C1702" s="6"/>
      <c r="D1702" s="6"/>
      <c r="E1702" s="6"/>
      <c r="F1702" s="9"/>
      <c r="G1702" s="8"/>
      <c r="H1702" s="34" t="e">
        <f>#REF!*F1702</f>
        <v>#REF!</v>
      </c>
    </row>
    <row r="1703" spans="1:8" ht="14.45" customHeight="1" x14ac:dyDescent="0.25">
      <c r="A1703" s="6"/>
      <c r="B1703" s="6"/>
      <c r="C1703" s="6"/>
      <c r="D1703" s="6"/>
      <c r="E1703" s="6"/>
      <c r="F1703" s="9"/>
      <c r="G1703" s="8"/>
      <c r="H1703" s="18" t="e">
        <f>#REF!*F1703</f>
        <v>#REF!</v>
      </c>
    </row>
    <row r="1704" spans="1:8" ht="14.45" customHeight="1" x14ac:dyDescent="0.25">
      <c r="A1704" s="6"/>
      <c r="B1704" s="6"/>
      <c r="C1704" s="6"/>
      <c r="D1704" s="6"/>
      <c r="E1704" s="6"/>
      <c r="F1704" s="9"/>
      <c r="G1704" s="8"/>
      <c r="H1704" s="18" t="e">
        <f>#REF!*F1704</f>
        <v>#REF!</v>
      </c>
    </row>
    <row r="1705" spans="1:8" ht="14.45" customHeight="1" x14ac:dyDescent="0.25">
      <c r="A1705" s="6"/>
      <c r="B1705" s="6"/>
      <c r="C1705" s="6"/>
      <c r="D1705" s="6"/>
      <c r="E1705" s="6"/>
      <c r="F1705" s="11"/>
      <c r="G1705" s="8"/>
      <c r="H1705" s="18" t="e">
        <f>#REF!*F1705</f>
        <v>#REF!</v>
      </c>
    </row>
    <row r="1706" spans="1:8" ht="14.45" customHeight="1" x14ac:dyDescent="0.25">
      <c r="A1706" s="6"/>
      <c r="B1706" s="6"/>
      <c r="C1706" s="6"/>
      <c r="D1706" s="6"/>
      <c r="E1706" s="6"/>
      <c r="F1706" s="11"/>
      <c r="G1706" s="8"/>
      <c r="H1706" s="18" t="e">
        <f>#REF!*F1706</f>
        <v>#REF!</v>
      </c>
    </row>
    <row r="1707" spans="1:8" ht="14.45" customHeight="1" x14ac:dyDescent="0.25">
      <c r="A1707" s="6"/>
      <c r="B1707" s="6"/>
      <c r="C1707" s="6"/>
      <c r="D1707" s="6"/>
      <c r="E1707" s="6"/>
      <c r="F1707" s="9"/>
      <c r="G1707" s="8"/>
      <c r="H1707" s="18" t="e">
        <f>#REF!*F1707</f>
        <v>#REF!</v>
      </c>
    </row>
    <row r="1708" spans="1:8" ht="14.45" customHeight="1" x14ac:dyDescent="0.25">
      <c r="A1708" s="6"/>
      <c r="B1708" s="6"/>
      <c r="C1708" s="6"/>
      <c r="D1708" s="6"/>
      <c r="E1708" s="6"/>
      <c r="F1708" s="9"/>
      <c r="G1708" s="8"/>
      <c r="H1708" s="18" t="e">
        <f>#REF!*F1708</f>
        <v>#REF!</v>
      </c>
    </row>
    <row r="1709" spans="1:8" ht="14.45" customHeight="1" x14ac:dyDescent="0.25">
      <c r="A1709" s="6"/>
      <c r="B1709" s="6"/>
      <c r="C1709" s="6"/>
      <c r="D1709" s="6"/>
      <c r="E1709" s="6"/>
      <c r="F1709" s="9"/>
      <c r="G1709" s="8"/>
      <c r="H1709" s="18" t="e">
        <f>#REF!*F1709</f>
        <v>#REF!</v>
      </c>
    </row>
    <row r="1710" spans="1:8" ht="14.45" customHeight="1" x14ac:dyDescent="0.25">
      <c r="A1710" s="6"/>
      <c r="B1710" s="6"/>
      <c r="C1710" s="6"/>
      <c r="D1710" s="6"/>
      <c r="E1710" s="6"/>
      <c r="F1710" s="9"/>
      <c r="G1710" s="8"/>
      <c r="H1710" s="18" t="e">
        <f>#REF!*F1710</f>
        <v>#REF!</v>
      </c>
    </row>
    <row r="1711" spans="1:8" ht="14.45" customHeight="1" x14ac:dyDescent="0.25">
      <c r="A1711" s="6"/>
      <c r="B1711" s="6"/>
      <c r="C1711" s="6"/>
      <c r="D1711" s="6"/>
      <c r="E1711" s="6"/>
      <c r="F1711" s="9"/>
      <c r="G1711" s="8"/>
      <c r="H1711" s="18" t="e">
        <f>#REF!*F1711</f>
        <v>#REF!</v>
      </c>
    </row>
    <row r="1712" spans="1:8" ht="14.45" customHeight="1" x14ac:dyDescent="0.25">
      <c r="A1712" s="6"/>
      <c r="B1712" s="6"/>
      <c r="C1712" s="6"/>
      <c r="D1712" s="6"/>
      <c r="E1712" s="6"/>
      <c r="F1712" s="9"/>
      <c r="G1712" s="8"/>
      <c r="H1712" s="18" t="e">
        <f>#REF!*F1712</f>
        <v>#REF!</v>
      </c>
    </row>
    <row r="1713" spans="1:8" ht="14.45" customHeight="1" x14ac:dyDescent="0.25">
      <c r="A1713" s="6"/>
      <c r="B1713" s="6"/>
      <c r="C1713" s="6"/>
      <c r="D1713" s="6"/>
      <c r="E1713" s="6"/>
      <c r="F1713" s="9"/>
      <c r="G1713" s="8"/>
      <c r="H1713" s="18" t="e">
        <f>#REF!*F1713</f>
        <v>#REF!</v>
      </c>
    </row>
    <row r="1714" spans="1:8" ht="14.45" customHeight="1" x14ac:dyDescent="0.25">
      <c r="A1714" s="6"/>
      <c r="B1714" s="6"/>
      <c r="C1714" s="6"/>
      <c r="D1714" s="6"/>
      <c r="E1714" s="6"/>
      <c r="F1714" s="9"/>
      <c r="G1714" s="8"/>
      <c r="H1714" s="18" t="e">
        <f>#REF!*F1714</f>
        <v>#REF!</v>
      </c>
    </row>
    <row r="1715" spans="1:8" ht="14.45" customHeight="1" x14ac:dyDescent="0.25">
      <c r="A1715" s="6"/>
      <c r="B1715" s="6"/>
      <c r="C1715" s="6"/>
      <c r="D1715" s="6"/>
      <c r="E1715" s="6"/>
      <c r="F1715" s="9"/>
      <c r="G1715" s="8"/>
      <c r="H1715" s="18" t="e">
        <f>#REF!*F1715</f>
        <v>#REF!</v>
      </c>
    </row>
    <row r="1716" spans="1:8" ht="14.45" customHeight="1" x14ac:dyDescent="0.25">
      <c r="A1716" s="6"/>
      <c r="B1716" s="6"/>
      <c r="C1716" s="6"/>
      <c r="D1716" s="6"/>
      <c r="E1716" s="6"/>
      <c r="F1716" s="9"/>
      <c r="G1716" s="8"/>
      <c r="H1716" s="18" t="e">
        <f>#REF!*F1716</f>
        <v>#REF!</v>
      </c>
    </row>
    <row r="1717" spans="1:8" ht="14.45" customHeight="1" x14ac:dyDescent="0.25">
      <c r="H1717" s="18" t="e">
        <f>#REF!*F1717</f>
        <v>#REF!</v>
      </c>
    </row>
    <row r="1718" spans="1:8" ht="14.45" customHeight="1" x14ac:dyDescent="0.25">
      <c r="A1718" s="6"/>
      <c r="B1718" s="6"/>
      <c r="C1718" s="6"/>
      <c r="D1718" s="6"/>
      <c r="E1718" s="6"/>
      <c r="F1718" s="9"/>
      <c r="G1718" s="8"/>
      <c r="H1718" s="18" t="e">
        <f>#REF!*F1718</f>
        <v>#REF!</v>
      </c>
    </row>
    <row r="1719" spans="1:8" ht="14.45" customHeight="1" x14ac:dyDescent="0.25">
      <c r="A1719" s="6"/>
      <c r="B1719" s="6"/>
      <c r="C1719" s="6"/>
      <c r="D1719" s="6"/>
      <c r="E1719" s="6"/>
      <c r="F1719" s="9"/>
      <c r="G1719" s="8"/>
      <c r="H1719" s="18" t="e">
        <f>#REF!*F1719</f>
        <v>#REF!</v>
      </c>
    </row>
    <row r="1720" spans="1:8" ht="14.45" customHeight="1" x14ac:dyDescent="0.25">
      <c r="A1720" s="6"/>
      <c r="B1720" s="6"/>
      <c r="C1720" s="6"/>
      <c r="D1720" s="6"/>
      <c r="E1720" s="6"/>
      <c r="F1720" s="9"/>
      <c r="G1720" s="8"/>
      <c r="H1720" s="18" t="e">
        <f>#REF!*F1720</f>
        <v>#REF!</v>
      </c>
    </row>
    <row r="1721" spans="1:8" ht="14.45" customHeight="1" x14ac:dyDescent="0.25">
      <c r="A1721" s="6"/>
      <c r="B1721" s="6"/>
      <c r="C1721" s="6"/>
      <c r="D1721" s="6"/>
      <c r="E1721" s="6"/>
      <c r="F1721" s="9"/>
      <c r="G1721" s="8"/>
      <c r="H1721" s="18" t="e">
        <f>#REF!*F1721</f>
        <v>#REF!</v>
      </c>
    </row>
    <row r="1722" spans="1:8" ht="14.45" customHeight="1" x14ac:dyDescent="0.25">
      <c r="A1722" s="6"/>
      <c r="B1722" s="6"/>
      <c r="C1722" s="6"/>
      <c r="D1722" s="6"/>
      <c r="E1722" s="6"/>
      <c r="F1722" s="9"/>
      <c r="G1722" s="8"/>
      <c r="H1722" s="18" t="e">
        <f>#REF!*F1722</f>
        <v>#REF!</v>
      </c>
    </row>
    <row r="1723" spans="1:8" ht="14.45" customHeight="1" x14ac:dyDescent="0.25">
      <c r="A1723" s="6"/>
      <c r="B1723" s="6"/>
      <c r="C1723" s="6"/>
      <c r="D1723" s="6"/>
      <c r="E1723" s="6"/>
      <c r="F1723" s="9"/>
      <c r="G1723" s="8"/>
      <c r="H1723" s="18" t="e">
        <f>#REF!*F1723</f>
        <v>#REF!</v>
      </c>
    </row>
    <row r="1724" spans="1:8" ht="14.45" customHeight="1" x14ac:dyDescent="0.25">
      <c r="A1724" s="6"/>
      <c r="B1724" s="6"/>
      <c r="C1724" s="6"/>
      <c r="D1724" s="6"/>
      <c r="E1724" s="6"/>
      <c r="F1724" s="9"/>
      <c r="G1724" s="8"/>
      <c r="H1724" s="18" t="e">
        <f>#REF!*F1724</f>
        <v>#REF!</v>
      </c>
    </row>
    <row r="1725" spans="1:8" ht="14.45" customHeight="1" x14ac:dyDescent="0.25">
      <c r="A1725" s="6"/>
      <c r="B1725" s="6"/>
      <c r="C1725" s="6"/>
      <c r="D1725" s="6"/>
      <c r="E1725" s="6"/>
      <c r="F1725" s="9"/>
      <c r="G1725" s="8"/>
      <c r="H1725" s="18" t="e">
        <f>#REF!*F1725</f>
        <v>#REF!</v>
      </c>
    </row>
    <row r="1726" spans="1:8" ht="14.45" customHeight="1" x14ac:dyDescent="0.25">
      <c r="A1726" s="6"/>
      <c r="B1726" s="6"/>
      <c r="C1726" s="6"/>
      <c r="D1726" s="6"/>
      <c r="E1726" s="6"/>
      <c r="F1726" s="9"/>
      <c r="G1726" s="8"/>
      <c r="H1726" s="18" t="e">
        <f>#REF!*F1726</f>
        <v>#REF!</v>
      </c>
    </row>
    <row r="1727" spans="1:8" ht="14.45" customHeight="1" x14ac:dyDescent="0.25">
      <c r="A1727" s="6"/>
      <c r="B1727" s="6"/>
      <c r="C1727" s="6"/>
      <c r="D1727" s="6"/>
      <c r="E1727" s="6"/>
      <c r="F1727" s="9"/>
      <c r="G1727" s="8"/>
      <c r="H1727" s="18" t="e">
        <f>#REF!*F1727</f>
        <v>#REF!</v>
      </c>
    </row>
    <row r="1728" spans="1:8" ht="14.45" customHeight="1" x14ac:dyDescent="0.25">
      <c r="A1728" s="6"/>
      <c r="B1728" s="6"/>
      <c r="C1728" s="6"/>
      <c r="D1728" s="6"/>
      <c r="E1728" s="6"/>
      <c r="F1728" s="9"/>
      <c r="G1728" s="8"/>
      <c r="H1728" s="18" t="e">
        <f>#REF!*F1728</f>
        <v>#REF!</v>
      </c>
    </row>
    <row r="1729" spans="1:8" ht="14.45" customHeight="1" x14ac:dyDescent="0.25">
      <c r="A1729" s="6"/>
      <c r="B1729" s="6"/>
      <c r="C1729" s="6"/>
      <c r="D1729" s="6"/>
      <c r="E1729" s="6"/>
      <c r="F1729" s="9"/>
      <c r="G1729" s="8"/>
      <c r="H1729" s="18" t="e">
        <f>#REF!*F1729</f>
        <v>#REF!</v>
      </c>
    </row>
    <row r="1730" spans="1:8" ht="14.45" customHeight="1" x14ac:dyDescent="0.25">
      <c r="A1730" s="6"/>
      <c r="B1730" s="6"/>
      <c r="C1730" s="6"/>
      <c r="D1730" s="6"/>
      <c r="E1730" s="6"/>
      <c r="F1730" s="9"/>
      <c r="G1730" s="8"/>
      <c r="H1730" s="18" t="e">
        <f>#REF!*F1730</f>
        <v>#REF!</v>
      </c>
    </row>
    <row r="1731" spans="1:8" ht="14.45" customHeight="1" x14ac:dyDescent="0.25">
      <c r="A1731" s="6"/>
      <c r="B1731" s="6"/>
      <c r="C1731" s="7"/>
      <c r="D1731" s="7"/>
      <c r="E1731" s="6"/>
      <c r="F1731" s="9"/>
      <c r="G1731" s="8"/>
      <c r="H1731" s="18" t="e">
        <f>#REF!*F1731</f>
        <v>#REF!</v>
      </c>
    </row>
    <row r="1732" spans="1:8" ht="14.45" customHeight="1" x14ac:dyDescent="0.25">
      <c r="A1732" s="6"/>
      <c r="B1732" s="6"/>
      <c r="C1732" s="6"/>
      <c r="D1732" s="6"/>
      <c r="E1732" s="6"/>
      <c r="F1732" s="9"/>
      <c r="G1732" s="8"/>
      <c r="H1732" s="18" t="e">
        <f>#REF!*F1732</f>
        <v>#REF!</v>
      </c>
    </row>
    <row r="1733" spans="1:8" ht="14.45" customHeight="1" x14ac:dyDescent="0.25">
      <c r="A1733" s="6"/>
      <c r="B1733" s="6"/>
      <c r="C1733" s="6"/>
      <c r="D1733" s="6"/>
      <c r="E1733" s="6"/>
      <c r="F1733" s="9"/>
      <c r="G1733" s="8"/>
      <c r="H1733" s="18" t="e">
        <f>#REF!*F1733</f>
        <v>#REF!</v>
      </c>
    </row>
    <row r="1734" spans="1:8" ht="14.45" customHeight="1" x14ac:dyDescent="0.25">
      <c r="A1734" s="6"/>
      <c r="B1734" s="6"/>
      <c r="C1734" s="6"/>
      <c r="D1734" s="6"/>
      <c r="E1734" s="6"/>
      <c r="F1734" s="9"/>
      <c r="G1734" s="8"/>
      <c r="H1734" s="18" t="e">
        <f>#REF!*F1734</f>
        <v>#REF!</v>
      </c>
    </row>
    <row r="1735" spans="1:8" ht="14.45" customHeight="1" x14ac:dyDescent="0.25">
      <c r="A1735" s="6"/>
      <c r="B1735" s="6"/>
      <c r="C1735" s="6"/>
      <c r="D1735" s="6"/>
      <c r="E1735" s="6"/>
      <c r="F1735" s="9"/>
      <c r="G1735" s="8"/>
      <c r="H1735" s="18" t="e">
        <f>#REF!*F1735</f>
        <v>#REF!</v>
      </c>
    </row>
    <row r="1736" spans="1:8" ht="14.45" customHeight="1" x14ac:dyDescent="0.25">
      <c r="A1736" s="6"/>
      <c r="B1736" s="6"/>
      <c r="C1736" s="6"/>
      <c r="D1736" s="6"/>
      <c r="E1736" s="6"/>
      <c r="F1736" s="9"/>
      <c r="G1736" s="8"/>
      <c r="H1736" s="18" t="e">
        <f>#REF!*F1736</f>
        <v>#REF!</v>
      </c>
    </row>
    <row r="1737" spans="1:8" ht="14.45" customHeight="1" x14ac:dyDescent="0.25">
      <c r="A1737" s="6"/>
      <c r="B1737" s="6"/>
      <c r="C1737" s="6"/>
      <c r="D1737" s="6"/>
      <c r="E1737" s="6"/>
      <c r="F1737" s="9"/>
      <c r="G1737" s="8"/>
      <c r="H1737" s="18" t="e">
        <f>#REF!*F1737</f>
        <v>#REF!</v>
      </c>
    </row>
    <row r="1738" spans="1:8" ht="14.45" customHeight="1" x14ac:dyDescent="0.25">
      <c r="A1738" s="6"/>
      <c r="B1738" s="6"/>
      <c r="C1738" s="6"/>
      <c r="D1738" s="6"/>
      <c r="E1738" s="6"/>
      <c r="F1738" s="9"/>
      <c r="G1738" s="8"/>
      <c r="H1738" s="18" t="e">
        <f>#REF!*F1738</f>
        <v>#REF!</v>
      </c>
    </row>
    <row r="1739" spans="1:8" ht="14.45" customHeight="1" x14ac:dyDescent="0.25">
      <c r="A1739" s="6"/>
      <c r="B1739" s="6"/>
      <c r="C1739" s="6"/>
      <c r="D1739" s="6"/>
      <c r="E1739" s="6"/>
      <c r="F1739" s="9"/>
      <c r="G1739" s="8"/>
      <c r="H1739" s="18" t="e">
        <f>#REF!*F1739</f>
        <v>#REF!</v>
      </c>
    </row>
    <row r="1740" spans="1:8" ht="14.45" customHeight="1" x14ac:dyDescent="0.25">
      <c r="A1740" s="6"/>
      <c r="B1740" s="6"/>
      <c r="C1740" s="6"/>
      <c r="D1740" s="6"/>
      <c r="E1740" s="6"/>
      <c r="F1740" s="9"/>
      <c r="G1740" s="8"/>
      <c r="H1740" s="34" t="e">
        <f>#REF!*F1740</f>
        <v>#REF!</v>
      </c>
    </row>
    <row r="1741" spans="1:8" ht="14.45" customHeight="1" x14ac:dyDescent="0.25">
      <c r="A1741" s="6"/>
      <c r="B1741" s="6"/>
      <c r="C1741" s="6"/>
      <c r="D1741" s="6"/>
      <c r="E1741" s="6"/>
      <c r="F1741" s="11"/>
      <c r="G1741" s="8"/>
      <c r="H1741" s="18" t="e">
        <f>#REF!*F1741</f>
        <v>#REF!</v>
      </c>
    </row>
    <row r="1742" spans="1:8" ht="14.45" customHeight="1" x14ac:dyDescent="0.25">
      <c r="A1742" s="6"/>
      <c r="B1742" s="6"/>
      <c r="C1742" s="6"/>
      <c r="D1742" s="6"/>
      <c r="E1742" s="6"/>
      <c r="F1742" s="11"/>
      <c r="G1742" s="8"/>
      <c r="H1742" s="18" t="e">
        <f>#REF!*F1742</f>
        <v>#REF!</v>
      </c>
    </row>
    <row r="1743" spans="1:8" ht="14.45" customHeight="1" x14ac:dyDescent="0.25">
      <c r="A1743" s="6"/>
      <c r="B1743" s="6"/>
      <c r="C1743" s="6"/>
      <c r="D1743" s="6"/>
      <c r="E1743" s="6"/>
      <c r="F1743" s="11"/>
      <c r="G1743" s="8"/>
      <c r="H1743" s="18" t="e">
        <f>#REF!*F1743</f>
        <v>#REF!</v>
      </c>
    </row>
    <row r="1744" spans="1:8" ht="14.45" customHeight="1" x14ac:dyDescent="0.25">
      <c r="A1744" s="6"/>
      <c r="B1744" s="6"/>
      <c r="C1744" s="6"/>
      <c r="D1744" s="6"/>
      <c r="E1744" s="6"/>
      <c r="F1744" s="9"/>
      <c r="G1744" s="8"/>
      <c r="H1744" s="18" t="e">
        <f>#REF!*F1744</f>
        <v>#REF!</v>
      </c>
    </row>
    <row r="1745" spans="1:8" ht="14.45" customHeight="1" x14ac:dyDescent="0.25">
      <c r="A1745" s="6"/>
      <c r="B1745" s="6"/>
      <c r="C1745" s="6"/>
      <c r="D1745" s="6"/>
      <c r="E1745" s="6"/>
      <c r="F1745" s="9"/>
      <c r="G1745" s="8"/>
      <c r="H1745" s="18" t="e">
        <f>#REF!*F1745</f>
        <v>#REF!</v>
      </c>
    </row>
    <row r="1746" spans="1:8" ht="14.45" customHeight="1" x14ac:dyDescent="0.25">
      <c r="H1746" s="34" t="e">
        <f>#REF!*F1746</f>
        <v>#REF!</v>
      </c>
    </row>
    <row r="1747" spans="1:8" ht="14.45" customHeight="1" x14ac:dyDescent="0.25">
      <c r="A1747" s="6"/>
      <c r="B1747" s="6"/>
      <c r="C1747" s="6"/>
      <c r="D1747" s="6"/>
      <c r="E1747" s="6"/>
      <c r="F1747" s="9"/>
      <c r="G1747" s="8"/>
      <c r="H1747" s="34" t="e">
        <f>#REF!*F1747</f>
        <v>#REF!</v>
      </c>
    </row>
    <row r="1748" spans="1:8" ht="14.45" customHeight="1" x14ac:dyDescent="0.25">
      <c r="A1748" s="6"/>
      <c r="B1748" s="6"/>
      <c r="C1748" s="6"/>
      <c r="D1748" s="6"/>
      <c r="E1748" s="6"/>
      <c r="F1748" s="9"/>
      <c r="G1748" s="8"/>
      <c r="H1748" s="34" t="e">
        <f>#REF!*F1748</f>
        <v>#REF!</v>
      </c>
    </row>
    <row r="1749" spans="1:8" ht="14.45" customHeight="1" x14ac:dyDescent="0.25">
      <c r="A1749" s="6"/>
      <c r="B1749" s="6"/>
      <c r="C1749" s="6"/>
      <c r="D1749" s="6"/>
      <c r="E1749" s="6"/>
      <c r="F1749" s="9"/>
      <c r="G1749" s="8"/>
      <c r="H1749" s="18" t="e">
        <f>#REF!*F1749</f>
        <v>#REF!</v>
      </c>
    </row>
    <row r="1750" spans="1:8" ht="14.45" customHeight="1" x14ac:dyDescent="0.25">
      <c r="A1750" s="6"/>
      <c r="B1750" s="6"/>
      <c r="C1750" s="6"/>
      <c r="D1750" s="6"/>
      <c r="E1750" s="6"/>
      <c r="F1750" s="9"/>
      <c r="G1750" s="8"/>
      <c r="H1750" s="18" t="e">
        <f>#REF!*F1750</f>
        <v>#REF!</v>
      </c>
    </row>
    <row r="1751" spans="1:8" ht="14.45" customHeight="1" x14ac:dyDescent="0.25">
      <c r="A1751" s="6"/>
      <c r="B1751" s="6"/>
      <c r="C1751" s="6"/>
      <c r="D1751" s="6"/>
      <c r="E1751" s="6"/>
      <c r="F1751" s="9"/>
      <c r="G1751" s="8"/>
      <c r="H1751" s="18" t="e">
        <f>#REF!*F1751</f>
        <v>#REF!</v>
      </c>
    </row>
    <row r="1752" spans="1:8" ht="14.45" customHeight="1" x14ac:dyDescent="0.25">
      <c r="A1752" s="6"/>
      <c r="B1752" s="6"/>
      <c r="C1752" s="6"/>
      <c r="D1752" s="6"/>
      <c r="E1752" s="6"/>
      <c r="F1752" s="9"/>
      <c r="G1752" s="8"/>
      <c r="H1752" s="18" t="e">
        <f>#REF!*F1752</f>
        <v>#REF!</v>
      </c>
    </row>
    <row r="1753" spans="1:8" ht="14.45" customHeight="1" x14ac:dyDescent="0.25">
      <c r="A1753" s="6"/>
      <c r="B1753" s="6"/>
      <c r="C1753" s="6"/>
      <c r="D1753" s="6"/>
      <c r="E1753" s="6"/>
      <c r="F1753" s="9"/>
      <c r="G1753" s="8"/>
      <c r="H1753" s="18" t="e">
        <f>#REF!*F1753</f>
        <v>#REF!</v>
      </c>
    </row>
    <row r="1754" spans="1:8" ht="14.45" customHeight="1" x14ac:dyDescent="0.25">
      <c r="A1754" s="6"/>
      <c r="B1754" s="6"/>
      <c r="C1754" s="6"/>
      <c r="D1754" s="6"/>
      <c r="E1754" s="6"/>
      <c r="F1754" s="9"/>
      <c r="G1754" s="8"/>
      <c r="H1754" s="18" t="e">
        <f>#REF!*F1754</f>
        <v>#REF!</v>
      </c>
    </row>
    <row r="1755" spans="1:8" ht="14.45" customHeight="1" x14ac:dyDescent="0.25">
      <c r="A1755" s="6"/>
      <c r="B1755" s="6"/>
      <c r="C1755" s="6"/>
      <c r="D1755" s="6"/>
      <c r="E1755" s="6"/>
      <c r="F1755" s="9"/>
      <c r="G1755" s="8"/>
      <c r="H1755" s="18" t="e">
        <f>#REF!*F1755</f>
        <v>#REF!</v>
      </c>
    </row>
    <row r="1756" spans="1:8" ht="14.45" customHeight="1" x14ac:dyDescent="0.25">
      <c r="A1756" s="6"/>
      <c r="B1756" s="6"/>
      <c r="C1756" s="6"/>
      <c r="D1756" s="6"/>
      <c r="E1756" s="6"/>
      <c r="F1756" s="9"/>
      <c r="G1756" s="8"/>
      <c r="H1756" s="18" t="e">
        <f>#REF!*F1756</f>
        <v>#REF!</v>
      </c>
    </row>
    <row r="1757" spans="1:8" ht="14.45" customHeight="1" x14ac:dyDescent="0.25">
      <c r="A1757" s="6"/>
      <c r="B1757" s="6"/>
      <c r="C1757" s="6"/>
      <c r="D1757" s="6"/>
      <c r="E1757" s="6"/>
      <c r="F1757" s="9"/>
      <c r="G1757" s="8"/>
      <c r="H1757" s="18" t="e">
        <f>#REF!*F1757</f>
        <v>#REF!</v>
      </c>
    </row>
    <row r="1758" spans="1:8" ht="14.45" customHeight="1" x14ac:dyDescent="0.25">
      <c r="A1758" s="6"/>
      <c r="B1758" s="6"/>
      <c r="C1758" s="6"/>
      <c r="D1758" s="6"/>
      <c r="E1758" s="6"/>
      <c r="F1758" s="9"/>
      <c r="G1758" s="8"/>
      <c r="H1758" s="18" t="e">
        <f>#REF!*F1758</f>
        <v>#REF!</v>
      </c>
    </row>
    <row r="1759" spans="1:8" ht="14.45" customHeight="1" x14ac:dyDescent="0.25">
      <c r="A1759" s="6"/>
      <c r="B1759" s="6"/>
      <c r="C1759" s="6"/>
      <c r="D1759" s="6"/>
      <c r="E1759" s="6"/>
      <c r="F1759" s="9"/>
      <c r="G1759" s="8"/>
      <c r="H1759" s="18" t="e">
        <f>#REF!*F1759</f>
        <v>#REF!</v>
      </c>
    </row>
    <row r="1760" spans="1:8" ht="14.45" customHeight="1" x14ac:dyDescent="0.25">
      <c r="A1760" s="6"/>
      <c r="B1760" s="6"/>
      <c r="C1760" s="6"/>
      <c r="D1760" s="6"/>
      <c r="E1760" s="6"/>
      <c r="F1760" s="9"/>
      <c r="G1760" s="8"/>
      <c r="H1760" s="18" t="e">
        <f>#REF!*F1760</f>
        <v>#REF!</v>
      </c>
    </row>
    <row r="1761" spans="1:8" ht="14.45" customHeight="1" x14ac:dyDescent="0.25">
      <c r="A1761" s="6"/>
      <c r="B1761" s="6"/>
      <c r="C1761" s="6"/>
      <c r="D1761" s="6"/>
      <c r="E1761" s="6"/>
      <c r="F1761" s="9"/>
      <c r="G1761" s="8"/>
      <c r="H1761" s="18" t="e">
        <f>#REF!*F1761</f>
        <v>#REF!</v>
      </c>
    </row>
    <row r="1762" spans="1:8" ht="14.45" customHeight="1" x14ac:dyDescent="0.25">
      <c r="A1762" s="6"/>
      <c r="B1762" s="6"/>
      <c r="C1762" s="6"/>
      <c r="D1762" s="6"/>
      <c r="E1762" s="6"/>
      <c r="F1762" s="9"/>
      <c r="G1762" s="8"/>
      <c r="H1762" s="18" t="e">
        <f>#REF!*F1762</f>
        <v>#REF!</v>
      </c>
    </row>
    <row r="1763" spans="1:8" ht="14.45" customHeight="1" x14ac:dyDescent="0.25">
      <c r="A1763" s="6"/>
      <c r="B1763" s="6"/>
      <c r="C1763" s="6"/>
      <c r="D1763" s="6"/>
      <c r="E1763" s="6"/>
      <c r="F1763" s="9"/>
      <c r="G1763" s="8"/>
      <c r="H1763" s="18" t="e">
        <f>#REF!*F1763</f>
        <v>#REF!</v>
      </c>
    </row>
    <row r="1764" spans="1:8" ht="14.45" customHeight="1" x14ac:dyDescent="0.25">
      <c r="A1764" s="6"/>
      <c r="B1764" s="6"/>
      <c r="C1764" s="6"/>
      <c r="D1764" s="6"/>
      <c r="E1764" s="6"/>
      <c r="F1764" s="9"/>
      <c r="G1764" s="8"/>
      <c r="H1764" s="18" t="e">
        <f>#REF!*F1764</f>
        <v>#REF!</v>
      </c>
    </row>
    <row r="1765" spans="1:8" ht="14.45" customHeight="1" x14ac:dyDescent="0.25">
      <c r="A1765" s="6"/>
      <c r="B1765" s="6"/>
      <c r="C1765" s="6"/>
      <c r="D1765" s="6"/>
      <c r="E1765" s="6"/>
      <c r="F1765" s="9"/>
      <c r="G1765" s="8"/>
      <c r="H1765" s="18" t="e">
        <f>#REF!*F1765</f>
        <v>#REF!</v>
      </c>
    </row>
    <row r="1766" spans="1:8" ht="14.45" customHeight="1" x14ac:dyDescent="0.25">
      <c r="A1766" s="6"/>
      <c r="B1766" s="6"/>
      <c r="C1766" s="6"/>
      <c r="D1766" s="6"/>
      <c r="E1766" s="6"/>
      <c r="F1766" s="9"/>
      <c r="G1766" s="8"/>
      <c r="H1766" s="18" t="e">
        <f>#REF!*F1766</f>
        <v>#REF!</v>
      </c>
    </row>
    <row r="1767" spans="1:8" ht="14.45" customHeight="1" x14ac:dyDescent="0.25">
      <c r="A1767" s="6"/>
      <c r="B1767" s="6"/>
      <c r="C1767" s="6"/>
      <c r="D1767" s="6"/>
      <c r="E1767" s="6"/>
      <c r="F1767" s="9"/>
      <c r="G1767" s="8"/>
      <c r="H1767" s="18" t="e">
        <f>#REF!*F1767</f>
        <v>#REF!</v>
      </c>
    </row>
    <row r="1768" spans="1:8" ht="14.45" customHeight="1" x14ac:dyDescent="0.25">
      <c r="A1768" s="6"/>
      <c r="B1768" s="6"/>
      <c r="C1768" s="6"/>
      <c r="D1768" s="6"/>
      <c r="E1768" s="6"/>
      <c r="F1768" s="9"/>
      <c r="G1768" s="8"/>
      <c r="H1768" s="18" t="e">
        <f>#REF!*F1768</f>
        <v>#REF!</v>
      </c>
    </row>
    <row r="1769" spans="1:8" ht="14.45" customHeight="1" x14ac:dyDescent="0.25">
      <c r="A1769" s="6"/>
      <c r="B1769" s="6"/>
      <c r="C1769" s="6"/>
      <c r="D1769" s="6"/>
      <c r="E1769" s="6"/>
      <c r="F1769" s="9"/>
      <c r="G1769" s="8"/>
      <c r="H1769" s="18" t="e">
        <f>#REF!*F1769</f>
        <v>#REF!</v>
      </c>
    </row>
    <row r="1770" spans="1:8" ht="14.45" customHeight="1" x14ac:dyDescent="0.25">
      <c r="A1770" s="6"/>
      <c r="B1770" s="6"/>
      <c r="C1770" s="6"/>
      <c r="D1770" s="6"/>
      <c r="E1770" s="6"/>
      <c r="F1770" s="9"/>
      <c r="G1770" s="8"/>
      <c r="H1770" s="18" t="e">
        <f>#REF!*F1770</f>
        <v>#REF!</v>
      </c>
    </row>
    <row r="1771" spans="1:8" ht="14.45" customHeight="1" x14ac:dyDescent="0.25">
      <c r="A1771" s="6"/>
      <c r="B1771" s="6"/>
      <c r="C1771" s="6"/>
      <c r="D1771" s="6"/>
      <c r="E1771" s="6"/>
      <c r="F1771" s="9"/>
      <c r="G1771" s="8"/>
      <c r="H1771" s="18" t="e">
        <f>#REF!*F1771</f>
        <v>#REF!</v>
      </c>
    </row>
    <row r="1772" spans="1:8" ht="14.45" customHeight="1" x14ac:dyDescent="0.25">
      <c r="A1772" s="6"/>
      <c r="B1772" s="6"/>
      <c r="C1772" s="6"/>
      <c r="D1772" s="6"/>
      <c r="E1772" s="6"/>
      <c r="F1772" s="9"/>
      <c r="G1772" s="8"/>
      <c r="H1772" s="18" t="e">
        <f>#REF!*F1772</f>
        <v>#REF!</v>
      </c>
    </row>
    <row r="1773" spans="1:8" ht="14.45" customHeight="1" x14ac:dyDescent="0.25">
      <c r="A1773" s="6"/>
      <c r="B1773" s="6"/>
      <c r="C1773" s="6"/>
      <c r="D1773" s="6"/>
      <c r="E1773" s="6"/>
      <c r="F1773" s="9"/>
      <c r="G1773" s="8"/>
      <c r="H1773" s="18" t="e">
        <f>#REF!*F1773</f>
        <v>#REF!</v>
      </c>
    </row>
    <row r="1774" spans="1:8" ht="14.45" customHeight="1" x14ac:dyDescent="0.25">
      <c r="A1774" s="6"/>
      <c r="B1774" s="6"/>
      <c r="C1774" s="6"/>
      <c r="D1774" s="6"/>
      <c r="E1774" s="6"/>
      <c r="F1774" s="9"/>
      <c r="G1774" s="8"/>
      <c r="H1774" s="18" t="e">
        <f>#REF!*F1774</f>
        <v>#REF!</v>
      </c>
    </row>
    <row r="1775" spans="1:8" ht="14.45" customHeight="1" x14ac:dyDescent="0.25">
      <c r="A1775" s="6"/>
      <c r="B1775" s="6"/>
      <c r="C1775" s="6"/>
      <c r="D1775" s="6"/>
      <c r="E1775" s="6"/>
      <c r="F1775" s="9"/>
      <c r="G1775" s="8"/>
      <c r="H1775" s="18" t="e">
        <f>#REF!*F1775</f>
        <v>#REF!</v>
      </c>
    </row>
    <row r="1776" spans="1:8" ht="14.45" customHeight="1" x14ac:dyDescent="0.25">
      <c r="A1776" s="6"/>
      <c r="B1776" s="6"/>
      <c r="C1776" s="6"/>
      <c r="D1776" s="6"/>
      <c r="E1776" s="6"/>
      <c r="F1776" s="9"/>
      <c r="G1776" s="8"/>
      <c r="H1776" s="18" t="e">
        <f>#REF!*F1776</f>
        <v>#REF!</v>
      </c>
    </row>
    <row r="1777" spans="1:8" ht="14.45" customHeight="1" x14ac:dyDescent="0.25">
      <c r="A1777" s="6"/>
      <c r="B1777" s="6"/>
      <c r="C1777" s="6"/>
      <c r="D1777" s="6"/>
      <c r="E1777" s="6"/>
      <c r="F1777" s="9"/>
      <c r="G1777" s="8"/>
      <c r="H1777" s="18" t="e">
        <f>#REF!*F1777</f>
        <v>#REF!</v>
      </c>
    </row>
    <row r="1778" spans="1:8" ht="14.45" customHeight="1" x14ac:dyDescent="0.25">
      <c r="A1778" s="6"/>
      <c r="B1778" s="6"/>
      <c r="C1778" s="6"/>
      <c r="D1778" s="6"/>
      <c r="E1778" s="6"/>
      <c r="F1778" s="9"/>
      <c r="G1778" s="8"/>
      <c r="H1778" s="18" t="e">
        <f>#REF!*F1778</f>
        <v>#REF!</v>
      </c>
    </row>
    <row r="1779" spans="1:8" ht="14.45" customHeight="1" x14ac:dyDescent="0.25">
      <c r="H1779" s="34" t="e">
        <f>#REF!*F1779</f>
        <v>#REF!</v>
      </c>
    </row>
    <row r="1780" spans="1:8" ht="14.45" customHeight="1" x14ac:dyDescent="0.25">
      <c r="H1780" s="34" t="e">
        <f>#REF!*F1780</f>
        <v>#REF!</v>
      </c>
    </row>
    <row r="1781" spans="1:8" ht="14.45" customHeight="1" x14ac:dyDescent="0.25">
      <c r="A1781" s="6"/>
      <c r="B1781" s="6"/>
      <c r="C1781" s="6"/>
      <c r="D1781" s="6"/>
      <c r="E1781" s="6"/>
      <c r="F1781" s="9"/>
      <c r="G1781" s="8"/>
      <c r="H1781" s="18" t="e">
        <f>#REF!*F1781</f>
        <v>#REF!</v>
      </c>
    </row>
    <row r="1782" spans="1:8" ht="14.45" customHeight="1" x14ac:dyDescent="0.25">
      <c r="A1782" s="6"/>
      <c r="B1782" s="6"/>
      <c r="C1782" s="6"/>
      <c r="D1782" s="6"/>
      <c r="E1782" s="6"/>
      <c r="F1782" s="9"/>
      <c r="G1782" s="8"/>
      <c r="H1782" s="18" t="e">
        <f>#REF!*F1782</f>
        <v>#REF!</v>
      </c>
    </row>
    <row r="1783" spans="1:8" ht="14.45" customHeight="1" x14ac:dyDescent="0.25">
      <c r="A1783" s="6"/>
      <c r="B1783" s="6"/>
      <c r="C1783" s="6"/>
      <c r="D1783" s="6"/>
      <c r="E1783" s="6"/>
      <c r="F1783" s="9"/>
      <c r="G1783" s="8"/>
      <c r="H1783" s="18" t="e">
        <f>#REF!*F1783</f>
        <v>#REF!</v>
      </c>
    </row>
    <row r="1784" spans="1:8" ht="14.45" customHeight="1" x14ac:dyDescent="0.25">
      <c r="A1784" s="6"/>
      <c r="B1784" s="6"/>
      <c r="C1784" s="6"/>
      <c r="D1784" s="6"/>
      <c r="E1784" s="6"/>
      <c r="F1784" s="9"/>
      <c r="G1784" s="8"/>
      <c r="H1784" s="18" t="e">
        <f>#REF!*F1784</f>
        <v>#REF!</v>
      </c>
    </row>
    <row r="1785" spans="1:8" ht="14.45" customHeight="1" x14ac:dyDescent="0.25">
      <c r="A1785" s="6"/>
      <c r="B1785" s="6"/>
      <c r="C1785" s="6"/>
      <c r="D1785" s="6"/>
      <c r="E1785" s="6"/>
      <c r="F1785" s="9"/>
      <c r="G1785" s="8"/>
      <c r="H1785" s="18" t="e">
        <f>#REF!*F1785</f>
        <v>#REF!</v>
      </c>
    </row>
    <row r="1786" spans="1:8" ht="14.45" customHeight="1" x14ac:dyDescent="0.25">
      <c r="A1786" s="6"/>
      <c r="B1786" s="6"/>
      <c r="C1786" s="6"/>
      <c r="D1786" s="6"/>
      <c r="E1786" s="6"/>
      <c r="F1786" s="9"/>
      <c r="G1786" s="8"/>
      <c r="H1786" s="18" t="e">
        <f>#REF!*F1786</f>
        <v>#REF!</v>
      </c>
    </row>
    <row r="1787" spans="1:8" ht="14.45" customHeight="1" x14ac:dyDescent="0.25">
      <c r="A1787" s="6"/>
      <c r="B1787" s="6"/>
      <c r="C1787" s="6"/>
      <c r="D1787" s="6"/>
      <c r="E1787" s="6"/>
      <c r="F1787" s="9"/>
      <c r="G1787" s="8"/>
      <c r="H1787" s="34" t="e">
        <f>#REF!*F1787</f>
        <v>#REF!</v>
      </c>
    </row>
    <row r="1788" spans="1:8" ht="14.45" customHeight="1" x14ac:dyDescent="0.25">
      <c r="A1788" s="6"/>
      <c r="B1788" s="6"/>
      <c r="C1788" s="6"/>
      <c r="D1788" s="6"/>
      <c r="E1788" s="6"/>
      <c r="F1788" s="9"/>
      <c r="G1788" s="8"/>
      <c r="H1788" s="34" t="e">
        <f>#REF!*F1788</f>
        <v>#REF!</v>
      </c>
    </row>
    <row r="1789" spans="1:8" ht="14.45" customHeight="1" x14ac:dyDescent="0.25">
      <c r="A1789" s="6"/>
      <c r="B1789" s="6"/>
      <c r="C1789" s="6"/>
      <c r="D1789" s="6"/>
      <c r="E1789" s="6"/>
      <c r="F1789" s="11"/>
      <c r="G1789" s="8"/>
      <c r="H1789" s="18" t="e">
        <f>#REF!*F1789</f>
        <v>#REF!</v>
      </c>
    </row>
    <row r="1790" spans="1:8" ht="14.45" customHeight="1" x14ac:dyDescent="0.25">
      <c r="A1790" s="6"/>
      <c r="B1790" s="6"/>
      <c r="C1790" s="6"/>
      <c r="D1790" s="6"/>
      <c r="E1790" s="6"/>
      <c r="F1790" s="11"/>
      <c r="G1790" s="8"/>
      <c r="H1790" s="18" t="e">
        <f>#REF!*F1790</f>
        <v>#REF!</v>
      </c>
    </row>
    <row r="1791" spans="1:8" ht="14.45" customHeight="1" x14ac:dyDescent="0.25">
      <c r="A1791" s="6"/>
      <c r="B1791" s="6"/>
      <c r="C1791" s="6"/>
      <c r="D1791" s="6"/>
      <c r="E1791" s="6"/>
      <c r="F1791" s="11"/>
      <c r="G1791" s="8"/>
      <c r="H1791" s="18" t="e">
        <f>#REF!*F1791</f>
        <v>#REF!</v>
      </c>
    </row>
    <row r="1792" spans="1:8" ht="14.45" customHeight="1" x14ac:dyDescent="0.25">
      <c r="A1792" s="6"/>
      <c r="B1792" s="6"/>
      <c r="C1792" s="6"/>
      <c r="D1792" s="6"/>
      <c r="E1792" s="6"/>
      <c r="F1792" s="9"/>
      <c r="G1792" s="8"/>
      <c r="H1792" s="18" t="e">
        <f>#REF!*F1792</f>
        <v>#REF!</v>
      </c>
    </row>
    <row r="1793" spans="1:8" ht="14.45" customHeight="1" x14ac:dyDescent="0.25">
      <c r="A1793" s="6"/>
      <c r="B1793" s="6"/>
      <c r="C1793" s="6"/>
      <c r="D1793" s="6"/>
      <c r="E1793" s="6"/>
      <c r="F1793" s="9"/>
      <c r="G1793" s="8"/>
      <c r="H1793" s="18" t="e">
        <f>#REF!*F1793</f>
        <v>#REF!</v>
      </c>
    </row>
    <row r="1794" spans="1:8" ht="14.45" customHeight="1" x14ac:dyDescent="0.25">
      <c r="A1794" s="6"/>
      <c r="B1794" s="6"/>
      <c r="C1794" s="6"/>
      <c r="D1794" s="6"/>
      <c r="E1794" s="6"/>
      <c r="F1794" s="9"/>
      <c r="G1794" s="8"/>
      <c r="H1794" s="18" t="e">
        <f>#REF!*F1794</f>
        <v>#REF!</v>
      </c>
    </row>
    <row r="1795" spans="1:8" ht="14.45" customHeight="1" x14ac:dyDescent="0.25">
      <c r="A1795" s="6"/>
      <c r="B1795" s="6"/>
      <c r="C1795" s="6"/>
      <c r="D1795" s="6"/>
      <c r="E1795" s="6"/>
      <c r="F1795" s="9"/>
      <c r="G1795" s="8"/>
      <c r="H1795" s="18" t="e">
        <f>#REF!*F1795</f>
        <v>#REF!</v>
      </c>
    </row>
    <row r="1796" spans="1:8" ht="15" customHeight="1" x14ac:dyDescent="0.25">
      <c r="H1796" s="18" t="e">
        <f>#REF!*F1796</f>
        <v>#REF!</v>
      </c>
    </row>
    <row r="1797" spans="1:8" ht="15" customHeight="1" x14ac:dyDescent="0.25">
      <c r="H1797" s="18" t="e">
        <f>#REF!*F1797</f>
        <v>#REF!</v>
      </c>
    </row>
    <row r="1798" spans="1:8" ht="15" customHeight="1" x14ac:dyDescent="0.25">
      <c r="H1798" s="18" t="e">
        <f>#REF!*F1798</f>
        <v>#REF!</v>
      </c>
    </row>
    <row r="1799" spans="1:8" ht="15" customHeight="1" x14ac:dyDescent="0.25">
      <c r="A1799" s="21"/>
      <c r="B1799" s="21"/>
      <c r="C1799" s="21"/>
      <c r="D1799" s="21"/>
      <c r="E1799" s="21"/>
      <c r="F1799" s="17"/>
      <c r="G1799" s="22"/>
      <c r="H1799" s="18" t="e">
        <f>#REF!*F1799</f>
        <v>#REF!</v>
      </c>
    </row>
    <row r="1800" spans="1:8" ht="15" customHeight="1" x14ac:dyDescent="0.25">
      <c r="H1800" s="18" t="e">
        <f>#REF!*F1800</f>
        <v>#REF!</v>
      </c>
    </row>
    <row r="1801" spans="1:8" ht="15" customHeight="1" x14ac:dyDescent="0.25">
      <c r="H1801" s="18" t="e">
        <f>#REF!*F1801</f>
        <v>#REF!</v>
      </c>
    </row>
    <row r="1802" spans="1:8" ht="15" customHeight="1" x14ac:dyDescent="0.25">
      <c r="H1802" s="18" t="e">
        <f>#REF!*F1802</f>
        <v>#REF!</v>
      </c>
    </row>
    <row r="1803" spans="1:8" ht="15" customHeight="1" x14ac:dyDescent="0.25">
      <c r="H1803" s="18" t="e">
        <f>#REF!*F1803</f>
        <v>#REF!</v>
      </c>
    </row>
    <row r="1804" spans="1:8" ht="15" customHeight="1" x14ac:dyDescent="0.25">
      <c r="H1804" s="18" t="e">
        <f>#REF!*F1804</f>
        <v>#REF!</v>
      </c>
    </row>
    <row r="1805" spans="1:8" ht="15" customHeight="1" x14ac:dyDescent="0.25">
      <c r="H1805" s="18" t="e">
        <f>#REF!*F1805</f>
        <v>#REF!</v>
      </c>
    </row>
    <row r="1806" spans="1:8" ht="15" customHeight="1" x14ac:dyDescent="0.25">
      <c r="H1806" s="18" t="e">
        <f>#REF!*F1806</f>
        <v>#REF!</v>
      </c>
    </row>
    <row r="1807" spans="1:8" ht="15" customHeight="1" x14ac:dyDescent="0.25">
      <c r="H1807" s="18" t="e">
        <f>#REF!*F1807</f>
        <v>#REF!</v>
      </c>
    </row>
    <row r="1808" spans="1:8" ht="15" customHeight="1" x14ac:dyDescent="0.25">
      <c r="H1808" s="18" t="e">
        <f>#REF!*F1808</f>
        <v>#REF!</v>
      </c>
    </row>
    <row r="1809" spans="8:8" ht="15" customHeight="1" x14ac:dyDescent="0.25">
      <c r="H1809" s="18" t="e">
        <f>#REF!*F1809</f>
        <v>#REF!</v>
      </c>
    </row>
    <row r="1810" spans="8:8" ht="15" customHeight="1" x14ac:dyDescent="0.25">
      <c r="H1810" s="18" t="e">
        <f>#REF!*F1810</f>
        <v>#REF!</v>
      </c>
    </row>
    <row r="1811" spans="8:8" ht="15" customHeight="1" x14ac:dyDescent="0.25">
      <c r="H1811" s="18" t="e">
        <f>#REF!*F1811</f>
        <v>#REF!</v>
      </c>
    </row>
    <row r="1812" spans="8:8" ht="15" customHeight="1" x14ac:dyDescent="0.25">
      <c r="H1812" s="18" t="e">
        <f>#REF!*F1812</f>
        <v>#REF!</v>
      </c>
    </row>
    <row r="1813" spans="8:8" ht="15" customHeight="1" x14ac:dyDescent="0.25">
      <c r="H1813" s="18" t="e">
        <f>#REF!*F1813</f>
        <v>#REF!</v>
      </c>
    </row>
    <row r="1814" spans="8:8" ht="15" customHeight="1" x14ac:dyDescent="0.25">
      <c r="H1814" s="18" t="e">
        <f>#REF!*F1814</f>
        <v>#REF!</v>
      </c>
    </row>
    <row r="1815" spans="8:8" ht="15" customHeight="1" x14ac:dyDescent="0.25">
      <c r="H1815" s="18" t="e">
        <f>#REF!*F1815</f>
        <v>#REF!</v>
      </c>
    </row>
    <row r="1816" spans="8:8" ht="15" customHeight="1" x14ac:dyDescent="0.25">
      <c r="H1816" s="18" t="e">
        <f>#REF!*F1816</f>
        <v>#REF!</v>
      </c>
    </row>
    <row r="1817" spans="8:8" ht="15" customHeight="1" x14ac:dyDescent="0.25">
      <c r="H1817" s="18" t="e">
        <f>#REF!*F1817</f>
        <v>#REF!</v>
      </c>
    </row>
    <row r="1818" spans="8:8" ht="15" customHeight="1" x14ac:dyDescent="0.25">
      <c r="H1818" s="18" t="e">
        <f>#REF!*F1818</f>
        <v>#REF!</v>
      </c>
    </row>
    <row r="1819" spans="8:8" ht="15" customHeight="1" x14ac:dyDescent="0.25">
      <c r="H1819" s="18" t="e">
        <f>#REF!*F1819</f>
        <v>#REF!</v>
      </c>
    </row>
    <row r="1820" spans="8:8" ht="15" customHeight="1" x14ac:dyDescent="0.25">
      <c r="H1820" s="18" t="e">
        <f>#REF!*F1820</f>
        <v>#REF!</v>
      </c>
    </row>
    <row r="1821" spans="8:8" ht="15" customHeight="1" x14ac:dyDescent="0.25">
      <c r="H1821" s="18" t="e">
        <f>#REF!*F1821</f>
        <v>#REF!</v>
      </c>
    </row>
    <row r="1822" spans="8:8" ht="15" customHeight="1" x14ac:dyDescent="0.25">
      <c r="H1822" s="18" t="e">
        <f>#REF!*F1822</f>
        <v>#REF!</v>
      </c>
    </row>
    <row r="1823" spans="8:8" ht="15" customHeight="1" x14ac:dyDescent="0.25">
      <c r="H1823" s="18" t="e">
        <f>#REF!*F1823</f>
        <v>#REF!</v>
      </c>
    </row>
    <row r="1824" spans="8:8" ht="15" customHeight="1" x14ac:dyDescent="0.25">
      <c r="H1824" s="18" t="e">
        <f>#REF!*F1824</f>
        <v>#REF!</v>
      </c>
    </row>
    <row r="1825" spans="8:8" ht="15" customHeight="1" x14ac:dyDescent="0.25">
      <c r="H1825" s="18" t="e">
        <f>#REF!*F1825</f>
        <v>#REF!</v>
      </c>
    </row>
    <row r="1826" spans="8:8" ht="15" customHeight="1" x14ac:dyDescent="0.25">
      <c r="H1826" s="18" t="e">
        <f>#REF!*F1826</f>
        <v>#REF!</v>
      </c>
    </row>
    <row r="1827" spans="8:8" ht="15" customHeight="1" x14ac:dyDescent="0.25">
      <c r="H1827" s="18" t="e">
        <f>#REF!*F1827</f>
        <v>#REF!</v>
      </c>
    </row>
    <row r="1828" spans="8:8" ht="15" customHeight="1" x14ac:dyDescent="0.25">
      <c r="H1828" s="18" t="e">
        <f>#REF!*F1828</f>
        <v>#REF!</v>
      </c>
    </row>
    <row r="1829" spans="8:8" ht="15" customHeight="1" x14ac:dyDescent="0.25">
      <c r="H1829" s="18" t="e">
        <f>#REF!*F1829</f>
        <v>#REF!</v>
      </c>
    </row>
    <row r="1830" spans="8:8" ht="15" customHeight="1" x14ac:dyDescent="0.25">
      <c r="H1830" s="18" t="e">
        <f>#REF!*F1830</f>
        <v>#REF!</v>
      </c>
    </row>
    <row r="1831" spans="8:8" ht="15" customHeight="1" x14ac:dyDescent="0.25">
      <c r="H1831" s="18" t="e">
        <f>#REF!*F1831</f>
        <v>#REF!</v>
      </c>
    </row>
    <row r="1832" spans="8:8" ht="15" customHeight="1" x14ac:dyDescent="0.25">
      <c r="H1832" s="18" t="e">
        <f>#REF!*F1832</f>
        <v>#REF!</v>
      </c>
    </row>
    <row r="1833" spans="8:8" ht="15" customHeight="1" x14ac:dyDescent="0.25">
      <c r="H1833" s="18" t="e">
        <f>#REF!*F1833</f>
        <v>#REF!</v>
      </c>
    </row>
    <row r="1834" spans="8:8" ht="15" customHeight="1" x14ac:dyDescent="0.25">
      <c r="H1834" s="18" t="e">
        <f>#REF!*F1834</f>
        <v>#REF!</v>
      </c>
    </row>
    <row r="1835" spans="8:8" ht="15" customHeight="1" x14ac:dyDescent="0.25">
      <c r="H1835" s="18" t="e">
        <f>#REF!*F1835</f>
        <v>#REF!</v>
      </c>
    </row>
    <row r="1836" spans="8:8" ht="15" customHeight="1" x14ac:dyDescent="0.25">
      <c r="H1836" s="18" t="e">
        <f>#REF!*F1836</f>
        <v>#REF!</v>
      </c>
    </row>
    <row r="1837" spans="8:8" ht="15" customHeight="1" x14ac:dyDescent="0.25">
      <c r="H1837" s="18" t="e">
        <f>#REF!*F1837</f>
        <v>#REF!</v>
      </c>
    </row>
    <row r="1838" spans="8:8" ht="15" customHeight="1" x14ac:dyDescent="0.25">
      <c r="H1838" s="18" t="e">
        <f>#REF!*F1838</f>
        <v>#REF!</v>
      </c>
    </row>
    <row r="1839" spans="8:8" ht="15" customHeight="1" x14ac:dyDescent="0.25">
      <c r="H1839" s="18" t="e">
        <f>#REF!*F1839</f>
        <v>#REF!</v>
      </c>
    </row>
    <row r="1840" spans="8:8" ht="15" customHeight="1" x14ac:dyDescent="0.25">
      <c r="H1840" s="18" t="e">
        <f>#REF!*F1840</f>
        <v>#REF!</v>
      </c>
    </row>
    <row r="1841" spans="8:8" ht="15" customHeight="1" x14ac:dyDescent="0.25">
      <c r="H1841" s="18" t="e">
        <f>#REF!*F1841</f>
        <v>#REF!</v>
      </c>
    </row>
    <row r="1842" spans="8:8" ht="15" customHeight="1" x14ac:dyDescent="0.25">
      <c r="H1842" s="18" t="e">
        <f>#REF!*F1842</f>
        <v>#REF!</v>
      </c>
    </row>
    <row r="1843" spans="8:8" ht="15" customHeight="1" x14ac:dyDescent="0.25">
      <c r="H1843" s="18" t="e">
        <f>#REF!*F1843</f>
        <v>#REF!</v>
      </c>
    </row>
    <row r="1844" spans="8:8" ht="15" customHeight="1" x14ac:dyDescent="0.25">
      <c r="H1844" s="18" t="e">
        <f>#REF!*F1844</f>
        <v>#REF!</v>
      </c>
    </row>
    <row r="1845" spans="8:8" ht="15" customHeight="1" x14ac:dyDescent="0.25">
      <c r="H1845" s="18" t="e">
        <f>#REF!*F1845</f>
        <v>#REF!</v>
      </c>
    </row>
    <row r="1846" spans="8:8" ht="15" customHeight="1" x14ac:dyDescent="0.25">
      <c r="H1846" s="18" t="e">
        <f>#REF!*F1846</f>
        <v>#REF!</v>
      </c>
    </row>
    <row r="1847" spans="8:8" ht="15" customHeight="1" x14ac:dyDescent="0.25">
      <c r="H1847" s="18" t="e">
        <f>#REF!*F1847</f>
        <v>#REF!</v>
      </c>
    </row>
    <row r="1848" spans="8:8" ht="15" customHeight="1" x14ac:dyDescent="0.25">
      <c r="H1848" s="18" t="e">
        <f>#REF!*F1848</f>
        <v>#REF!</v>
      </c>
    </row>
    <row r="1849" spans="8:8" ht="15" customHeight="1" x14ac:dyDescent="0.25">
      <c r="H1849" s="18" t="e">
        <f>#REF!*F1849</f>
        <v>#REF!</v>
      </c>
    </row>
    <row r="1850" spans="8:8" ht="15" customHeight="1" x14ac:dyDescent="0.25">
      <c r="H1850" s="18" t="e">
        <f>#REF!*F1850</f>
        <v>#REF!</v>
      </c>
    </row>
    <row r="1851" spans="8:8" ht="15" customHeight="1" x14ac:dyDescent="0.25">
      <c r="H1851" s="18" t="e">
        <f>#REF!*F1851</f>
        <v>#REF!</v>
      </c>
    </row>
    <row r="1852" spans="8:8" ht="15" customHeight="1" x14ac:dyDescent="0.25">
      <c r="H1852" s="18" t="e">
        <f>#REF!*F1852</f>
        <v>#REF!</v>
      </c>
    </row>
    <row r="1853" spans="8:8" ht="15" customHeight="1" x14ac:dyDescent="0.25">
      <c r="H1853" s="18" t="e">
        <f>#REF!*F1853</f>
        <v>#REF!</v>
      </c>
    </row>
    <row r="1854" spans="8:8" ht="15" customHeight="1" x14ac:dyDescent="0.25">
      <c r="H1854" s="18" t="e">
        <f>#REF!*F1854</f>
        <v>#REF!</v>
      </c>
    </row>
    <row r="1855" spans="8:8" ht="15" customHeight="1" x14ac:dyDescent="0.25">
      <c r="H1855" s="18" t="e">
        <f>#REF!*F1855</f>
        <v>#REF!</v>
      </c>
    </row>
    <row r="1856" spans="8:8" ht="15" customHeight="1" x14ac:dyDescent="0.25">
      <c r="H1856" s="18" t="e">
        <f>#REF!*F1856</f>
        <v>#REF!</v>
      </c>
    </row>
    <row r="1857" spans="8:8" ht="15" customHeight="1" x14ac:dyDescent="0.25">
      <c r="H1857" s="18" t="e">
        <f>#REF!*F1857</f>
        <v>#REF!</v>
      </c>
    </row>
    <row r="1858" spans="8:8" ht="15" customHeight="1" x14ac:dyDescent="0.25">
      <c r="H1858" s="18" t="e">
        <f>#REF!*F1858</f>
        <v>#REF!</v>
      </c>
    </row>
    <row r="1859" spans="8:8" ht="15" customHeight="1" x14ac:dyDescent="0.25">
      <c r="H1859" s="18" t="e">
        <f>#REF!*F1859</f>
        <v>#REF!</v>
      </c>
    </row>
    <row r="1860" spans="8:8" ht="15" customHeight="1" x14ac:dyDescent="0.25">
      <c r="H1860" s="18" t="e">
        <f>#REF!*F1860</f>
        <v>#REF!</v>
      </c>
    </row>
    <row r="1861" spans="8:8" ht="15" customHeight="1" x14ac:dyDescent="0.25">
      <c r="H1861" s="18" t="e">
        <f>#REF!*F1861</f>
        <v>#REF!</v>
      </c>
    </row>
    <row r="1862" spans="8:8" ht="15" customHeight="1" x14ac:dyDescent="0.25">
      <c r="H1862" s="18" t="e">
        <f>#REF!*F1862</f>
        <v>#REF!</v>
      </c>
    </row>
    <row r="1863" spans="8:8" ht="15" customHeight="1" x14ac:dyDescent="0.25">
      <c r="H1863" s="18" t="e">
        <f>#REF!*F1863</f>
        <v>#REF!</v>
      </c>
    </row>
    <row r="1864" spans="8:8" ht="15" customHeight="1" x14ac:dyDescent="0.25">
      <c r="H1864" s="18" t="e">
        <f>#REF!*F1864</f>
        <v>#REF!</v>
      </c>
    </row>
    <row r="1865" spans="8:8" ht="15" customHeight="1" x14ac:dyDescent="0.25">
      <c r="H1865" s="18" t="e">
        <f>#REF!*F1865</f>
        <v>#REF!</v>
      </c>
    </row>
    <row r="1866" spans="8:8" ht="15" customHeight="1" x14ac:dyDescent="0.25">
      <c r="H1866" s="18" t="e">
        <f>#REF!*F1866</f>
        <v>#REF!</v>
      </c>
    </row>
    <row r="1867" spans="8:8" ht="15" customHeight="1" x14ac:dyDescent="0.25">
      <c r="H1867" s="18" t="e">
        <f>#REF!*F1867</f>
        <v>#REF!</v>
      </c>
    </row>
    <row r="1868" spans="8:8" ht="15" customHeight="1" x14ac:dyDescent="0.25">
      <c r="H1868" s="18" t="e">
        <f>#REF!*F1868</f>
        <v>#REF!</v>
      </c>
    </row>
    <row r="1869" spans="8:8" ht="15" customHeight="1" x14ac:dyDescent="0.25">
      <c r="H1869" s="18" t="e">
        <f>#REF!*F1869</f>
        <v>#REF!</v>
      </c>
    </row>
    <row r="1870" spans="8:8" ht="15" customHeight="1" x14ac:dyDescent="0.25">
      <c r="H1870" s="18" t="e">
        <f>#REF!*F1870</f>
        <v>#REF!</v>
      </c>
    </row>
    <row r="1871" spans="8:8" ht="15" customHeight="1" x14ac:dyDescent="0.25">
      <c r="H1871" s="18" t="e">
        <f>#REF!*F1871</f>
        <v>#REF!</v>
      </c>
    </row>
    <row r="1872" spans="8:8" ht="15" customHeight="1" x14ac:dyDescent="0.25">
      <c r="H1872" s="18" t="e">
        <f>#REF!*F1872</f>
        <v>#REF!</v>
      </c>
    </row>
    <row r="1873" spans="8:8" ht="15" customHeight="1" x14ac:dyDescent="0.25">
      <c r="H1873" s="18" t="e">
        <f>#REF!*F1873</f>
        <v>#REF!</v>
      </c>
    </row>
    <row r="1874" spans="8:8" ht="15" customHeight="1" x14ac:dyDescent="0.25">
      <c r="H1874" s="18" t="e">
        <f>#REF!*F1874</f>
        <v>#REF!</v>
      </c>
    </row>
    <row r="1875" spans="8:8" ht="15" customHeight="1" x14ac:dyDescent="0.25">
      <c r="H1875" s="18" t="e">
        <f>#REF!*F1875</f>
        <v>#REF!</v>
      </c>
    </row>
    <row r="1876" spans="8:8" ht="15" customHeight="1" x14ac:dyDescent="0.25">
      <c r="H1876" s="18" t="e">
        <f>#REF!*F1876</f>
        <v>#REF!</v>
      </c>
    </row>
    <row r="1877" spans="8:8" ht="15" customHeight="1" x14ac:dyDescent="0.25">
      <c r="H1877" s="18" t="e">
        <f>#REF!*F1877</f>
        <v>#REF!</v>
      </c>
    </row>
    <row r="1878" spans="8:8" ht="15" customHeight="1" x14ac:dyDescent="0.25">
      <c r="H1878" s="18" t="e">
        <f>#REF!*F1878</f>
        <v>#REF!</v>
      </c>
    </row>
    <row r="1879" spans="8:8" ht="15" customHeight="1" x14ac:dyDescent="0.25">
      <c r="H1879" s="18" t="e">
        <f>#REF!*F1879</f>
        <v>#REF!</v>
      </c>
    </row>
    <row r="1880" spans="8:8" ht="15" customHeight="1" x14ac:dyDescent="0.25">
      <c r="H1880" s="18" t="e">
        <f>#REF!*F1880</f>
        <v>#REF!</v>
      </c>
    </row>
    <row r="1881" spans="8:8" ht="15" x14ac:dyDescent="0.25">
      <c r="H1881" s="18" t="e">
        <f>#REF!*F1881</f>
        <v>#REF!</v>
      </c>
    </row>
    <row r="1882" spans="8:8" ht="15" customHeight="1" x14ac:dyDescent="0.25">
      <c r="H1882" s="18" t="e">
        <f>#REF!*F1882</f>
        <v>#REF!</v>
      </c>
    </row>
    <row r="1883" spans="8:8" ht="15" customHeight="1" x14ac:dyDescent="0.25">
      <c r="H1883" s="18" t="e">
        <f>#REF!*F1883</f>
        <v>#REF!</v>
      </c>
    </row>
    <row r="1884" spans="8:8" ht="15" customHeight="1" x14ac:dyDescent="0.25">
      <c r="H1884" s="18" t="e">
        <f>#REF!*F1884</f>
        <v>#REF!</v>
      </c>
    </row>
    <row r="1885" spans="8:8" ht="15" customHeight="1" x14ac:dyDescent="0.25">
      <c r="H1885" s="18" t="e">
        <f>#REF!*F1885</f>
        <v>#REF!</v>
      </c>
    </row>
    <row r="1886" spans="8:8" ht="15" customHeight="1" x14ac:dyDescent="0.25">
      <c r="H1886" s="18" t="e">
        <f>#REF!*F1886</f>
        <v>#REF!</v>
      </c>
    </row>
    <row r="1887" spans="8:8" ht="15" customHeight="1" x14ac:dyDescent="0.25">
      <c r="H1887" s="18" t="e">
        <f>#REF!*F1887</f>
        <v>#REF!</v>
      </c>
    </row>
    <row r="1888" spans="8:8" ht="15" x14ac:dyDescent="0.25">
      <c r="H1888" s="18" t="e">
        <f>#REF!*F1888</f>
        <v>#REF!</v>
      </c>
    </row>
    <row r="1889" spans="8:8" ht="15" customHeight="1" x14ac:dyDescent="0.25">
      <c r="H1889" s="18" t="e">
        <f>#REF!*F1889</f>
        <v>#REF!</v>
      </c>
    </row>
    <row r="1890" spans="8:8" ht="15" customHeight="1" x14ac:dyDescent="0.25">
      <c r="H1890" s="18" t="e">
        <f>#REF!*F1890</f>
        <v>#REF!</v>
      </c>
    </row>
    <row r="1891" spans="8:8" ht="15" customHeight="1" x14ac:dyDescent="0.25">
      <c r="H1891" s="18" t="e">
        <f>#REF!*F1891</f>
        <v>#REF!</v>
      </c>
    </row>
    <row r="1892" spans="8:8" ht="15" customHeight="1" x14ac:dyDescent="0.25">
      <c r="H1892" s="18" t="e">
        <f>#REF!*F1892</f>
        <v>#REF!</v>
      </c>
    </row>
    <row r="1893" spans="8:8" ht="15" customHeight="1" x14ac:dyDescent="0.25">
      <c r="H1893" s="18" t="e">
        <f>#REF!*F1893</f>
        <v>#REF!</v>
      </c>
    </row>
    <row r="1894" spans="8:8" ht="15" customHeight="1" x14ac:dyDescent="0.25">
      <c r="H1894" s="18" t="e">
        <f>#REF!*F1894</f>
        <v>#REF!</v>
      </c>
    </row>
    <row r="1895" spans="8:8" ht="15" x14ac:dyDescent="0.25">
      <c r="H1895" s="18" t="e">
        <f>#REF!*F1895</f>
        <v>#REF!</v>
      </c>
    </row>
    <row r="1896" spans="8:8" ht="15" customHeight="1" x14ac:dyDescent="0.25">
      <c r="H1896" s="18" t="e">
        <f>#REF!*F1896</f>
        <v>#REF!</v>
      </c>
    </row>
    <row r="1897" spans="8:8" ht="15" customHeight="1" x14ac:dyDescent="0.25">
      <c r="H1897" s="18" t="e">
        <f>#REF!*F1897</f>
        <v>#REF!</v>
      </c>
    </row>
    <row r="1898" spans="8:8" ht="15" customHeight="1" x14ac:dyDescent="0.25">
      <c r="H1898" s="18" t="e">
        <f>#REF!*F1898</f>
        <v>#REF!</v>
      </c>
    </row>
    <row r="1899" spans="8:8" ht="15" customHeight="1" x14ac:dyDescent="0.25">
      <c r="H1899" s="18" t="e">
        <f>#REF!*F1899</f>
        <v>#REF!</v>
      </c>
    </row>
    <row r="1900" spans="8:8" ht="15" customHeight="1" x14ac:dyDescent="0.25">
      <c r="H1900" s="18" t="e">
        <f>#REF!*F1900</f>
        <v>#REF!</v>
      </c>
    </row>
    <row r="1901" spans="8:8" ht="15" customHeight="1" x14ac:dyDescent="0.25">
      <c r="H1901" s="18" t="e">
        <f>#REF!*F1901</f>
        <v>#REF!</v>
      </c>
    </row>
    <row r="1902" spans="8:8" ht="15" customHeight="1" x14ac:dyDescent="0.25">
      <c r="H1902" s="18" t="e">
        <f>#REF!*F1902</f>
        <v>#REF!</v>
      </c>
    </row>
    <row r="1903" spans="8:8" ht="15" customHeight="1" x14ac:dyDescent="0.25">
      <c r="H1903" s="18" t="e">
        <f>#REF!*F1903</f>
        <v>#REF!</v>
      </c>
    </row>
    <row r="1904" spans="8:8" ht="15" customHeight="1" x14ac:dyDescent="0.25">
      <c r="H1904" s="18" t="e">
        <f>#REF!*F1904</f>
        <v>#REF!</v>
      </c>
    </row>
    <row r="1905" spans="8:8" ht="15" customHeight="1" x14ac:dyDescent="0.25">
      <c r="H1905" s="18" t="e">
        <f>#REF!*F1905</f>
        <v>#REF!</v>
      </c>
    </row>
    <row r="1906" spans="8:8" ht="15" x14ac:dyDescent="0.25">
      <c r="H1906" s="18" t="e">
        <f>#REF!*F1906</f>
        <v>#REF!</v>
      </c>
    </row>
    <row r="1907" spans="8:8" ht="15" customHeight="1" x14ac:dyDescent="0.25">
      <c r="H1907" s="18" t="e">
        <f>#REF!*F1907</f>
        <v>#REF!</v>
      </c>
    </row>
    <row r="1908" spans="8:8" ht="15" customHeight="1" x14ac:dyDescent="0.25">
      <c r="H1908" s="18" t="e">
        <f>#REF!*F1908</f>
        <v>#REF!</v>
      </c>
    </row>
    <row r="1909" spans="8:8" ht="15" customHeight="1" x14ac:dyDescent="0.25">
      <c r="H1909" s="18" t="e">
        <f>#REF!*F1909</f>
        <v>#REF!</v>
      </c>
    </row>
    <row r="1910" spans="8:8" ht="15" customHeight="1" x14ac:dyDescent="0.25">
      <c r="H1910" s="18" t="e">
        <f>#REF!*F1910</f>
        <v>#REF!</v>
      </c>
    </row>
    <row r="1911" spans="8:8" ht="15" customHeight="1" x14ac:dyDescent="0.25">
      <c r="H1911" s="18" t="e">
        <f>#REF!*F1911</f>
        <v>#REF!</v>
      </c>
    </row>
    <row r="1912" spans="8:8" ht="15" customHeight="1" x14ac:dyDescent="0.25">
      <c r="H1912" s="18" t="e">
        <f>#REF!*F1912</f>
        <v>#REF!</v>
      </c>
    </row>
    <row r="1913" spans="8:8" ht="15" customHeight="1" x14ac:dyDescent="0.25">
      <c r="H1913" s="18" t="e">
        <f>#REF!*F1913</f>
        <v>#REF!</v>
      </c>
    </row>
    <row r="1914" spans="8:8" ht="15" customHeight="1" x14ac:dyDescent="0.25">
      <c r="H1914" s="18" t="e">
        <f>#REF!*F1914</f>
        <v>#REF!</v>
      </c>
    </row>
    <row r="1915" spans="8:8" ht="15" customHeight="1" x14ac:dyDescent="0.25">
      <c r="H1915" s="18" t="e">
        <f>#REF!*F1915</f>
        <v>#REF!</v>
      </c>
    </row>
    <row r="1916" spans="8:8" ht="15" customHeight="1" x14ac:dyDescent="0.25">
      <c r="H1916" s="18" t="e">
        <f>#REF!*F1916</f>
        <v>#REF!</v>
      </c>
    </row>
    <row r="1917" spans="8:8" ht="15" x14ac:dyDescent="0.25">
      <c r="H1917" s="18" t="e">
        <f>#REF!*F1917</f>
        <v>#REF!</v>
      </c>
    </row>
    <row r="1918" spans="8:8" ht="15" x14ac:dyDescent="0.25">
      <c r="H1918" s="18" t="e">
        <f>#REF!*F1918</f>
        <v>#REF!</v>
      </c>
    </row>
    <row r="1919" spans="8:8" ht="15" customHeight="1" x14ac:dyDescent="0.25">
      <c r="H1919" s="18" t="e">
        <f>#REF!*F1919</f>
        <v>#REF!</v>
      </c>
    </row>
    <row r="1920" spans="8:8" ht="15" customHeight="1" x14ac:dyDescent="0.25">
      <c r="H1920" s="18" t="e">
        <f>#REF!*F1920</f>
        <v>#REF!</v>
      </c>
    </row>
    <row r="1921" spans="8:8" ht="15" customHeight="1" x14ac:dyDescent="0.25">
      <c r="H1921" s="18" t="e">
        <f>#REF!*F1921</f>
        <v>#REF!</v>
      </c>
    </row>
    <row r="1922" spans="8:8" ht="15" customHeight="1" x14ac:dyDescent="0.25">
      <c r="H1922" s="18" t="e">
        <f>#REF!*F1922</f>
        <v>#REF!</v>
      </c>
    </row>
    <row r="1923" spans="8:8" ht="15" customHeight="1" x14ac:dyDescent="0.25">
      <c r="H1923" s="18" t="e">
        <f>#REF!*F1923</f>
        <v>#REF!</v>
      </c>
    </row>
    <row r="1924" spans="8:8" ht="15" customHeight="1" x14ac:dyDescent="0.25">
      <c r="H1924" s="18" t="e">
        <f>#REF!*F1924</f>
        <v>#REF!</v>
      </c>
    </row>
    <row r="1925" spans="8:8" ht="15" customHeight="1" x14ac:dyDescent="0.25">
      <c r="H1925" s="18" t="e">
        <f>#REF!*F1925</f>
        <v>#REF!</v>
      </c>
    </row>
    <row r="1926" spans="8:8" ht="15" customHeight="1" x14ac:dyDescent="0.25">
      <c r="H1926" s="18" t="e">
        <f>#REF!*F1926</f>
        <v>#REF!</v>
      </c>
    </row>
    <row r="1927" spans="8:8" ht="15" customHeight="1" x14ac:dyDescent="0.25">
      <c r="H1927" s="18" t="e">
        <f>#REF!*F1927</f>
        <v>#REF!</v>
      </c>
    </row>
    <row r="1928" spans="8:8" ht="15" customHeight="1" x14ac:dyDescent="0.25">
      <c r="H1928" s="18" t="e">
        <f>#REF!*F1928</f>
        <v>#REF!</v>
      </c>
    </row>
    <row r="1929" spans="8:8" ht="15" customHeight="1" x14ac:dyDescent="0.25">
      <c r="H1929" s="18" t="e">
        <f>#REF!*F1929</f>
        <v>#REF!</v>
      </c>
    </row>
    <row r="1930" spans="8:8" ht="15" customHeight="1" x14ac:dyDescent="0.25">
      <c r="H1930" s="18" t="e">
        <f>#REF!*F1930</f>
        <v>#REF!</v>
      </c>
    </row>
    <row r="1931" spans="8:8" ht="15" customHeight="1" x14ac:dyDescent="0.25">
      <c r="H1931" s="18" t="e">
        <f>#REF!*F1931</f>
        <v>#REF!</v>
      </c>
    </row>
    <row r="1932" spans="8:8" ht="15" customHeight="1" x14ac:dyDescent="0.25">
      <c r="H1932" s="18" t="e">
        <f>#REF!*F1932</f>
        <v>#REF!</v>
      </c>
    </row>
    <row r="1933" spans="8:8" ht="15" customHeight="1" x14ac:dyDescent="0.25">
      <c r="H1933" s="18" t="e">
        <f>#REF!*F1933</f>
        <v>#REF!</v>
      </c>
    </row>
    <row r="1934" spans="8:8" ht="15" customHeight="1" x14ac:dyDescent="0.25">
      <c r="H1934" s="18" t="e">
        <f>#REF!*F1934</f>
        <v>#REF!</v>
      </c>
    </row>
    <row r="1935" spans="8:8" ht="15" customHeight="1" x14ac:dyDescent="0.25">
      <c r="H1935" s="18" t="e">
        <f>#REF!*F1935</f>
        <v>#REF!</v>
      </c>
    </row>
    <row r="1936" spans="8:8" ht="15" customHeight="1" x14ac:dyDescent="0.25">
      <c r="H1936" s="18" t="e">
        <f>#REF!*F1936</f>
        <v>#REF!</v>
      </c>
    </row>
    <row r="1937" spans="8:8" ht="15" customHeight="1" x14ac:dyDescent="0.25">
      <c r="H1937" s="18" t="e">
        <f>#REF!*F1937</f>
        <v>#REF!</v>
      </c>
    </row>
    <row r="1938" spans="8:8" ht="15" customHeight="1" x14ac:dyDescent="0.25">
      <c r="H1938" s="18" t="e">
        <f>#REF!*F1938</f>
        <v>#REF!</v>
      </c>
    </row>
    <row r="1939" spans="8:8" ht="15" customHeight="1" x14ac:dyDescent="0.25">
      <c r="H1939" s="18" t="e">
        <f>#REF!*F1939</f>
        <v>#REF!</v>
      </c>
    </row>
    <row r="1940" spans="8:8" ht="15" customHeight="1" x14ac:dyDescent="0.25">
      <c r="H1940" s="18" t="e">
        <f>#REF!*F1940</f>
        <v>#REF!</v>
      </c>
    </row>
    <row r="1941" spans="8:8" ht="15" x14ac:dyDescent="0.25">
      <c r="H1941" s="18" t="e">
        <f>#REF!*F1941</f>
        <v>#REF!</v>
      </c>
    </row>
    <row r="1942" spans="8:8" ht="15" customHeight="1" x14ac:dyDescent="0.25">
      <c r="H1942" s="18" t="e">
        <f>#REF!*F1942</f>
        <v>#REF!</v>
      </c>
    </row>
    <row r="1943" spans="8:8" ht="15" customHeight="1" x14ac:dyDescent="0.25">
      <c r="H1943" s="18" t="e">
        <f>#REF!*F1943</f>
        <v>#REF!</v>
      </c>
    </row>
    <row r="1944" spans="8:8" ht="15" customHeight="1" x14ac:dyDescent="0.25">
      <c r="H1944" s="18" t="e">
        <f>#REF!*F1944</f>
        <v>#REF!</v>
      </c>
    </row>
    <row r="1945" spans="8:8" ht="15" customHeight="1" x14ac:dyDescent="0.25">
      <c r="H1945" s="18" t="e">
        <f>#REF!*F1945</f>
        <v>#REF!</v>
      </c>
    </row>
    <row r="1946" spans="8:8" ht="15" customHeight="1" x14ac:dyDescent="0.25">
      <c r="H1946" s="18" t="e">
        <f>#REF!*F1946</f>
        <v>#REF!</v>
      </c>
    </row>
    <row r="1947" spans="8:8" ht="15" x14ac:dyDescent="0.25">
      <c r="H1947" s="18" t="e">
        <f>#REF!*F1947</f>
        <v>#REF!</v>
      </c>
    </row>
    <row r="1948" spans="8:8" ht="15" customHeight="1" x14ac:dyDescent="0.25">
      <c r="H1948" s="18" t="e">
        <f>#REF!*F1948</f>
        <v>#REF!</v>
      </c>
    </row>
    <row r="1949" spans="8:8" ht="15" customHeight="1" x14ac:dyDescent="0.25">
      <c r="H1949" s="18" t="e">
        <f>#REF!*F1949</f>
        <v>#REF!</v>
      </c>
    </row>
    <row r="1950" spans="8:8" ht="15" customHeight="1" x14ac:dyDescent="0.25">
      <c r="H1950" s="18" t="e">
        <f>#REF!*F1950</f>
        <v>#REF!</v>
      </c>
    </row>
    <row r="1951" spans="8:8" ht="15" customHeight="1" x14ac:dyDescent="0.25">
      <c r="H1951" s="18" t="e">
        <f>#REF!*F1951</f>
        <v>#REF!</v>
      </c>
    </row>
    <row r="1952" spans="8:8" ht="15" x14ac:dyDescent="0.25">
      <c r="H1952" s="18" t="e">
        <f>#REF!*F1952</f>
        <v>#REF!</v>
      </c>
    </row>
    <row r="1953" spans="8:8" ht="15" customHeight="1" x14ac:dyDescent="0.25">
      <c r="H1953" s="18" t="e">
        <f>#REF!*F1953</f>
        <v>#REF!</v>
      </c>
    </row>
    <row r="1954" spans="8:8" ht="15" customHeight="1" x14ac:dyDescent="0.25">
      <c r="H1954" s="18" t="e">
        <f>#REF!*F1954</f>
        <v>#REF!</v>
      </c>
    </row>
    <row r="1955" spans="8:8" ht="15" customHeight="1" x14ac:dyDescent="0.25">
      <c r="H1955" s="18" t="e">
        <f>#REF!*F1955</f>
        <v>#REF!</v>
      </c>
    </row>
    <row r="1956" spans="8:8" ht="15" customHeight="1" x14ac:dyDescent="0.25">
      <c r="H1956" s="18" t="e">
        <f>#REF!*F1956</f>
        <v>#REF!</v>
      </c>
    </row>
    <row r="1957" spans="8:8" ht="15" customHeight="1" x14ac:dyDescent="0.25">
      <c r="H1957" s="18" t="e">
        <f>#REF!*F1957</f>
        <v>#REF!</v>
      </c>
    </row>
    <row r="1958" spans="8:8" ht="15" customHeight="1" x14ac:dyDescent="0.25">
      <c r="H1958" s="18" t="e">
        <f>#REF!*F1958</f>
        <v>#REF!</v>
      </c>
    </row>
    <row r="1959" spans="8:8" ht="15" customHeight="1" x14ac:dyDescent="0.25">
      <c r="H1959" s="18" t="e">
        <f>#REF!*F1959</f>
        <v>#REF!</v>
      </c>
    </row>
    <row r="1960" spans="8:8" ht="15" customHeight="1" x14ac:dyDescent="0.25">
      <c r="H1960" s="18" t="e">
        <f>#REF!*F1960</f>
        <v>#REF!</v>
      </c>
    </row>
    <row r="1961" spans="8:8" ht="15" customHeight="1" x14ac:dyDescent="0.25">
      <c r="H1961" s="18" t="e">
        <f>#REF!*F1961</f>
        <v>#REF!</v>
      </c>
    </row>
    <row r="1962" spans="8:8" ht="15" customHeight="1" x14ac:dyDescent="0.25">
      <c r="H1962" s="18" t="e">
        <f>#REF!*F1962</f>
        <v>#REF!</v>
      </c>
    </row>
    <row r="1963" spans="8:8" ht="15" customHeight="1" x14ac:dyDescent="0.25">
      <c r="H1963" s="18" t="e">
        <f>#REF!*F1963</f>
        <v>#REF!</v>
      </c>
    </row>
    <row r="1964" spans="8:8" ht="15" customHeight="1" x14ac:dyDescent="0.25">
      <c r="H1964" s="18" t="e">
        <f>#REF!*F1964</f>
        <v>#REF!</v>
      </c>
    </row>
    <row r="1965" spans="8:8" ht="15" customHeight="1" x14ac:dyDescent="0.25">
      <c r="H1965" s="18" t="e">
        <f>#REF!*F1965</f>
        <v>#REF!</v>
      </c>
    </row>
    <row r="1966" spans="8:8" ht="15" customHeight="1" x14ac:dyDescent="0.25">
      <c r="H1966" s="18" t="e">
        <f>#REF!*F1966</f>
        <v>#REF!</v>
      </c>
    </row>
    <row r="1967" spans="8:8" ht="15" customHeight="1" x14ac:dyDescent="0.25">
      <c r="H1967" s="18" t="e">
        <f>#REF!*F1967</f>
        <v>#REF!</v>
      </c>
    </row>
    <row r="1968" spans="8:8" ht="15" customHeight="1" x14ac:dyDescent="0.25">
      <c r="H1968" s="18" t="e">
        <f>#REF!*F1968</f>
        <v>#REF!</v>
      </c>
    </row>
    <row r="1969" spans="8:8" ht="15" customHeight="1" x14ac:dyDescent="0.25">
      <c r="H1969" s="18" t="e">
        <f>#REF!*F1969</f>
        <v>#REF!</v>
      </c>
    </row>
    <row r="1970" spans="8:8" ht="15" customHeight="1" x14ac:dyDescent="0.25">
      <c r="H1970" s="18" t="e">
        <f>#REF!*F1970</f>
        <v>#REF!</v>
      </c>
    </row>
    <row r="1971" spans="8:8" ht="15" customHeight="1" x14ac:dyDescent="0.25">
      <c r="H1971" s="18" t="e">
        <f>#REF!*F1971</f>
        <v>#REF!</v>
      </c>
    </row>
    <row r="1972" spans="8:8" ht="15" customHeight="1" x14ac:dyDescent="0.25">
      <c r="H1972" s="18" t="e">
        <f>#REF!*F1972</f>
        <v>#REF!</v>
      </c>
    </row>
    <row r="1973" spans="8:8" ht="15" customHeight="1" x14ac:dyDescent="0.25">
      <c r="H1973" s="18" t="e">
        <f>#REF!*F1973</f>
        <v>#REF!</v>
      </c>
    </row>
    <row r="1974" spans="8:8" ht="15" customHeight="1" x14ac:dyDescent="0.25">
      <c r="H1974" s="18" t="e">
        <f>#REF!*F1974</f>
        <v>#REF!</v>
      </c>
    </row>
    <row r="1975" spans="8:8" ht="15" customHeight="1" x14ac:dyDescent="0.25">
      <c r="H1975" s="18" t="e">
        <f>#REF!*F1975</f>
        <v>#REF!</v>
      </c>
    </row>
    <row r="1976" spans="8:8" ht="15" customHeight="1" x14ac:dyDescent="0.25">
      <c r="H1976" s="18" t="e">
        <f>#REF!*F1976</f>
        <v>#REF!</v>
      </c>
    </row>
    <row r="1977" spans="8:8" ht="15" customHeight="1" x14ac:dyDescent="0.25">
      <c r="H1977" s="18" t="e">
        <f>#REF!*F1977</f>
        <v>#REF!</v>
      </c>
    </row>
    <row r="1978" spans="8:8" ht="15" customHeight="1" x14ac:dyDescent="0.25">
      <c r="H1978" s="18" t="e">
        <f>#REF!*F1978</f>
        <v>#REF!</v>
      </c>
    </row>
    <row r="1979" spans="8:8" ht="15" customHeight="1" x14ac:dyDescent="0.25">
      <c r="H1979" s="18" t="e">
        <f>#REF!*F1979</f>
        <v>#REF!</v>
      </c>
    </row>
    <row r="1980" spans="8:8" ht="15" customHeight="1" x14ac:dyDescent="0.25">
      <c r="H1980" s="18" t="e">
        <f>#REF!*F1980</f>
        <v>#REF!</v>
      </c>
    </row>
    <row r="1981" spans="8:8" ht="15" customHeight="1" x14ac:dyDescent="0.25">
      <c r="H1981" s="18" t="e">
        <f>#REF!*F1981</f>
        <v>#REF!</v>
      </c>
    </row>
    <row r="1982" spans="8:8" ht="15" customHeight="1" x14ac:dyDescent="0.25">
      <c r="H1982" s="18" t="e">
        <f>#REF!*F1982</f>
        <v>#REF!</v>
      </c>
    </row>
    <row r="1983" spans="8:8" ht="15" customHeight="1" x14ac:dyDescent="0.25">
      <c r="H1983" s="18" t="e">
        <f>#REF!*F1983</f>
        <v>#REF!</v>
      </c>
    </row>
    <row r="1984" spans="8:8" ht="15" customHeight="1" x14ac:dyDescent="0.25">
      <c r="H1984" s="18" t="e">
        <f>#REF!*F1984</f>
        <v>#REF!</v>
      </c>
    </row>
    <row r="1985" spans="8:8" ht="15" customHeight="1" x14ac:dyDescent="0.25">
      <c r="H1985" s="18" t="e">
        <f>#REF!*F1985</f>
        <v>#REF!</v>
      </c>
    </row>
    <row r="1986" spans="8:8" ht="15" customHeight="1" x14ac:dyDescent="0.25">
      <c r="H1986" s="18" t="e">
        <f>#REF!*F1986</f>
        <v>#REF!</v>
      </c>
    </row>
    <row r="1987" spans="8:8" ht="15" customHeight="1" x14ac:dyDescent="0.25">
      <c r="H1987" s="18" t="e">
        <f>#REF!*F1987</f>
        <v>#REF!</v>
      </c>
    </row>
    <row r="1988" spans="8:8" ht="15" customHeight="1" x14ac:dyDescent="0.25">
      <c r="H1988" s="18" t="e">
        <f>#REF!*F1988</f>
        <v>#REF!</v>
      </c>
    </row>
    <row r="1989" spans="8:8" ht="15" customHeight="1" x14ac:dyDescent="0.25">
      <c r="H1989" s="18" t="e">
        <f>#REF!*F1989</f>
        <v>#REF!</v>
      </c>
    </row>
    <row r="1990" spans="8:8" ht="15" customHeight="1" x14ac:dyDescent="0.25">
      <c r="H1990" s="18" t="e">
        <f>#REF!*F1990</f>
        <v>#REF!</v>
      </c>
    </row>
    <row r="1991" spans="8:8" ht="15" customHeight="1" x14ac:dyDescent="0.25">
      <c r="H1991" s="18" t="e">
        <f>#REF!*F1991</f>
        <v>#REF!</v>
      </c>
    </row>
    <row r="1992" spans="8:8" ht="15" customHeight="1" x14ac:dyDescent="0.25">
      <c r="H1992" s="18" t="e">
        <f>#REF!*F1992</f>
        <v>#REF!</v>
      </c>
    </row>
    <row r="1993" spans="8:8" ht="15" customHeight="1" x14ac:dyDescent="0.25">
      <c r="H1993" s="18" t="e">
        <f>#REF!*F1993</f>
        <v>#REF!</v>
      </c>
    </row>
    <row r="1994" spans="8:8" ht="15" x14ac:dyDescent="0.25">
      <c r="H1994" s="18" t="e">
        <f>#REF!*F1994</f>
        <v>#REF!</v>
      </c>
    </row>
    <row r="1995" spans="8:8" ht="15" x14ac:dyDescent="0.25">
      <c r="H1995" s="18" t="e">
        <f>#REF!*F1995</f>
        <v>#REF!</v>
      </c>
    </row>
    <row r="1996" spans="8:8" ht="15" customHeight="1" x14ac:dyDescent="0.25">
      <c r="H1996" s="18" t="e">
        <f>#REF!*F1996</f>
        <v>#REF!</v>
      </c>
    </row>
    <row r="1997" spans="8:8" ht="15" customHeight="1" x14ac:dyDescent="0.25">
      <c r="H1997" s="18" t="e">
        <f>#REF!*F1997</f>
        <v>#REF!</v>
      </c>
    </row>
    <row r="1998" spans="8:8" ht="15" customHeight="1" x14ac:dyDescent="0.25">
      <c r="H1998" s="18" t="e">
        <f>#REF!*F1998</f>
        <v>#REF!</v>
      </c>
    </row>
    <row r="1999" spans="8:8" ht="15" customHeight="1" x14ac:dyDescent="0.25">
      <c r="H1999" s="18" t="e">
        <f>#REF!*F1999</f>
        <v>#REF!</v>
      </c>
    </row>
    <row r="2000" spans="8:8" ht="15" customHeight="1" x14ac:dyDescent="0.25">
      <c r="H2000" s="18" t="e">
        <f>#REF!*F2000</f>
        <v>#REF!</v>
      </c>
    </row>
    <row r="2001" spans="8:8" ht="15" x14ac:dyDescent="0.25">
      <c r="H2001" s="18" t="e">
        <f>#REF!*F2001</f>
        <v>#REF!</v>
      </c>
    </row>
    <row r="2002" spans="8:8" ht="15" customHeight="1" x14ac:dyDescent="0.25">
      <c r="H2002" s="18" t="e">
        <f>#REF!*F2002</f>
        <v>#REF!</v>
      </c>
    </row>
    <row r="2003" spans="8:8" ht="15" customHeight="1" x14ac:dyDescent="0.25">
      <c r="H2003" s="18" t="e">
        <f>#REF!*F2003</f>
        <v>#REF!</v>
      </c>
    </row>
    <row r="2004" spans="8:8" ht="15" customHeight="1" x14ac:dyDescent="0.25">
      <c r="H2004" s="18" t="e">
        <f>#REF!*F2004</f>
        <v>#REF!</v>
      </c>
    </row>
    <row r="2005" spans="8:8" ht="15" customHeight="1" x14ac:dyDescent="0.25">
      <c r="H2005" s="18" t="e">
        <f>#REF!*F2005</f>
        <v>#REF!</v>
      </c>
    </row>
    <row r="2006" spans="8:8" ht="15" customHeight="1" x14ac:dyDescent="0.25">
      <c r="H2006" s="18" t="e">
        <f>#REF!*F2006</f>
        <v>#REF!</v>
      </c>
    </row>
    <row r="2007" spans="8:8" ht="15" customHeight="1" x14ac:dyDescent="0.25">
      <c r="H2007" s="18" t="e">
        <f>#REF!*F2007</f>
        <v>#REF!</v>
      </c>
    </row>
    <row r="2008" spans="8:8" ht="15" customHeight="1" x14ac:dyDescent="0.25">
      <c r="H2008" s="18" t="e">
        <f>#REF!*F2008</f>
        <v>#REF!</v>
      </c>
    </row>
    <row r="2009" spans="8:8" ht="15" customHeight="1" x14ac:dyDescent="0.25">
      <c r="H2009" s="18" t="e">
        <f>#REF!*F2009</f>
        <v>#REF!</v>
      </c>
    </row>
    <row r="2010" spans="8:8" ht="15" customHeight="1" x14ac:dyDescent="0.25">
      <c r="H2010" s="18" t="e">
        <f>#REF!*F2010</f>
        <v>#REF!</v>
      </c>
    </row>
    <row r="2011" spans="8:8" ht="15" customHeight="1" x14ac:dyDescent="0.25">
      <c r="H2011" s="18" t="e">
        <f>#REF!*F2011</f>
        <v>#REF!</v>
      </c>
    </row>
    <row r="2012" spans="8:8" ht="15" customHeight="1" x14ac:dyDescent="0.25">
      <c r="H2012" s="18" t="e">
        <f>#REF!*F2012</f>
        <v>#REF!</v>
      </c>
    </row>
    <row r="2013" spans="8:8" ht="15" customHeight="1" x14ac:dyDescent="0.25">
      <c r="H2013" s="18" t="e">
        <f>#REF!*F2013</f>
        <v>#REF!</v>
      </c>
    </row>
    <row r="2014" spans="8:8" ht="15" customHeight="1" x14ac:dyDescent="0.25">
      <c r="H2014" s="18" t="e">
        <f>#REF!*F2014</f>
        <v>#REF!</v>
      </c>
    </row>
    <row r="2015" spans="8:8" ht="15" customHeight="1" x14ac:dyDescent="0.25">
      <c r="H2015" s="18" t="e">
        <f>#REF!*F2015</f>
        <v>#REF!</v>
      </c>
    </row>
    <row r="2016" spans="8:8" ht="15" customHeight="1" x14ac:dyDescent="0.25">
      <c r="H2016" s="18" t="e">
        <f>#REF!*F2016</f>
        <v>#REF!</v>
      </c>
    </row>
    <row r="2017" spans="8:8" ht="15" customHeight="1" x14ac:dyDescent="0.25">
      <c r="H2017" s="18" t="e">
        <f>#REF!*F2017</f>
        <v>#REF!</v>
      </c>
    </row>
    <row r="2018" spans="8:8" ht="15" customHeight="1" x14ac:dyDescent="0.25">
      <c r="H2018" s="18" t="e">
        <f>#REF!*F2018</f>
        <v>#REF!</v>
      </c>
    </row>
    <row r="2019" spans="8:8" ht="15" customHeight="1" x14ac:dyDescent="0.25">
      <c r="H2019" s="18" t="e">
        <f>#REF!*F2019</f>
        <v>#REF!</v>
      </c>
    </row>
    <row r="2020" spans="8:8" ht="15" customHeight="1" x14ac:dyDescent="0.25">
      <c r="H2020" s="18" t="e">
        <f>#REF!*F2020</f>
        <v>#REF!</v>
      </c>
    </row>
    <row r="2021" spans="8:8" ht="15" customHeight="1" x14ac:dyDescent="0.25">
      <c r="H2021" s="18" t="e">
        <f>#REF!*F2021</f>
        <v>#REF!</v>
      </c>
    </row>
    <row r="2022" spans="8:8" ht="15" customHeight="1" x14ac:dyDescent="0.25">
      <c r="H2022" s="18" t="e">
        <f>#REF!*F2022</f>
        <v>#REF!</v>
      </c>
    </row>
    <row r="2023" spans="8:8" ht="15" customHeight="1" x14ac:dyDescent="0.25">
      <c r="H2023" s="18" t="e">
        <f>#REF!*F2023</f>
        <v>#REF!</v>
      </c>
    </row>
    <row r="2024" spans="8:8" ht="15" customHeight="1" x14ac:dyDescent="0.25">
      <c r="H2024" s="18" t="e">
        <f>#REF!*F2024</f>
        <v>#REF!</v>
      </c>
    </row>
    <row r="2025" spans="8:8" ht="15" customHeight="1" x14ac:dyDescent="0.25">
      <c r="H2025" s="18" t="e">
        <f>#REF!*F2025</f>
        <v>#REF!</v>
      </c>
    </row>
    <row r="2026" spans="8:8" ht="15" customHeight="1" x14ac:dyDescent="0.25">
      <c r="H2026" s="18" t="e">
        <f>#REF!*F2026</f>
        <v>#REF!</v>
      </c>
    </row>
    <row r="2027" spans="8:8" ht="15" customHeight="1" x14ac:dyDescent="0.25">
      <c r="H2027" s="18" t="e">
        <f>#REF!*F2027</f>
        <v>#REF!</v>
      </c>
    </row>
    <row r="2028" spans="8:8" ht="15" customHeight="1" x14ac:dyDescent="0.25">
      <c r="H2028" s="18" t="e">
        <f>#REF!*F2028</f>
        <v>#REF!</v>
      </c>
    </row>
    <row r="2029" spans="8:8" ht="15" customHeight="1" x14ac:dyDescent="0.25">
      <c r="H2029" s="18" t="e">
        <f>#REF!*F2029</f>
        <v>#REF!</v>
      </c>
    </row>
    <row r="2030" spans="8:8" ht="15" customHeight="1" x14ac:dyDescent="0.25">
      <c r="H2030" s="18" t="e">
        <f>#REF!*F2030</f>
        <v>#REF!</v>
      </c>
    </row>
    <row r="2031" spans="8:8" ht="15" customHeight="1" x14ac:dyDescent="0.25">
      <c r="H2031" s="18" t="e">
        <f>#REF!*F2031</f>
        <v>#REF!</v>
      </c>
    </row>
    <row r="2032" spans="8:8" ht="15" customHeight="1" x14ac:dyDescent="0.25">
      <c r="H2032" s="18" t="e">
        <f>#REF!*F2032</f>
        <v>#REF!</v>
      </c>
    </row>
    <row r="2033" spans="8:8" ht="15" customHeight="1" x14ac:dyDescent="0.25">
      <c r="H2033" s="18" t="e">
        <f>#REF!*F2033</f>
        <v>#REF!</v>
      </c>
    </row>
    <row r="2034" spans="8:8" ht="15" customHeight="1" x14ac:dyDescent="0.25">
      <c r="H2034" s="18" t="e">
        <f>#REF!*F2034</f>
        <v>#REF!</v>
      </c>
    </row>
    <row r="2035" spans="8:8" ht="15" customHeight="1" x14ac:dyDescent="0.25">
      <c r="H2035" s="18" t="e">
        <f>#REF!*F2035</f>
        <v>#REF!</v>
      </c>
    </row>
    <row r="2036" spans="8:8" ht="15" customHeight="1" x14ac:dyDescent="0.25">
      <c r="H2036" s="18" t="e">
        <f>#REF!*F2036</f>
        <v>#REF!</v>
      </c>
    </row>
    <row r="2037" spans="8:8" ht="15" customHeight="1" x14ac:dyDescent="0.25">
      <c r="H2037" s="18" t="e">
        <f>#REF!*F2037</f>
        <v>#REF!</v>
      </c>
    </row>
    <row r="2038" spans="8:8" ht="15" customHeight="1" x14ac:dyDescent="0.25">
      <c r="H2038" s="18" t="e">
        <f>#REF!*F2038</f>
        <v>#REF!</v>
      </c>
    </row>
    <row r="2039" spans="8:8" ht="15" x14ac:dyDescent="0.25">
      <c r="H2039" s="18" t="e">
        <f>#REF!*F2039</f>
        <v>#REF!</v>
      </c>
    </row>
    <row r="2040" spans="8:8" ht="15" x14ac:dyDescent="0.25">
      <c r="H2040" s="18" t="e">
        <f>#REF!*F2040</f>
        <v>#REF!</v>
      </c>
    </row>
    <row r="2041" spans="8:8" ht="15" customHeight="1" x14ac:dyDescent="0.25">
      <c r="H2041" s="18" t="e">
        <f>#REF!*F2041</f>
        <v>#REF!</v>
      </c>
    </row>
    <row r="2042" spans="8:8" ht="15" customHeight="1" x14ac:dyDescent="0.25">
      <c r="H2042" s="18" t="e">
        <f>#REF!*F2042</f>
        <v>#REF!</v>
      </c>
    </row>
    <row r="2043" spans="8:8" ht="15" customHeight="1" x14ac:dyDescent="0.25">
      <c r="H2043" s="18" t="e">
        <f>#REF!*F2043</f>
        <v>#REF!</v>
      </c>
    </row>
    <row r="2044" spans="8:8" ht="15" customHeight="1" x14ac:dyDescent="0.25">
      <c r="H2044" s="18" t="e">
        <f>#REF!*F2044</f>
        <v>#REF!</v>
      </c>
    </row>
    <row r="2045" spans="8:8" ht="15" customHeight="1" x14ac:dyDescent="0.25">
      <c r="H2045" s="18" t="e">
        <f>#REF!*F2045</f>
        <v>#REF!</v>
      </c>
    </row>
    <row r="2046" spans="8:8" ht="15" customHeight="1" x14ac:dyDescent="0.25">
      <c r="H2046" s="18" t="e">
        <f>#REF!*F2046</f>
        <v>#REF!</v>
      </c>
    </row>
    <row r="2047" spans="8:8" ht="15" customHeight="1" x14ac:dyDescent="0.25">
      <c r="H2047" s="18" t="e">
        <f>#REF!*F2047</f>
        <v>#REF!</v>
      </c>
    </row>
    <row r="2048" spans="8:8" ht="15" customHeight="1" x14ac:dyDescent="0.25">
      <c r="H2048" s="18" t="e">
        <f>#REF!*F2048</f>
        <v>#REF!</v>
      </c>
    </row>
    <row r="2049" spans="8:8" ht="15" customHeight="1" x14ac:dyDescent="0.25">
      <c r="H2049" s="18" t="e">
        <f>#REF!*F2049</f>
        <v>#REF!</v>
      </c>
    </row>
    <row r="2050" spans="8:8" ht="15" customHeight="1" x14ac:dyDescent="0.25">
      <c r="H2050" s="18" t="e">
        <f>#REF!*F2050</f>
        <v>#REF!</v>
      </c>
    </row>
    <row r="2051" spans="8:8" ht="15" customHeight="1" x14ac:dyDescent="0.25">
      <c r="H2051" s="18" t="e">
        <f>#REF!*F2051</f>
        <v>#REF!</v>
      </c>
    </row>
    <row r="2052" spans="8:8" ht="15" customHeight="1" x14ac:dyDescent="0.25">
      <c r="H2052" s="18" t="e">
        <f>#REF!*F2052</f>
        <v>#REF!</v>
      </c>
    </row>
    <row r="2053" spans="8:8" ht="15" customHeight="1" x14ac:dyDescent="0.25">
      <c r="H2053" s="18" t="e">
        <f>#REF!*F2053</f>
        <v>#REF!</v>
      </c>
    </row>
    <row r="2054" spans="8:8" ht="15" customHeight="1" x14ac:dyDescent="0.25">
      <c r="H2054" s="18" t="e">
        <f>#REF!*F2054</f>
        <v>#REF!</v>
      </c>
    </row>
    <row r="2055" spans="8:8" ht="15" customHeight="1" x14ac:dyDescent="0.25">
      <c r="H2055" s="18" t="e">
        <f>#REF!*F2055</f>
        <v>#REF!</v>
      </c>
    </row>
    <row r="2056" spans="8:8" ht="15" customHeight="1" x14ac:dyDescent="0.25">
      <c r="H2056" s="18" t="e">
        <f>#REF!*F2056</f>
        <v>#REF!</v>
      </c>
    </row>
    <row r="2057" spans="8:8" ht="15" customHeight="1" x14ac:dyDescent="0.25">
      <c r="H2057" s="18" t="e">
        <f>#REF!*F2057</f>
        <v>#REF!</v>
      </c>
    </row>
    <row r="2058" spans="8:8" ht="15" customHeight="1" x14ac:dyDescent="0.25">
      <c r="H2058" s="18" t="e">
        <f>#REF!*F2058</f>
        <v>#REF!</v>
      </c>
    </row>
    <row r="2059" spans="8:8" ht="15" customHeight="1" x14ac:dyDescent="0.25">
      <c r="H2059" s="18" t="e">
        <f>#REF!*F2059</f>
        <v>#REF!</v>
      </c>
    </row>
    <row r="2060" spans="8:8" ht="15" customHeight="1" x14ac:dyDescent="0.25">
      <c r="H2060" s="18" t="e">
        <f>#REF!*F2060</f>
        <v>#REF!</v>
      </c>
    </row>
    <row r="2061" spans="8:8" ht="15" customHeight="1" x14ac:dyDescent="0.25">
      <c r="H2061" s="18" t="e">
        <f>#REF!*F2061</f>
        <v>#REF!</v>
      </c>
    </row>
    <row r="2062" spans="8:8" ht="15" customHeight="1" x14ac:dyDescent="0.25">
      <c r="H2062" s="18" t="e">
        <f>#REF!*F2062</f>
        <v>#REF!</v>
      </c>
    </row>
    <row r="2063" spans="8:8" ht="15" customHeight="1" x14ac:dyDescent="0.25">
      <c r="H2063" s="18" t="e">
        <f>#REF!*F2063</f>
        <v>#REF!</v>
      </c>
    </row>
    <row r="2064" spans="8:8" ht="15" customHeight="1" x14ac:dyDescent="0.25">
      <c r="H2064" s="18" t="e">
        <f>#REF!*F2064</f>
        <v>#REF!</v>
      </c>
    </row>
    <row r="2065" spans="8:8" ht="15" customHeight="1" x14ac:dyDescent="0.25">
      <c r="H2065" s="18" t="e">
        <f>#REF!*F2065</f>
        <v>#REF!</v>
      </c>
    </row>
    <row r="2066" spans="8:8" ht="15" customHeight="1" x14ac:dyDescent="0.25">
      <c r="H2066" s="18" t="e">
        <f>#REF!*F2066</f>
        <v>#REF!</v>
      </c>
    </row>
    <row r="2067" spans="8:8" ht="15" customHeight="1" x14ac:dyDescent="0.25">
      <c r="H2067" s="18" t="e">
        <f>#REF!*F2067</f>
        <v>#REF!</v>
      </c>
    </row>
    <row r="2068" spans="8:8" ht="15" customHeight="1" x14ac:dyDescent="0.25">
      <c r="H2068" s="18" t="e">
        <f>#REF!*F2068</f>
        <v>#REF!</v>
      </c>
    </row>
    <row r="2069" spans="8:8" ht="15" customHeight="1" x14ac:dyDescent="0.25">
      <c r="H2069" s="18" t="e">
        <f>#REF!*F2069</f>
        <v>#REF!</v>
      </c>
    </row>
    <row r="2070" spans="8:8" ht="15" customHeight="1" x14ac:dyDescent="0.25">
      <c r="H2070" s="18" t="e">
        <f>#REF!*F2070</f>
        <v>#REF!</v>
      </c>
    </row>
    <row r="2071" spans="8:8" ht="15" customHeight="1" x14ac:dyDescent="0.25">
      <c r="H2071" s="18" t="e">
        <f>#REF!*F2071</f>
        <v>#REF!</v>
      </c>
    </row>
    <row r="2072" spans="8:8" ht="15" customHeight="1" x14ac:dyDescent="0.25">
      <c r="H2072" s="18" t="e">
        <f>#REF!*F2072</f>
        <v>#REF!</v>
      </c>
    </row>
    <row r="2073" spans="8:8" ht="15" customHeight="1" x14ac:dyDescent="0.25">
      <c r="H2073" s="18" t="e">
        <f>#REF!*F2073</f>
        <v>#REF!</v>
      </c>
    </row>
    <row r="2074" spans="8:8" ht="15" customHeight="1" x14ac:dyDescent="0.25">
      <c r="H2074" s="18" t="e">
        <f>#REF!*F2074</f>
        <v>#REF!</v>
      </c>
    </row>
    <row r="2075" spans="8:8" ht="15" customHeight="1" x14ac:dyDescent="0.25">
      <c r="H2075" s="18" t="e">
        <f>#REF!*F2075</f>
        <v>#REF!</v>
      </c>
    </row>
    <row r="2076" spans="8:8" ht="15" customHeight="1" x14ac:dyDescent="0.25">
      <c r="H2076" s="18" t="e">
        <f>#REF!*F2076</f>
        <v>#REF!</v>
      </c>
    </row>
    <row r="2077" spans="8:8" ht="15" customHeight="1" x14ac:dyDescent="0.25">
      <c r="H2077" s="18" t="e">
        <f>#REF!*F2077</f>
        <v>#REF!</v>
      </c>
    </row>
    <row r="2078" spans="8:8" ht="15" customHeight="1" x14ac:dyDescent="0.25">
      <c r="H2078" s="18" t="e">
        <f>#REF!*F2078</f>
        <v>#REF!</v>
      </c>
    </row>
    <row r="2079" spans="8:8" ht="15" customHeight="1" x14ac:dyDescent="0.25">
      <c r="H2079" s="18" t="e">
        <f>#REF!*F2079</f>
        <v>#REF!</v>
      </c>
    </row>
    <row r="2080" spans="8:8" ht="15" customHeight="1" x14ac:dyDescent="0.25">
      <c r="H2080" s="18" t="e">
        <f>#REF!*F2080</f>
        <v>#REF!</v>
      </c>
    </row>
    <row r="2081" spans="8:8" ht="15" customHeight="1" x14ac:dyDescent="0.25">
      <c r="H2081" s="18" t="e">
        <f>#REF!*F2081</f>
        <v>#REF!</v>
      </c>
    </row>
    <row r="2082" spans="8:8" ht="15" customHeight="1" x14ac:dyDescent="0.25">
      <c r="H2082" s="18" t="e">
        <f>#REF!*F2082</f>
        <v>#REF!</v>
      </c>
    </row>
    <row r="2083" spans="8:8" ht="15" customHeight="1" x14ac:dyDescent="0.25">
      <c r="H2083" s="18" t="e">
        <f>#REF!*F2083</f>
        <v>#REF!</v>
      </c>
    </row>
    <row r="2084" spans="8:8" ht="15" customHeight="1" x14ac:dyDescent="0.25">
      <c r="H2084" s="18" t="e">
        <f>#REF!*F2084</f>
        <v>#REF!</v>
      </c>
    </row>
    <row r="2085" spans="8:8" ht="15" customHeight="1" x14ac:dyDescent="0.25">
      <c r="H2085" s="18" t="e">
        <f>#REF!*F2085</f>
        <v>#REF!</v>
      </c>
    </row>
    <row r="2086" spans="8:8" ht="15" customHeight="1" x14ac:dyDescent="0.25">
      <c r="H2086" s="18" t="e">
        <f>#REF!*F2086</f>
        <v>#REF!</v>
      </c>
    </row>
    <row r="2087" spans="8:8" ht="15" customHeight="1" x14ac:dyDescent="0.25">
      <c r="H2087" s="18" t="e">
        <f>#REF!*F2087</f>
        <v>#REF!</v>
      </c>
    </row>
    <row r="2088" spans="8:8" ht="15" customHeight="1" x14ac:dyDescent="0.25">
      <c r="H2088" s="18" t="e">
        <f>#REF!*F2088</f>
        <v>#REF!</v>
      </c>
    </row>
    <row r="2089" spans="8:8" ht="15" customHeight="1" x14ac:dyDescent="0.25">
      <c r="H2089" s="18" t="e">
        <f>#REF!*F2089</f>
        <v>#REF!</v>
      </c>
    </row>
    <row r="2090" spans="8:8" ht="15" customHeight="1" x14ac:dyDescent="0.25">
      <c r="H2090" s="18" t="e">
        <f>#REF!*F2090</f>
        <v>#REF!</v>
      </c>
    </row>
    <row r="2091" spans="8:8" ht="15" customHeight="1" x14ac:dyDescent="0.25">
      <c r="H2091" s="18" t="e">
        <f>#REF!*F2091</f>
        <v>#REF!</v>
      </c>
    </row>
    <row r="2092" spans="8:8" ht="15" customHeight="1" x14ac:dyDescent="0.25">
      <c r="H2092" s="18" t="e">
        <f>#REF!*F2092</f>
        <v>#REF!</v>
      </c>
    </row>
    <row r="2093" spans="8:8" ht="15" customHeight="1" x14ac:dyDescent="0.25">
      <c r="H2093" s="18" t="e">
        <f>#REF!*F2093</f>
        <v>#REF!</v>
      </c>
    </row>
    <row r="2094" spans="8:8" ht="15" customHeight="1" x14ac:dyDescent="0.25">
      <c r="H2094" s="18" t="e">
        <f>#REF!*F2094</f>
        <v>#REF!</v>
      </c>
    </row>
    <row r="2095" spans="8:8" ht="15" customHeight="1" x14ac:dyDescent="0.25">
      <c r="H2095" s="18" t="e">
        <f>#REF!*F2095</f>
        <v>#REF!</v>
      </c>
    </row>
    <row r="2096" spans="8:8" ht="15" customHeight="1" x14ac:dyDescent="0.25">
      <c r="H2096" s="18" t="e">
        <f>#REF!*F2096</f>
        <v>#REF!</v>
      </c>
    </row>
    <row r="2097" spans="8:8" ht="15" customHeight="1" x14ac:dyDescent="0.25">
      <c r="H2097" s="18" t="e">
        <f>#REF!*F2097</f>
        <v>#REF!</v>
      </c>
    </row>
    <row r="2098" spans="8:8" ht="15" customHeight="1" x14ac:dyDescent="0.25">
      <c r="H2098" s="18" t="e">
        <f>#REF!*F2098</f>
        <v>#REF!</v>
      </c>
    </row>
    <row r="2099" spans="8:8" ht="15" customHeight="1" x14ac:dyDescent="0.25">
      <c r="H2099" s="18" t="e">
        <f>#REF!*F2099</f>
        <v>#REF!</v>
      </c>
    </row>
    <row r="2100" spans="8:8" ht="15" customHeight="1" x14ac:dyDescent="0.25">
      <c r="H2100" s="18" t="e">
        <f>#REF!*F2100</f>
        <v>#REF!</v>
      </c>
    </row>
    <row r="2101" spans="8:8" ht="15" customHeight="1" x14ac:dyDescent="0.25">
      <c r="H2101" s="18" t="e">
        <f>#REF!*F2101</f>
        <v>#REF!</v>
      </c>
    </row>
    <row r="2102" spans="8:8" ht="15" customHeight="1" x14ac:dyDescent="0.25">
      <c r="H2102" s="18" t="e">
        <f>#REF!*F2102</f>
        <v>#REF!</v>
      </c>
    </row>
    <row r="2103" spans="8:8" ht="15" customHeight="1" x14ac:dyDescent="0.25">
      <c r="H2103" s="18" t="e">
        <f>#REF!*F2103</f>
        <v>#REF!</v>
      </c>
    </row>
    <row r="2104" spans="8:8" ht="15" customHeight="1" x14ac:dyDescent="0.25">
      <c r="H2104" s="18" t="e">
        <f>#REF!*F2104</f>
        <v>#REF!</v>
      </c>
    </row>
    <row r="2105" spans="8:8" ht="15" customHeight="1" x14ac:dyDescent="0.25">
      <c r="H2105" s="18" t="e">
        <f>#REF!*F2105</f>
        <v>#REF!</v>
      </c>
    </row>
    <row r="2106" spans="8:8" ht="15" customHeight="1" x14ac:dyDescent="0.25">
      <c r="H2106" s="18" t="e">
        <f>#REF!*F2106</f>
        <v>#REF!</v>
      </c>
    </row>
    <row r="2107" spans="8:8" ht="15" customHeight="1" x14ac:dyDescent="0.25">
      <c r="H2107" s="18" t="e">
        <f>#REF!*F2107</f>
        <v>#REF!</v>
      </c>
    </row>
    <row r="2108" spans="8:8" ht="15" x14ac:dyDescent="0.25">
      <c r="H2108" s="18" t="e">
        <f>#REF!*F2108</f>
        <v>#REF!</v>
      </c>
    </row>
    <row r="2109" spans="8:8" ht="15" x14ac:dyDescent="0.25">
      <c r="H2109" s="18" t="e">
        <f>#REF!*F2109</f>
        <v>#REF!</v>
      </c>
    </row>
    <row r="2110" spans="8:8" ht="15" customHeight="1" x14ac:dyDescent="0.25">
      <c r="H2110" s="18" t="e">
        <f>#REF!*F2110</f>
        <v>#REF!</v>
      </c>
    </row>
    <row r="2111" spans="8:8" ht="15" customHeight="1" x14ac:dyDescent="0.25">
      <c r="H2111" s="18" t="e">
        <f>#REF!*F2111</f>
        <v>#REF!</v>
      </c>
    </row>
    <row r="2112" spans="8:8" ht="15" customHeight="1" x14ac:dyDescent="0.25">
      <c r="H2112" s="18" t="e">
        <f>#REF!*F2112</f>
        <v>#REF!</v>
      </c>
    </row>
    <row r="2113" spans="8:8" ht="15" customHeight="1" x14ac:dyDescent="0.25">
      <c r="H2113" s="18" t="e">
        <f>#REF!*F2113</f>
        <v>#REF!</v>
      </c>
    </row>
    <row r="2114" spans="8:8" ht="15" customHeight="1" x14ac:dyDescent="0.25">
      <c r="H2114" s="18" t="e">
        <f>#REF!*F2114</f>
        <v>#REF!</v>
      </c>
    </row>
    <row r="2115" spans="8:8" ht="15" customHeight="1" x14ac:dyDescent="0.25">
      <c r="H2115" s="18" t="e">
        <f>#REF!*F2115</f>
        <v>#REF!</v>
      </c>
    </row>
    <row r="2116" spans="8:8" ht="15" customHeight="1" x14ac:dyDescent="0.25">
      <c r="H2116" s="18" t="e">
        <f>#REF!*F2116</f>
        <v>#REF!</v>
      </c>
    </row>
    <row r="2117" spans="8:8" ht="15" customHeight="1" x14ac:dyDescent="0.25">
      <c r="H2117" s="18" t="e">
        <f>#REF!*F2117</f>
        <v>#REF!</v>
      </c>
    </row>
    <row r="2118" spans="8:8" ht="15" customHeight="1" x14ac:dyDescent="0.25">
      <c r="H2118" s="18" t="e">
        <f>#REF!*F2118</f>
        <v>#REF!</v>
      </c>
    </row>
    <row r="2119" spans="8:8" ht="15" customHeight="1" x14ac:dyDescent="0.25">
      <c r="H2119" s="18" t="e">
        <f>#REF!*F2119</f>
        <v>#REF!</v>
      </c>
    </row>
    <row r="2120" spans="8:8" ht="15" customHeight="1" x14ac:dyDescent="0.25">
      <c r="H2120" s="18" t="e">
        <f>#REF!*F2120</f>
        <v>#REF!</v>
      </c>
    </row>
    <row r="2121" spans="8:8" ht="15" customHeight="1" x14ac:dyDescent="0.25">
      <c r="H2121" s="18" t="e">
        <f>#REF!*F2121</f>
        <v>#REF!</v>
      </c>
    </row>
    <row r="2122" spans="8:8" ht="15" customHeight="1" x14ac:dyDescent="0.25">
      <c r="H2122" s="18" t="e">
        <f>#REF!*F2122</f>
        <v>#REF!</v>
      </c>
    </row>
    <row r="2123" spans="8:8" ht="15" customHeight="1" x14ac:dyDescent="0.25">
      <c r="H2123" s="18" t="e">
        <f>#REF!*F2123</f>
        <v>#REF!</v>
      </c>
    </row>
    <row r="2124" spans="8:8" ht="15" customHeight="1" x14ac:dyDescent="0.25">
      <c r="H2124" s="18" t="e">
        <f>#REF!*F2124</f>
        <v>#REF!</v>
      </c>
    </row>
    <row r="2125" spans="8:8" ht="15" customHeight="1" x14ac:dyDescent="0.25">
      <c r="H2125" s="18" t="e">
        <f>#REF!*F2125</f>
        <v>#REF!</v>
      </c>
    </row>
    <row r="2126" spans="8:8" ht="15" customHeight="1" x14ac:dyDescent="0.25">
      <c r="H2126" s="18" t="e">
        <f>#REF!*F2126</f>
        <v>#REF!</v>
      </c>
    </row>
    <row r="2127" spans="8:8" ht="15" customHeight="1" x14ac:dyDescent="0.25">
      <c r="H2127" s="18" t="e">
        <f>#REF!*F2127</f>
        <v>#REF!</v>
      </c>
    </row>
    <row r="2128" spans="8:8" ht="15" customHeight="1" x14ac:dyDescent="0.25">
      <c r="H2128" s="18" t="e">
        <f>#REF!*F2128</f>
        <v>#REF!</v>
      </c>
    </row>
    <row r="2129" spans="8:8" ht="15" customHeight="1" x14ac:dyDescent="0.25">
      <c r="H2129" s="18" t="e">
        <f>#REF!*F2129</f>
        <v>#REF!</v>
      </c>
    </row>
    <row r="2130" spans="8:8" ht="15" customHeight="1" x14ac:dyDescent="0.25">
      <c r="H2130" s="18" t="e">
        <f>#REF!*F2130</f>
        <v>#REF!</v>
      </c>
    </row>
    <row r="2131" spans="8:8" ht="15" customHeight="1" x14ac:dyDescent="0.25">
      <c r="H2131" s="18" t="e">
        <f>#REF!*F2131</f>
        <v>#REF!</v>
      </c>
    </row>
    <row r="2132" spans="8:8" ht="15" customHeight="1" x14ac:dyDescent="0.25">
      <c r="H2132" s="18" t="e">
        <f>#REF!*F2132</f>
        <v>#REF!</v>
      </c>
    </row>
    <row r="2133" spans="8:8" ht="15" customHeight="1" x14ac:dyDescent="0.25">
      <c r="H2133" s="18" t="e">
        <f>#REF!*F2133</f>
        <v>#REF!</v>
      </c>
    </row>
    <row r="2134" spans="8:8" ht="15" customHeight="1" x14ac:dyDescent="0.25">
      <c r="H2134" s="18" t="e">
        <f>#REF!*F2134</f>
        <v>#REF!</v>
      </c>
    </row>
    <row r="2135" spans="8:8" ht="15" customHeight="1" x14ac:dyDescent="0.25">
      <c r="H2135" s="18" t="e">
        <f>#REF!*F2135</f>
        <v>#REF!</v>
      </c>
    </row>
    <row r="2136" spans="8:8" ht="15" customHeight="1" x14ac:dyDescent="0.25">
      <c r="H2136" s="18" t="e">
        <f>#REF!*F2136</f>
        <v>#REF!</v>
      </c>
    </row>
    <row r="2137" spans="8:8" ht="15" customHeight="1" x14ac:dyDescent="0.25">
      <c r="H2137" s="18" t="e">
        <f>#REF!*F2137</f>
        <v>#REF!</v>
      </c>
    </row>
    <row r="2138" spans="8:8" ht="15" customHeight="1" x14ac:dyDescent="0.25">
      <c r="H2138" s="18" t="e">
        <f>#REF!*F2138</f>
        <v>#REF!</v>
      </c>
    </row>
    <row r="2139" spans="8:8" ht="15" customHeight="1" x14ac:dyDescent="0.25">
      <c r="H2139" s="18" t="e">
        <f>#REF!*F2139</f>
        <v>#REF!</v>
      </c>
    </row>
    <row r="2140" spans="8:8" ht="15" customHeight="1" x14ac:dyDescent="0.25">
      <c r="H2140" s="18" t="e">
        <f>#REF!*F2140</f>
        <v>#REF!</v>
      </c>
    </row>
    <row r="2141" spans="8:8" ht="15" customHeight="1" x14ac:dyDescent="0.25">
      <c r="H2141" s="18" t="e">
        <f>#REF!*F2141</f>
        <v>#REF!</v>
      </c>
    </row>
    <row r="2142" spans="8:8" ht="15" customHeight="1" x14ac:dyDescent="0.25">
      <c r="H2142" s="18" t="e">
        <f>#REF!*F2142</f>
        <v>#REF!</v>
      </c>
    </row>
    <row r="2143" spans="8:8" ht="15" customHeight="1" x14ac:dyDescent="0.25">
      <c r="H2143" s="18" t="e">
        <f>#REF!*F2143</f>
        <v>#REF!</v>
      </c>
    </row>
    <row r="2144" spans="8:8" ht="15" customHeight="1" x14ac:dyDescent="0.25">
      <c r="H2144" s="18" t="e">
        <f>#REF!*F2144</f>
        <v>#REF!</v>
      </c>
    </row>
    <row r="2145" spans="1:8" ht="15" customHeight="1" x14ac:dyDescent="0.25">
      <c r="H2145" s="18" t="e">
        <f>#REF!*F2145</f>
        <v>#REF!</v>
      </c>
    </row>
    <row r="2146" spans="1:8" ht="15" customHeight="1" x14ac:dyDescent="0.25">
      <c r="H2146" s="18" t="e">
        <f>#REF!*F2146</f>
        <v>#REF!</v>
      </c>
    </row>
    <row r="2147" spans="1:8" ht="15" customHeight="1" x14ac:dyDescent="0.25">
      <c r="H2147" s="18" t="e">
        <f>#REF!*F2147</f>
        <v>#REF!</v>
      </c>
    </row>
    <row r="2148" spans="1:8" ht="15" customHeight="1" x14ac:dyDescent="0.25">
      <c r="H2148" s="18" t="e">
        <f>#REF!*F2148</f>
        <v>#REF!</v>
      </c>
    </row>
    <row r="2149" spans="1:8" ht="15" customHeight="1" x14ac:dyDescent="0.25">
      <c r="H2149" s="18" t="e">
        <f>#REF!*F2149</f>
        <v>#REF!</v>
      </c>
    </row>
    <row r="2150" spans="1:8" ht="15" customHeight="1" x14ac:dyDescent="0.25">
      <c r="H2150" s="18" t="e">
        <f>#REF!*F2150</f>
        <v>#REF!</v>
      </c>
    </row>
    <row r="2151" spans="1:8" ht="15" customHeight="1" x14ac:dyDescent="0.25">
      <c r="A2151" s="23"/>
      <c r="B2151" s="23"/>
      <c r="C2151" s="23"/>
      <c r="D2151" s="23"/>
      <c r="E2151" s="23"/>
      <c r="F2151" s="20"/>
      <c r="G2151" s="19"/>
      <c r="H2151" s="18" t="e">
        <f>#REF!*F2151</f>
        <v>#REF!</v>
      </c>
    </row>
    <row r="2152" spans="1:8" ht="15" customHeight="1" x14ac:dyDescent="0.25">
      <c r="H2152" s="18" t="e">
        <f>#REF!*F2152</f>
        <v>#REF!</v>
      </c>
    </row>
    <row r="2153" spans="1:8" ht="15" customHeight="1" x14ac:dyDescent="0.25">
      <c r="H2153" s="18" t="e">
        <f>#REF!*F2153</f>
        <v>#REF!</v>
      </c>
    </row>
    <row r="2154" spans="1:8" ht="15" customHeight="1" x14ac:dyDescent="0.25">
      <c r="H2154" s="18" t="e">
        <f>#REF!*F2154</f>
        <v>#REF!</v>
      </c>
    </row>
    <row r="2155" spans="1:8" ht="15" customHeight="1" x14ac:dyDescent="0.25">
      <c r="H2155" s="18" t="e">
        <f>#REF!*F2155</f>
        <v>#REF!</v>
      </c>
    </row>
    <row r="2156" spans="1:8" ht="15" customHeight="1" x14ac:dyDescent="0.25">
      <c r="H2156" s="18" t="e">
        <f>#REF!*F2156</f>
        <v>#REF!</v>
      </c>
    </row>
    <row r="2157" spans="1:8" ht="15" customHeight="1" x14ac:dyDescent="0.25">
      <c r="H2157" s="18" t="e">
        <f>#REF!*F2157</f>
        <v>#REF!</v>
      </c>
    </row>
    <row r="2158" spans="1:8" ht="15" customHeight="1" x14ac:dyDescent="0.25">
      <c r="H2158" s="18" t="e">
        <f>#REF!*F2158</f>
        <v>#REF!</v>
      </c>
    </row>
    <row r="2159" spans="1:8" ht="15" customHeight="1" x14ac:dyDescent="0.25">
      <c r="H2159" s="18" t="e">
        <f>#REF!*F2159</f>
        <v>#REF!</v>
      </c>
    </row>
    <row r="2160" spans="1:8" ht="15" customHeight="1" x14ac:dyDescent="0.25">
      <c r="H2160" s="18" t="e">
        <f>#REF!*F2160</f>
        <v>#REF!</v>
      </c>
    </row>
    <row r="2161" spans="8:8" ht="15" customHeight="1" x14ac:dyDescent="0.25">
      <c r="H2161" s="18" t="e">
        <f>#REF!*F2161</f>
        <v>#REF!</v>
      </c>
    </row>
    <row r="2162" spans="8:8" ht="15" customHeight="1" x14ac:dyDescent="0.25">
      <c r="H2162" s="18" t="e">
        <f>#REF!*F2162</f>
        <v>#REF!</v>
      </c>
    </row>
    <row r="2163" spans="8:8" ht="15" customHeight="1" x14ac:dyDescent="0.25">
      <c r="H2163" s="18" t="e">
        <f>#REF!*F2163</f>
        <v>#REF!</v>
      </c>
    </row>
    <row r="2164" spans="8:8" ht="15" customHeight="1" x14ac:dyDescent="0.25">
      <c r="H2164" s="18" t="e">
        <f>#REF!*F2164</f>
        <v>#REF!</v>
      </c>
    </row>
    <row r="2165" spans="8:8" ht="15" customHeight="1" x14ac:dyDescent="0.25">
      <c r="H2165" s="18" t="e">
        <f>#REF!*F2165</f>
        <v>#REF!</v>
      </c>
    </row>
    <row r="2166" spans="8:8" ht="15" customHeight="1" x14ac:dyDescent="0.25">
      <c r="H2166" s="18" t="e">
        <f>#REF!*F2166</f>
        <v>#REF!</v>
      </c>
    </row>
    <row r="2167" spans="8:8" ht="15" customHeight="1" x14ac:dyDescent="0.25">
      <c r="H2167" s="18" t="e">
        <f>#REF!*F2167</f>
        <v>#REF!</v>
      </c>
    </row>
    <row r="2168" spans="8:8" ht="15" customHeight="1" x14ac:dyDescent="0.25">
      <c r="H2168" s="18" t="e">
        <f>#REF!*F2168</f>
        <v>#REF!</v>
      </c>
    </row>
    <row r="2169" spans="8:8" ht="15" customHeight="1" x14ac:dyDescent="0.25">
      <c r="H2169" s="18" t="e">
        <f>#REF!*F2169</f>
        <v>#REF!</v>
      </c>
    </row>
    <row r="2170" spans="8:8" ht="15" customHeight="1" x14ac:dyDescent="0.25">
      <c r="H2170" s="18" t="e">
        <f>#REF!*F2170</f>
        <v>#REF!</v>
      </c>
    </row>
    <row r="2171" spans="8:8" ht="15" customHeight="1" x14ac:dyDescent="0.25">
      <c r="H2171" s="18" t="e">
        <f>#REF!*F2171</f>
        <v>#REF!</v>
      </c>
    </row>
    <row r="2172" spans="8:8" ht="15" customHeight="1" x14ac:dyDescent="0.25">
      <c r="H2172" s="18" t="e">
        <f>#REF!*F2172</f>
        <v>#REF!</v>
      </c>
    </row>
    <row r="2173" spans="8:8" ht="15" customHeight="1" x14ac:dyDescent="0.25">
      <c r="H2173" s="18" t="e">
        <f>#REF!*F2173</f>
        <v>#REF!</v>
      </c>
    </row>
    <row r="2174" spans="8:8" ht="15" customHeight="1" x14ac:dyDescent="0.25">
      <c r="H2174" s="18" t="e">
        <f>#REF!*F2174</f>
        <v>#REF!</v>
      </c>
    </row>
    <row r="2175" spans="8:8" ht="15" customHeight="1" x14ac:dyDescent="0.25">
      <c r="H2175" s="18" t="e">
        <f>#REF!*F2175</f>
        <v>#REF!</v>
      </c>
    </row>
    <row r="2176" spans="8:8" ht="15" customHeight="1" x14ac:dyDescent="0.25">
      <c r="H2176" s="18" t="e">
        <f>#REF!*F2176</f>
        <v>#REF!</v>
      </c>
    </row>
    <row r="2177" spans="8:8" ht="15" customHeight="1" x14ac:dyDescent="0.25">
      <c r="H2177" s="18" t="e">
        <f>#REF!*F2177</f>
        <v>#REF!</v>
      </c>
    </row>
    <row r="2178" spans="8:8" ht="15" customHeight="1" x14ac:dyDescent="0.25">
      <c r="H2178" s="18" t="e">
        <f>#REF!*F2178</f>
        <v>#REF!</v>
      </c>
    </row>
    <row r="2179" spans="8:8" ht="15" customHeight="1" x14ac:dyDescent="0.25">
      <c r="H2179" s="18" t="e">
        <f>#REF!*F2179</f>
        <v>#REF!</v>
      </c>
    </row>
    <row r="2180" spans="8:8" ht="15" customHeight="1" x14ac:dyDescent="0.25">
      <c r="H2180" s="18" t="e">
        <f>#REF!*F2180</f>
        <v>#REF!</v>
      </c>
    </row>
    <row r="2181" spans="8:8" ht="15" customHeight="1" x14ac:dyDescent="0.25">
      <c r="H2181" s="18" t="e">
        <f>#REF!*F2181</f>
        <v>#REF!</v>
      </c>
    </row>
    <row r="2182" spans="8:8" ht="15" customHeight="1" x14ac:dyDescent="0.25">
      <c r="H2182" s="18" t="e">
        <f>#REF!*F2182</f>
        <v>#REF!</v>
      </c>
    </row>
    <row r="2183" spans="8:8" ht="15" customHeight="1" x14ac:dyDescent="0.25">
      <c r="H2183" s="18" t="e">
        <f>#REF!*F2183</f>
        <v>#REF!</v>
      </c>
    </row>
    <row r="2184" spans="8:8" ht="15" customHeight="1" x14ac:dyDescent="0.25">
      <c r="H2184" s="18" t="e">
        <f>#REF!*F2184</f>
        <v>#REF!</v>
      </c>
    </row>
    <row r="2185" spans="8:8" ht="15" customHeight="1" x14ac:dyDescent="0.25">
      <c r="H2185" s="18" t="e">
        <f>#REF!*F2185</f>
        <v>#REF!</v>
      </c>
    </row>
    <row r="2186" spans="8:8" ht="15" customHeight="1" x14ac:dyDescent="0.25">
      <c r="H2186" s="18" t="e">
        <f>#REF!*F2186</f>
        <v>#REF!</v>
      </c>
    </row>
    <row r="2187" spans="8:8" ht="15" customHeight="1" x14ac:dyDescent="0.25">
      <c r="H2187" s="18" t="e">
        <f>#REF!*F2187</f>
        <v>#REF!</v>
      </c>
    </row>
    <row r="2188" spans="8:8" ht="15" customHeight="1" x14ac:dyDescent="0.25">
      <c r="H2188" s="18" t="e">
        <f>#REF!*F2188</f>
        <v>#REF!</v>
      </c>
    </row>
    <row r="2189" spans="8:8" ht="15" customHeight="1" x14ac:dyDescent="0.25">
      <c r="H2189" s="18" t="e">
        <f>#REF!*F2189</f>
        <v>#REF!</v>
      </c>
    </row>
    <row r="2190" spans="8:8" ht="15" customHeight="1" x14ac:dyDescent="0.25">
      <c r="H2190" s="18" t="e">
        <f>#REF!*F2190</f>
        <v>#REF!</v>
      </c>
    </row>
    <row r="2191" spans="8:8" ht="15" customHeight="1" x14ac:dyDescent="0.25">
      <c r="H2191" s="18" t="e">
        <f>#REF!*F2191</f>
        <v>#REF!</v>
      </c>
    </row>
    <row r="2192" spans="8:8" ht="15" customHeight="1" x14ac:dyDescent="0.25">
      <c r="H2192" s="18" t="e">
        <f>#REF!*F2192</f>
        <v>#REF!</v>
      </c>
    </row>
    <row r="2193" spans="8:8" ht="15" customHeight="1" x14ac:dyDescent="0.25">
      <c r="H2193" s="18" t="e">
        <f>#REF!*F2193</f>
        <v>#REF!</v>
      </c>
    </row>
    <row r="2194" spans="8:8" ht="15" customHeight="1" x14ac:dyDescent="0.25">
      <c r="H2194" s="18" t="e">
        <f>#REF!*F2194</f>
        <v>#REF!</v>
      </c>
    </row>
    <row r="2195" spans="8:8" ht="15" customHeight="1" x14ac:dyDescent="0.25">
      <c r="H2195" s="18" t="e">
        <f>#REF!*F2195</f>
        <v>#REF!</v>
      </c>
    </row>
    <row r="2196" spans="8:8" ht="15" customHeight="1" x14ac:dyDescent="0.25">
      <c r="H2196" s="18" t="e">
        <f>#REF!*F2196</f>
        <v>#REF!</v>
      </c>
    </row>
    <row r="2197" spans="8:8" ht="15" customHeight="1" x14ac:dyDescent="0.25">
      <c r="H2197" s="18" t="e">
        <f>#REF!*F2197</f>
        <v>#REF!</v>
      </c>
    </row>
    <row r="2198" spans="8:8" ht="15" customHeight="1" x14ac:dyDescent="0.25">
      <c r="H2198" s="18" t="e">
        <f>#REF!*F2198</f>
        <v>#REF!</v>
      </c>
    </row>
    <row r="2199" spans="8:8" ht="15" customHeight="1" x14ac:dyDescent="0.25">
      <c r="H2199" s="18" t="e">
        <f>#REF!*F2199</f>
        <v>#REF!</v>
      </c>
    </row>
    <row r="2200" spans="8:8" ht="15" customHeight="1" x14ac:dyDescent="0.25">
      <c r="H2200" s="18" t="e">
        <f>#REF!*F2200</f>
        <v>#REF!</v>
      </c>
    </row>
    <row r="2201" spans="8:8" ht="15" customHeight="1" x14ac:dyDescent="0.25">
      <c r="H2201" s="18" t="e">
        <f>#REF!*F2201</f>
        <v>#REF!</v>
      </c>
    </row>
    <row r="2202" spans="8:8" ht="15" customHeight="1" x14ac:dyDescent="0.25">
      <c r="H2202" s="18" t="e">
        <f>#REF!*F2202</f>
        <v>#REF!</v>
      </c>
    </row>
    <row r="2203" spans="8:8" ht="15" customHeight="1" x14ac:dyDescent="0.25">
      <c r="H2203" s="18" t="e">
        <f>#REF!*F2203</f>
        <v>#REF!</v>
      </c>
    </row>
    <row r="2204" spans="8:8" ht="15" customHeight="1" x14ac:dyDescent="0.25">
      <c r="H2204" s="18" t="e">
        <f>#REF!*F2204</f>
        <v>#REF!</v>
      </c>
    </row>
    <row r="2205" spans="8:8" ht="15" customHeight="1" x14ac:dyDescent="0.25">
      <c r="H2205" s="18" t="e">
        <f>#REF!*F2205</f>
        <v>#REF!</v>
      </c>
    </row>
    <row r="2206" spans="8:8" ht="15" customHeight="1" x14ac:dyDescent="0.25">
      <c r="H2206" s="18" t="e">
        <f>#REF!*F2206</f>
        <v>#REF!</v>
      </c>
    </row>
    <row r="2207" spans="8:8" ht="15" customHeight="1" x14ac:dyDescent="0.25">
      <c r="H2207" s="18" t="e">
        <f>#REF!*F2207</f>
        <v>#REF!</v>
      </c>
    </row>
    <row r="2208" spans="8:8" ht="15" customHeight="1" x14ac:dyDescent="0.25">
      <c r="H2208" s="18" t="e">
        <f>#REF!*F2208</f>
        <v>#REF!</v>
      </c>
    </row>
    <row r="2209" spans="1:8" ht="15" customHeight="1" x14ac:dyDescent="0.25">
      <c r="H2209" s="18" t="e">
        <f>#REF!*F2209</f>
        <v>#REF!</v>
      </c>
    </row>
    <row r="2210" spans="1:8" ht="15" customHeight="1" x14ac:dyDescent="0.25">
      <c r="H2210" s="18" t="e">
        <f>#REF!*F2210</f>
        <v>#REF!</v>
      </c>
    </row>
    <row r="2211" spans="1:8" ht="15" customHeight="1" x14ac:dyDescent="0.25">
      <c r="H2211" s="18" t="e">
        <f>#REF!*F2211</f>
        <v>#REF!</v>
      </c>
    </row>
    <row r="2212" spans="1:8" ht="15" customHeight="1" x14ac:dyDescent="0.25">
      <c r="H2212" s="18" t="e">
        <f>#REF!*F2212</f>
        <v>#REF!</v>
      </c>
    </row>
    <row r="2213" spans="1:8" ht="15" customHeight="1" x14ac:dyDescent="0.25">
      <c r="H2213" s="18" t="e">
        <f>#REF!*F2213</f>
        <v>#REF!</v>
      </c>
    </row>
    <row r="2214" spans="1:8" ht="15" customHeight="1" x14ac:dyDescent="0.25">
      <c r="H2214" s="18" t="e">
        <f>#REF!*F2214</f>
        <v>#REF!</v>
      </c>
    </row>
    <row r="2215" spans="1:8" ht="15" customHeight="1" x14ac:dyDescent="0.25">
      <c r="A2215" s="23"/>
      <c r="B2215" s="23"/>
      <c r="C2215" s="23"/>
      <c r="D2215" s="23"/>
      <c r="E2215" s="23"/>
      <c r="F2215" s="20"/>
      <c r="G2215" s="24"/>
      <c r="H2215" s="18" t="e">
        <f>#REF!*F2215</f>
        <v>#REF!</v>
      </c>
    </row>
    <row r="2216" spans="1:8" ht="15" customHeight="1" x14ac:dyDescent="0.25">
      <c r="H2216" s="18" t="e">
        <f>#REF!*F2216</f>
        <v>#REF!</v>
      </c>
    </row>
    <row r="2217" spans="1:8" ht="15" customHeight="1" x14ac:dyDescent="0.25">
      <c r="H2217" s="18" t="e">
        <f>#REF!*F2217</f>
        <v>#REF!</v>
      </c>
    </row>
    <row r="2218" spans="1:8" ht="15" customHeight="1" x14ac:dyDescent="0.25">
      <c r="H2218" s="18" t="e">
        <f>#REF!*F2218</f>
        <v>#REF!</v>
      </c>
    </row>
    <row r="2219" spans="1:8" ht="15" customHeight="1" x14ac:dyDescent="0.25">
      <c r="H2219" s="18" t="e">
        <f>#REF!*F2219</f>
        <v>#REF!</v>
      </c>
    </row>
    <row r="2220" spans="1:8" ht="15" customHeight="1" x14ac:dyDescent="0.25">
      <c r="H2220" s="18" t="e">
        <f>#REF!*F2220</f>
        <v>#REF!</v>
      </c>
    </row>
    <row r="2221" spans="1:8" ht="15" customHeight="1" x14ac:dyDescent="0.25">
      <c r="H2221" s="18" t="e">
        <f>#REF!*F2221</f>
        <v>#REF!</v>
      </c>
    </row>
    <row r="2222" spans="1:8" ht="15" customHeight="1" x14ac:dyDescent="0.25">
      <c r="H2222" s="18" t="e">
        <f>#REF!*F2222</f>
        <v>#REF!</v>
      </c>
    </row>
    <row r="2223" spans="1:8" ht="15" customHeight="1" x14ac:dyDescent="0.25">
      <c r="H2223" s="18" t="e">
        <f>#REF!*F2223</f>
        <v>#REF!</v>
      </c>
    </row>
    <row r="2224" spans="1:8" ht="15" customHeight="1" x14ac:dyDescent="0.25">
      <c r="H2224" s="18" t="e">
        <f>#REF!*F2224</f>
        <v>#REF!</v>
      </c>
    </row>
    <row r="2225" spans="8:8" ht="15" customHeight="1" x14ac:dyDescent="0.25">
      <c r="H2225" s="18" t="e">
        <f>#REF!*F2225</f>
        <v>#REF!</v>
      </c>
    </row>
    <row r="2226" spans="8:8" ht="15" customHeight="1" x14ac:dyDescent="0.25">
      <c r="H2226" s="18" t="e">
        <f>#REF!*F2226</f>
        <v>#REF!</v>
      </c>
    </row>
    <row r="2227" spans="8:8" ht="15" customHeight="1" x14ac:dyDescent="0.25">
      <c r="H2227" s="18" t="e">
        <f>#REF!*F2227</f>
        <v>#REF!</v>
      </c>
    </row>
    <row r="2228" spans="8:8" ht="15" customHeight="1" x14ac:dyDescent="0.25">
      <c r="H2228" s="18" t="e">
        <f>#REF!*F2228</f>
        <v>#REF!</v>
      </c>
    </row>
    <row r="2229" spans="8:8" ht="15" customHeight="1" x14ac:dyDescent="0.25">
      <c r="H2229" s="18" t="e">
        <f>#REF!*F2229</f>
        <v>#REF!</v>
      </c>
    </row>
    <row r="2230" spans="8:8" ht="15" customHeight="1" x14ac:dyDescent="0.25">
      <c r="H2230" s="18" t="e">
        <f>#REF!*F2230</f>
        <v>#REF!</v>
      </c>
    </row>
    <row r="2231" spans="8:8" ht="15" customHeight="1" x14ac:dyDescent="0.25">
      <c r="H2231" s="18" t="e">
        <f>#REF!*F2231</f>
        <v>#REF!</v>
      </c>
    </row>
    <row r="2232" spans="8:8" ht="15" customHeight="1" x14ac:dyDescent="0.25">
      <c r="H2232" s="18" t="e">
        <f>#REF!*F2232</f>
        <v>#REF!</v>
      </c>
    </row>
    <row r="2233" spans="8:8" ht="15" customHeight="1" x14ac:dyDescent="0.25">
      <c r="H2233" s="18" t="e">
        <f>#REF!*F2233</f>
        <v>#REF!</v>
      </c>
    </row>
    <row r="2234" spans="8:8" ht="15" customHeight="1" x14ac:dyDescent="0.25">
      <c r="H2234" s="18" t="e">
        <f>#REF!*F2234</f>
        <v>#REF!</v>
      </c>
    </row>
    <row r="2235" spans="8:8" ht="15" customHeight="1" x14ac:dyDescent="0.25">
      <c r="H2235" s="18" t="e">
        <f>#REF!*F2235</f>
        <v>#REF!</v>
      </c>
    </row>
    <row r="2236" spans="8:8" ht="15" customHeight="1" x14ac:dyDescent="0.25">
      <c r="H2236" s="18" t="e">
        <f>#REF!*F2236</f>
        <v>#REF!</v>
      </c>
    </row>
    <row r="2237" spans="8:8" ht="15" customHeight="1" x14ac:dyDescent="0.25">
      <c r="H2237" s="18" t="e">
        <f>#REF!*F2237</f>
        <v>#REF!</v>
      </c>
    </row>
    <row r="2238" spans="8:8" ht="15" customHeight="1" x14ac:dyDescent="0.25">
      <c r="H2238" s="18" t="e">
        <f>#REF!*F2238</f>
        <v>#REF!</v>
      </c>
    </row>
    <row r="2239" spans="8:8" ht="15" customHeight="1" x14ac:dyDescent="0.25">
      <c r="H2239" s="18" t="e">
        <f>#REF!*F2239</f>
        <v>#REF!</v>
      </c>
    </row>
    <row r="2240" spans="8:8" ht="15" customHeight="1" x14ac:dyDescent="0.25">
      <c r="H2240" s="18" t="e">
        <f>#REF!*F2240</f>
        <v>#REF!</v>
      </c>
    </row>
    <row r="2241" spans="8:8" ht="15" customHeight="1" x14ac:dyDescent="0.25">
      <c r="H2241" s="18" t="e">
        <f>#REF!*F2241</f>
        <v>#REF!</v>
      </c>
    </row>
    <row r="2242" spans="8:8" ht="15" customHeight="1" x14ac:dyDescent="0.25">
      <c r="H2242" s="18" t="e">
        <f>#REF!*F2242</f>
        <v>#REF!</v>
      </c>
    </row>
    <row r="2243" spans="8:8" ht="15" customHeight="1" x14ac:dyDescent="0.25">
      <c r="H2243" s="18" t="e">
        <f>#REF!*F2243</f>
        <v>#REF!</v>
      </c>
    </row>
    <row r="2244" spans="8:8" ht="15" customHeight="1" x14ac:dyDescent="0.25">
      <c r="H2244" s="18" t="e">
        <f>#REF!*F2244</f>
        <v>#REF!</v>
      </c>
    </row>
    <row r="2245" spans="8:8" ht="15" customHeight="1" x14ac:dyDescent="0.25">
      <c r="H2245" s="18" t="e">
        <f>#REF!*F2245</f>
        <v>#REF!</v>
      </c>
    </row>
    <row r="2246" spans="8:8" ht="15" customHeight="1" x14ac:dyDescent="0.25">
      <c r="H2246" s="18" t="e">
        <f>#REF!*F2246</f>
        <v>#REF!</v>
      </c>
    </row>
    <row r="2247" spans="8:8" ht="15" customHeight="1" x14ac:dyDescent="0.25">
      <c r="H2247" s="18" t="e">
        <f>#REF!*F2247</f>
        <v>#REF!</v>
      </c>
    </row>
    <row r="2248" spans="8:8" ht="15" customHeight="1" x14ac:dyDescent="0.25">
      <c r="H2248" s="18" t="e">
        <f>#REF!*F2248</f>
        <v>#REF!</v>
      </c>
    </row>
    <row r="2249" spans="8:8" ht="15" customHeight="1" x14ac:dyDescent="0.25">
      <c r="H2249" s="18" t="e">
        <f>#REF!*F2249</f>
        <v>#REF!</v>
      </c>
    </row>
    <row r="2250" spans="8:8" ht="15" customHeight="1" x14ac:dyDescent="0.25">
      <c r="H2250" s="18" t="e">
        <f>#REF!*F2250</f>
        <v>#REF!</v>
      </c>
    </row>
    <row r="2251" spans="8:8" ht="15" customHeight="1" x14ac:dyDescent="0.25">
      <c r="H2251" s="18" t="e">
        <f>#REF!*F2251</f>
        <v>#REF!</v>
      </c>
    </row>
    <row r="2252" spans="8:8" ht="15" customHeight="1" x14ac:dyDescent="0.25">
      <c r="H2252" s="18" t="e">
        <f>#REF!*F2252</f>
        <v>#REF!</v>
      </c>
    </row>
    <row r="2253" spans="8:8" ht="15" customHeight="1" x14ac:dyDescent="0.25">
      <c r="H2253" s="18" t="e">
        <f>#REF!*F2253</f>
        <v>#REF!</v>
      </c>
    </row>
    <row r="2254" spans="8:8" ht="15" customHeight="1" x14ac:dyDescent="0.25">
      <c r="H2254" s="18" t="e">
        <f>#REF!*F2254</f>
        <v>#REF!</v>
      </c>
    </row>
    <row r="2255" spans="8:8" ht="15" customHeight="1" x14ac:dyDescent="0.25">
      <c r="H2255" s="18" t="e">
        <f>#REF!*F2255</f>
        <v>#REF!</v>
      </c>
    </row>
    <row r="2256" spans="8:8" ht="15" customHeight="1" x14ac:dyDescent="0.25">
      <c r="H2256" s="18" t="e">
        <f>#REF!*F2256</f>
        <v>#REF!</v>
      </c>
    </row>
    <row r="2257" spans="8:8" ht="15" customHeight="1" x14ac:dyDescent="0.25">
      <c r="H2257" s="18" t="e">
        <f>#REF!*F2257</f>
        <v>#REF!</v>
      </c>
    </row>
    <row r="2258" spans="8:8" ht="15" customHeight="1" x14ac:dyDescent="0.25">
      <c r="H2258" s="18" t="e">
        <f>#REF!*F2258</f>
        <v>#REF!</v>
      </c>
    </row>
    <row r="2259" spans="8:8" ht="15" customHeight="1" x14ac:dyDescent="0.25">
      <c r="H2259" s="18" t="e">
        <f>#REF!*F2259</f>
        <v>#REF!</v>
      </c>
    </row>
    <row r="2260" spans="8:8" ht="15" customHeight="1" x14ac:dyDescent="0.25">
      <c r="H2260" s="18" t="e">
        <f>#REF!*F2260</f>
        <v>#REF!</v>
      </c>
    </row>
    <row r="2261" spans="8:8" ht="15" customHeight="1" x14ac:dyDescent="0.25">
      <c r="H2261" s="18" t="e">
        <f>#REF!*F2261</f>
        <v>#REF!</v>
      </c>
    </row>
    <row r="2262" spans="8:8" ht="15" customHeight="1" x14ac:dyDescent="0.25">
      <c r="H2262" s="18" t="e">
        <f>#REF!*F2262</f>
        <v>#REF!</v>
      </c>
    </row>
    <row r="2263" spans="8:8" ht="15" customHeight="1" x14ac:dyDescent="0.25">
      <c r="H2263" s="18" t="e">
        <f>#REF!*F2263</f>
        <v>#REF!</v>
      </c>
    </row>
    <row r="2264" spans="8:8" ht="15" customHeight="1" x14ac:dyDescent="0.25">
      <c r="H2264" s="18" t="e">
        <f>#REF!*F2264</f>
        <v>#REF!</v>
      </c>
    </row>
    <row r="2265" spans="8:8" ht="15" customHeight="1" x14ac:dyDescent="0.25">
      <c r="H2265" s="18" t="e">
        <f>#REF!*F2265</f>
        <v>#REF!</v>
      </c>
    </row>
    <row r="2266" spans="8:8" ht="15" customHeight="1" x14ac:dyDescent="0.25">
      <c r="H2266" s="18" t="e">
        <f>#REF!*F2266</f>
        <v>#REF!</v>
      </c>
    </row>
    <row r="2267" spans="8:8" ht="15" customHeight="1" x14ac:dyDescent="0.25">
      <c r="H2267" s="18" t="e">
        <f>#REF!*F2267</f>
        <v>#REF!</v>
      </c>
    </row>
    <row r="2268" spans="8:8" ht="15" customHeight="1" x14ac:dyDescent="0.25">
      <c r="H2268" s="18" t="e">
        <f>#REF!*F2268</f>
        <v>#REF!</v>
      </c>
    </row>
    <row r="2269" spans="8:8" ht="15" customHeight="1" x14ac:dyDescent="0.25">
      <c r="H2269" s="18" t="e">
        <f>#REF!*F2269</f>
        <v>#REF!</v>
      </c>
    </row>
    <row r="2270" spans="8:8" ht="15" customHeight="1" x14ac:dyDescent="0.25">
      <c r="H2270" s="18" t="e">
        <f>#REF!*F2270</f>
        <v>#REF!</v>
      </c>
    </row>
    <row r="2271" spans="8:8" ht="15" customHeight="1" x14ac:dyDescent="0.25">
      <c r="H2271" s="18" t="e">
        <f>#REF!*F2271</f>
        <v>#REF!</v>
      </c>
    </row>
    <row r="2272" spans="8:8" ht="15" customHeight="1" x14ac:dyDescent="0.25">
      <c r="H2272" s="18" t="e">
        <f>#REF!*F2272</f>
        <v>#REF!</v>
      </c>
    </row>
    <row r="2273" spans="8:8" ht="15" customHeight="1" x14ac:dyDescent="0.25">
      <c r="H2273" s="18" t="e">
        <f>#REF!*F2273</f>
        <v>#REF!</v>
      </c>
    </row>
    <row r="2274" spans="8:8" ht="15" customHeight="1" x14ac:dyDescent="0.25">
      <c r="H2274" s="18" t="e">
        <f>#REF!*F2274</f>
        <v>#REF!</v>
      </c>
    </row>
    <row r="2275" spans="8:8" ht="15" customHeight="1" x14ac:dyDescent="0.25">
      <c r="H2275" s="18" t="e">
        <f>#REF!*F2275</f>
        <v>#REF!</v>
      </c>
    </row>
    <row r="2276" spans="8:8" ht="15" customHeight="1" x14ac:dyDescent="0.25">
      <c r="H2276" s="18" t="e">
        <f>#REF!*F2276</f>
        <v>#REF!</v>
      </c>
    </row>
    <row r="2277" spans="8:8" ht="15" customHeight="1" x14ac:dyDescent="0.25">
      <c r="H2277" s="18" t="e">
        <f>#REF!*F2277</f>
        <v>#REF!</v>
      </c>
    </row>
    <row r="2278" spans="8:8" ht="15" customHeight="1" x14ac:dyDescent="0.25">
      <c r="H2278" s="18" t="e">
        <f>#REF!*F2278</f>
        <v>#REF!</v>
      </c>
    </row>
    <row r="2279" spans="8:8" ht="15" customHeight="1" x14ac:dyDescent="0.25">
      <c r="H2279" s="18" t="e">
        <f>#REF!*F2279</f>
        <v>#REF!</v>
      </c>
    </row>
    <row r="2280" spans="8:8" ht="15" customHeight="1" x14ac:dyDescent="0.25">
      <c r="H2280" s="18" t="e">
        <f>#REF!*F2280</f>
        <v>#REF!</v>
      </c>
    </row>
    <row r="2281" spans="8:8" ht="15" customHeight="1" x14ac:dyDescent="0.25">
      <c r="H2281" s="18" t="e">
        <f>#REF!*F2281</f>
        <v>#REF!</v>
      </c>
    </row>
    <row r="2282" spans="8:8" ht="15" customHeight="1" x14ac:dyDescent="0.25">
      <c r="H2282" s="18" t="e">
        <f>#REF!*F2282</f>
        <v>#REF!</v>
      </c>
    </row>
    <row r="2283" spans="8:8" ht="15" customHeight="1" x14ac:dyDescent="0.25">
      <c r="H2283" s="18" t="e">
        <f>#REF!*F2283</f>
        <v>#REF!</v>
      </c>
    </row>
    <row r="2284" spans="8:8" ht="15" customHeight="1" x14ac:dyDescent="0.25">
      <c r="H2284" s="18" t="e">
        <f>#REF!*F2284</f>
        <v>#REF!</v>
      </c>
    </row>
    <row r="2285" spans="8:8" ht="15" customHeight="1" x14ac:dyDescent="0.25">
      <c r="H2285" s="18" t="e">
        <f>#REF!*F2285</f>
        <v>#REF!</v>
      </c>
    </row>
    <row r="2286" spans="8:8" ht="15" customHeight="1" x14ac:dyDescent="0.25">
      <c r="H2286" s="18" t="e">
        <f>#REF!*F2286</f>
        <v>#REF!</v>
      </c>
    </row>
    <row r="2287" spans="8:8" ht="15" customHeight="1" x14ac:dyDescent="0.25">
      <c r="H2287" s="18" t="e">
        <f>#REF!*F2287</f>
        <v>#REF!</v>
      </c>
    </row>
    <row r="2288" spans="8:8" ht="15" customHeight="1" x14ac:dyDescent="0.25">
      <c r="H2288" s="18" t="e">
        <f>#REF!*F2288</f>
        <v>#REF!</v>
      </c>
    </row>
    <row r="2289" spans="8:8" ht="15" customHeight="1" x14ac:dyDescent="0.25">
      <c r="H2289" s="18" t="e">
        <f>#REF!*F2289</f>
        <v>#REF!</v>
      </c>
    </row>
    <row r="2290" spans="8:8" ht="15" customHeight="1" x14ac:dyDescent="0.25">
      <c r="H2290" s="18" t="e">
        <f>#REF!*F2290</f>
        <v>#REF!</v>
      </c>
    </row>
    <row r="2291" spans="8:8" ht="15" customHeight="1" x14ac:dyDescent="0.25">
      <c r="H2291" s="18" t="e">
        <f>#REF!*F2291</f>
        <v>#REF!</v>
      </c>
    </row>
    <row r="2292" spans="8:8" ht="15" customHeight="1" x14ac:dyDescent="0.25">
      <c r="H2292" s="18" t="e">
        <f>#REF!*F2292</f>
        <v>#REF!</v>
      </c>
    </row>
    <row r="2293" spans="8:8" ht="15" customHeight="1" x14ac:dyDescent="0.25">
      <c r="H2293" s="18" t="e">
        <f>#REF!*F2293</f>
        <v>#REF!</v>
      </c>
    </row>
    <row r="2294" spans="8:8" ht="15" customHeight="1" x14ac:dyDescent="0.25">
      <c r="H2294" s="18" t="e">
        <f>#REF!*F2294</f>
        <v>#REF!</v>
      </c>
    </row>
    <row r="2295" spans="8:8" ht="15" customHeight="1" x14ac:dyDescent="0.25">
      <c r="H2295" s="18" t="e">
        <f>#REF!*F2295</f>
        <v>#REF!</v>
      </c>
    </row>
    <row r="2296" spans="8:8" ht="15" customHeight="1" x14ac:dyDescent="0.25">
      <c r="H2296" s="18" t="e">
        <f>#REF!*F2296</f>
        <v>#REF!</v>
      </c>
    </row>
    <row r="2297" spans="8:8" ht="15" customHeight="1" x14ac:dyDescent="0.25">
      <c r="H2297" s="18" t="e">
        <f>#REF!*F2297</f>
        <v>#REF!</v>
      </c>
    </row>
    <row r="2298" spans="8:8" ht="15" customHeight="1" x14ac:dyDescent="0.25">
      <c r="H2298" s="18" t="e">
        <f>#REF!*F2298</f>
        <v>#REF!</v>
      </c>
    </row>
    <row r="2299" spans="8:8" ht="15" customHeight="1" x14ac:dyDescent="0.25">
      <c r="H2299" s="18" t="e">
        <f>#REF!*F2299</f>
        <v>#REF!</v>
      </c>
    </row>
    <row r="2300" spans="8:8" ht="15" customHeight="1" x14ac:dyDescent="0.25">
      <c r="H2300" s="18" t="e">
        <f>#REF!*F2300</f>
        <v>#REF!</v>
      </c>
    </row>
    <row r="2301" spans="8:8" ht="15" customHeight="1" x14ac:dyDescent="0.25">
      <c r="H2301" s="18" t="e">
        <f>#REF!*F2301</f>
        <v>#REF!</v>
      </c>
    </row>
    <row r="2302" spans="8:8" ht="15" customHeight="1" x14ac:dyDescent="0.25">
      <c r="H2302" s="18" t="e">
        <f>#REF!*F2302</f>
        <v>#REF!</v>
      </c>
    </row>
    <row r="2303" spans="8:8" ht="15" customHeight="1" x14ac:dyDescent="0.25">
      <c r="H2303" s="18" t="e">
        <f>#REF!*F2303</f>
        <v>#REF!</v>
      </c>
    </row>
    <row r="2304" spans="8:8" ht="15" customHeight="1" x14ac:dyDescent="0.25">
      <c r="H2304" s="18" t="e">
        <f>#REF!*F2304</f>
        <v>#REF!</v>
      </c>
    </row>
    <row r="2305" spans="8:8" ht="15" customHeight="1" x14ac:dyDescent="0.25">
      <c r="H2305" s="18" t="e">
        <f>#REF!*F2305</f>
        <v>#REF!</v>
      </c>
    </row>
    <row r="2306" spans="8:8" ht="15" customHeight="1" x14ac:dyDescent="0.25">
      <c r="H2306" s="18" t="e">
        <f>#REF!*F2306</f>
        <v>#REF!</v>
      </c>
    </row>
    <row r="2307" spans="8:8" ht="15" customHeight="1" x14ac:dyDescent="0.25">
      <c r="H2307" s="18" t="e">
        <f>#REF!*F2307</f>
        <v>#REF!</v>
      </c>
    </row>
    <row r="2308" spans="8:8" ht="15" customHeight="1" x14ac:dyDescent="0.25">
      <c r="H2308" s="18" t="e">
        <f>#REF!*F2308</f>
        <v>#REF!</v>
      </c>
    </row>
    <row r="2309" spans="8:8" ht="15" customHeight="1" x14ac:dyDescent="0.25">
      <c r="H2309" s="18" t="e">
        <f>#REF!*F2309</f>
        <v>#REF!</v>
      </c>
    </row>
    <row r="2310" spans="8:8" ht="15" customHeight="1" x14ac:dyDescent="0.25">
      <c r="H2310" s="18" t="e">
        <f>#REF!*F2310</f>
        <v>#REF!</v>
      </c>
    </row>
    <row r="2311" spans="8:8" ht="15" customHeight="1" x14ac:dyDescent="0.25">
      <c r="H2311" s="18" t="e">
        <f>#REF!*F2311</f>
        <v>#REF!</v>
      </c>
    </row>
    <row r="2312" spans="8:8" ht="15" customHeight="1" x14ac:dyDescent="0.25">
      <c r="H2312" s="18" t="e">
        <f>#REF!*F2312</f>
        <v>#REF!</v>
      </c>
    </row>
    <row r="2313" spans="8:8" ht="15" customHeight="1" x14ac:dyDescent="0.25">
      <c r="H2313" s="18" t="e">
        <f>#REF!*F2313</f>
        <v>#REF!</v>
      </c>
    </row>
    <row r="2314" spans="8:8" ht="15" customHeight="1" x14ac:dyDescent="0.25">
      <c r="H2314" s="18" t="e">
        <f>#REF!*F2314</f>
        <v>#REF!</v>
      </c>
    </row>
    <row r="2315" spans="8:8" ht="15" customHeight="1" x14ac:dyDescent="0.25">
      <c r="H2315" s="18" t="e">
        <f>#REF!*F2315</f>
        <v>#REF!</v>
      </c>
    </row>
    <row r="2316" spans="8:8" ht="15" customHeight="1" x14ac:dyDescent="0.25">
      <c r="H2316" s="18" t="e">
        <f>#REF!*F2316</f>
        <v>#REF!</v>
      </c>
    </row>
    <row r="2317" spans="8:8" ht="15" customHeight="1" x14ac:dyDescent="0.25">
      <c r="H2317" s="18" t="e">
        <f>#REF!*F2317</f>
        <v>#REF!</v>
      </c>
    </row>
    <row r="2318" spans="8:8" ht="15" customHeight="1" x14ac:dyDescent="0.25">
      <c r="H2318" s="18" t="e">
        <f>#REF!*F2318</f>
        <v>#REF!</v>
      </c>
    </row>
    <row r="2319" spans="8:8" ht="15" customHeight="1" x14ac:dyDescent="0.25">
      <c r="H2319" s="18" t="e">
        <f>#REF!*F2319</f>
        <v>#REF!</v>
      </c>
    </row>
    <row r="2320" spans="8:8" ht="15" customHeight="1" x14ac:dyDescent="0.25">
      <c r="H2320" s="18" t="e">
        <f>#REF!*F2320</f>
        <v>#REF!</v>
      </c>
    </row>
    <row r="2321" spans="8:8" ht="15" customHeight="1" x14ac:dyDescent="0.25">
      <c r="H2321" s="18" t="e">
        <f>#REF!*F2321</f>
        <v>#REF!</v>
      </c>
    </row>
    <row r="2322" spans="8:8" ht="15" customHeight="1" x14ac:dyDescent="0.25">
      <c r="H2322" s="18" t="e">
        <f>#REF!*F2322</f>
        <v>#REF!</v>
      </c>
    </row>
    <row r="2323" spans="8:8" ht="15" customHeight="1" x14ac:dyDescent="0.25">
      <c r="H2323" s="18" t="e">
        <f>#REF!*F2323</f>
        <v>#REF!</v>
      </c>
    </row>
    <row r="2324" spans="8:8" ht="15" customHeight="1" x14ac:dyDescent="0.25">
      <c r="H2324" s="18" t="e">
        <f>#REF!*F2324</f>
        <v>#REF!</v>
      </c>
    </row>
    <row r="2325" spans="8:8" ht="15" customHeight="1" x14ac:dyDescent="0.25">
      <c r="H2325" s="18" t="e">
        <f>#REF!*F2325</f>
        <v>#REF!</v>
      </c>
    </row>
    <row r="2326" spans="8:8" ht="15" customHeight="1" x14ac:dyDescent="0.25">
      <c r="H2326" s="18" t="e">
        <f>#REF!*F2326</f>
        <v>#REF!</v>
      </c>
    </row>
    <row r="2327" spans="8:8" ht="15" customHeight="1" x14ac:dyDescent="0.25">
      <c r="H2327" s="18" t="e">
        <f>#REF!*F2327</f>
        <v>#REF!</v>
      </c>
    </row>
    <row r="2328" spans="8:8" ht="15" customHeight="1" x14ac:dyDescent="0.25">
      <c r="H2328" s="18" t="e">
        <f>#REF!*F2328</f>
        <v>#REF!</v>
      </c>
    </row>
    <row r="2329" spans="8:8" ht="15" customHeight="1" x14ac:dyDescent="0.25">
      <c r="H2329" s="18" t="e">
        <f>#REF!*F2329</f>
        <v>#REF!</v>
      </c>
    </row>
    <row r="2330" spans="8:8" ht="15" customHeight="1" x14ac:dyDescent="0.25">
      <c r="H2330" s="18" t="e">
        <f>#REF!*F2330</f>
        <v>#REF!</v>
      </c>
    </row>
    <row r="2331" spans="8:8" ht="15" customHeight="1" x14ac:dyDescent="0.25">
      <c r="H2331" s="18" t="e">
        <f>#REF!*F2331</f>
        <v>#REF!</v>
      </c>
    </row>
    <row r="2332" spans="8:8" ht="15" customHeight="1" x14ac:dyDescent="0.25">
      <c r="H2332" s="18" t="e">
        <f>#REF!*F2332</f>
        <v>#REF!</v>
      </c>
    </row>
    <row r="2333" spans="8:8" ht="15" customHeight="1" x14ac:dyDescent="0.25">
      <c r="H2333" s="18" t="e">
        <f>#REF!*F2333</f>
        <v>#REF!</v>
      </c>
    </row>
    <row r="2334" spans="8:8" ht="15" customHeight="1" x14ac:dyDescent="0.25">
      <c r="H2334" s="18" t="e">
        <f>#REF!*F2334</f>
        <v>#REF!</v>
      </c>
    </row>
    <row r="2335" spans="8:8" ht="15" customHeight="1" x14ac:dyDescent="0.25">
      <c r="H2335" s="18" t="e">
        <f>#REF!*F2335</f>
        <v>#REF!</v>
      </c>
    </row>
    <row r="2336" spans="8:8" ht="15" customHeight="1" x14ac:dyDescent="0.25">
      <c r="H2336" s="18" t="e">
        <f>#REF!*F2336</f>
        <v>#REF!</v>
      </c>
    </row>
    <row r="2337" spans="8:8" ht="15" customHeight="1" x14ac:dyDescent="0.25">
      <c r="H2337" s="18" t="e">
        <f>#REF!*F2337</f>
        <v>#REF!</v>
      </c>
    </row>
    <row r="2338" spans="8:8" ht="15" customHeight="1" x14ac:dyDescent="0.25">
      <c r="H2338" s="18" t="e">
        <f>#REF!*F2338</f>
        <v>#REF!</v>
      </c>
    </row>
    <row r="2339" spans="8:8" ht="15" customHeight="1" x14ac:dyDescent="0.25">
      <c r="H2339" s="18" t="e">
        <f>#REF!*F2339</f>
        <v>#REF!</v>
      </c>
    </row>
    <row r="2340" spans="8:8" ht="15" customHeight="1" x14ac:dyDescent="0.25">
      <c r="H2340" s="18" t="e">
        <f>#REF!*F2340</f>
        <v>#REF!</v>
      </c>
    </row>
    <row r="2341" spans="8:8" ht="15" customHeight="1" x14ac:dyDescent="0.25">
      <c r="H2341" s="18" t="e">
        <f>#REF!*F2341</f>
        <v>#REF!</v>
      </c>
    </row>
    <row r="2342" spans="8:8" ht="15" customHeight="1" x14ac:dyDescent="0.25">
      <c r="H2342" s="18" t="e">
        <f>#REF!*F2342</f>
        <v>#REF!</v>
      </c>
    </row>
    <row r="2343" spans="8:8" ht="15" customHeight="1" x14ac:dyDescent="0.25">
      <c r="H2343" s="18" t="e">
        <f>#REF!*F2343</f>
        <v>#REF!</v>
      </c>
    </row>
    <row r="2344" spans="8:8" ht="15" customHeight="1" x14ac:dyDescent="0.25">
      <c r="H2344" s="18" t="e">
        <f>#REF!*F2344</f>
        <v>#REF!</v>
      </c>
    </row>
    <row r="2345" spans="8:8" ht="15" customHeight="1" x14ac:dyDescent="0.25">
      <c r="H2345" s="18" t="e">
        <f>#REF!*F2345</f>
        <v>#REF!</v>
      </c>
    </row>
    <row r="2346" spans="8:8" ht="15" customHeight="1" x14ac:dyDescent="0.25">
      <c r="H2346" s="18" t="e">
        <f>#REF!*F2346</f>
        <v>#REF!</v>
      </c>
    </row>
    <row r="2347" spans="8:8" ht="15" customHeight="1" x14ac:dyDescent="0.25">
      <c r="H2347" s="18" t="e">
        <f>#REF!*F2347</f>
        <v>#REF!</v>
      </c>
    </row>
    <row r="2348" spans="8:8" ht="15" customHeight="1" x14ac:dyDescent="0.25">
      <c r="H2348" s="18" t="e">
        <f>#REF!*F2348</f>
        <v>#REF!</v>
      </c>
    </row>
    <row r="2349" spans="8:8" ht="15" customHeight="1" x14ac:dyDescent="0.25">
      <c r="H2349" s="18" t="e">
        <f>#REF!*F2349</f>
        <v>#REF!</v>
      </c>
    </row>
    <row r="2350" spans="8:8" ht="15" customHeight="1" x14ac:dyDescent="0.25">
      <c r="H2350" s="18" t="e">
        <f>#REF!*F2350</f>
        <v>#REF!</v>
      </c>
    </row>
    <row r="2351" spans="8:8" ht="15" customHeight="1" x14ac:dyDescent="0.25">
      <c r="H2351" s="18" t="e">
        <f>#REF!*F2351</f>
        <v>#REF!</v>
      </c>
    </row>
    <row r="2352" spans="8:8" ht="15" customHeight="1" x14ac:dyDescent="0.25">
      <c r="H2352" s="18" t="e">
        <f>#REF!*F2352</f>
        <v>#REF!</v>
      </c>
    </row>
    <row r="2353" spans="1:8" ht="15" customHeight="1" x14ac:dyDescent="0.25">
      <c r="H2353" s="18" t="e">
        <f>#REF!*F2353</f>
        <v>#REF!</v>
      </c>
    </row>
    <row r="2354" spans="1:8" ht="15" customHeight="1" x14ac:dyDescent="0.25">
      <c r="H2354" s="18" t="e">
        <f>#REF!*F2354</f>
        <v>#REF!</v>
      </c>
    </row>
    <row r="2355" spans="1:8" ht="15" customHeight="1" x14ac:dyDescent="0.25">
      <c r="H2355" s="18" t="e">
        <f>#REF!*F2355</f>
        <v>#REF!</v>
      </c>
    </row>
    <row r="2356" spans="1:8" ht="15" customHeight="1" x14ac:dyDescent="0.25">
      <c r="H2356" s="18" t="e">
        <f>#REF!*F2356</f>
        <v>#REF!</v>
      </c>
    </row>
    <row r="2357" spans="1:8" ht="15" customHeight="1" x14ac:dyDescent="0.25">
      <c r="H2357" s="18" t="e">
        <f>#REF!*F2357</f>
        <v>#REF!</v>
      </c>
    </row>
    <row r="2358" spans="1:8" ht="15" customHeight="1" x14ac:dyDescent="0.25">
      <c r="H2358" s="18" t="e">
        <f>#REF!*F2358</f>
        <v>#REF!</v>
      </c>
    </row>
    <row r="2359" spans="1:8" ht="15" customHeight="1" x14ac:dyDescent="0.25">
      <c r="H2359" s="18" t="e">
        <f>#REF!*F2359</f>
        <v>#REF!</v>
      </c>
    </row>
    <row r="2360" spans="1:8" ht="15" customHeight="1" x14ac:dyDescent="0.25">
      <c r="H2360" s="18" t="e">
        <f>#REF!*F2360</f>
        <v>#REF!</v>
      </c>
    </row>
    <row r="2361" spans="1:8" ht="15" customHeight="1" x14ac:dyDescent="0.25">
      <c r="H2361" s="18" t="e">
        <f>#REF!*F2361</f>
        <v>#REF!</v>
      </c>
    </row>
    <row r="2362" spans="1:8" ht="15" customHeight="1" x14ac:dyDescent="0.25">
      <c r="H2362" s="18" t="e">
        <f>#REF!*F2362</f>
        <v>#REF!</v>
      </c>
    </row>
    <row r="2363" spans="1:8" s="23" customFormat="1" ht="15" customHeight="1" x14ac:dyDescent="0.25">
      <c r="A2363" s="13"/>
      <c r="B2363" s="13"/>
      <c r="C2363" s="13"/>
      <c r="D2363" s="13"/>
      <c r="E2363" s="13"/>
      <c r="F2363" s="14"/>
      <c r="G2363" s="15"/>
      <c r="H2363" s="18" t="e">
        <f>#REF!*F2363</f>
        <v>#REF!</v>
      </c>
    </row>
    <row r="2364" spans="1:8" ht="15" customHeight="1" x14ac:dyDescent="0.25">
      <c r="H2364" s="18" t="e">
        <f>#REF!*F2364</f>
        <v>#REF!</v>
      </c>
    </row>
    <row r="2365" spans="1:8" ht="15" customHeight="1" x14ac:dyDescent="0.25">
      <c r="H2365" s="18" t="e">
        <f>#REF!*F2365</f>
        <v>#REF!</v>
      </c>
    </row>
    <row r="2366" spans="1:8" ht="15" customHeight="1" x14ac:dyDescent="0.25">
      <c r="H2366" s="18" t="e">
        <f>#REF!*F2366</f>
        <v>#REF!</v>
      </c>
    </row>
    <row r="2367" spans="1:8" ht="15" customHeight="1" x14ac:dyDescent="0.25">
      <c r="H2367" s="18" t="e">
        <f>#REF!*F2367</f>
        <v>#REF!</v>
      </c>
    </row>
    <row r="2368" spans="1:8" ht="15" customHeight="1" x14ac:dyDescent="0.25">
      <c r="H2368" s="18" t="e">
        <f>#REF!*F2368</f>
        <v>#REF!</v>
      </c>
    </row>
    <row r="2369" spans="8:8" ht="15" customHeight="1" x14ac:dyDescent="0.25">
      <c r="H2369" s="18" t="e">
        <f>#REF!*F2369</f>
        <v>#REF!</v>
      </c>
    </row>
    <row r="2370" spans="8:8" ht="15" customHeight="1" x14ac:dyDescent="0.25">
      <c r="H2370" s="18" t="e">
        <f>#REF!*F2370</f>
        <v>#REF!</v>
      </c>
    </row>
    <row r="2371" spans="8:8" ht="15" customHeight="1" x14ac:dyDescent="0.25">
      <c r="H2371" s="18" t="e">
        <f>#REF!*F2371</f>
        <v>#REF!</v>
      </c>
    </row>
    <row r="2372" spans="8:8" ht="15" customHeight="1" x14ac:dyDescent="0.25">
      <c r="H2372" s="18" t="e">
        <f>#REF!*F2372</f>
        <v>#REF!</v>
      </c>
    </row>
    <row r="2373" spans="8:8" ht="15" customHeight="1" x14ac:dyDescent="0.25">
      <c r="H2373" s="18" t="e">
        <f>#REF!*F2373</f>
        <v>#REF!</v>
      </c>
    </row>
    <row r="2374" spans="8:8" ht="15" customHeight="1" x14ac:dyDescent="0.25">
      <c r="H2374" s="18" t="e">
        <f>#REF!*F2374</f>
        <v>#REF!</v>
      </c>
    </row>
    <row r="2375" spans="8:8" ht="15" customHeight="1" x14ac:dyDescent="0.25">
      <c r="H2375" s="18" t="e">
        <f>#REF!*F2375</f>
        <v>#REF!</v>
      </c>
    </row>
    <row r="2376" spans="8:8" ht="15" customHeight="1" x14ac:dyDescent="0.25">
      <c r="H2376" s="18" t="e">
        <f>#REF!*F2376</f>
        <v>#REF!</v>
      </c>
    </row>
    <row r="2377" spans="8:8" ht="15" customHeight="1" x14ac:dyDescent="0.25">
      <c r="H2377" s="18" t="e">
        <f>#REF!*F2377</f>
        <v>#REF!</v>
      </c>
    </row>
    <row r="2378" spans="8:8" ht="15" customHeight="1" x14ac:dyDescent="0.25">
      <c r="H2378" s="18" t="e">
        <f>#REF!*F2378</f>
        <v>#REF!</v>
      </c>
    </row>
    <row r="2379" spans="8:8" ht="15" customHeight="1" x14ac:dyDescent="0.25">
      <c r="H2379" s="18" t="e">
        <f>#REF!*F2379</f>
        <v>#REF!</v>
      </c>
    </row>
    <row r="2380" spans="8:8" ht="15" customHeight="1" x14ac:dyDescent="0.25">
      <c r="H2380" s="18" t="e">
        <f>#REF!*F2380</f>
        <v>#REF!</v>
      </c>
    </row>
    <row r="2381" spans="8:8" ht="15" customHeight="1" x14ac:dyDescent="0.25">
      <c r="H2381" s="18" t="e">
        <f>#REF!*F2381</f>
        <v>#REF!</v>
      </c>
    </row>
    <row r="2382" spans="8:8" ht="15" customHeight="1" x14ac:dyDescent="0.25">
      <c r="H2382" s="18" t="e">
        <f>#REF!*F2382</f>
        <v>#REF!</v>
      </c>
    </row>
    <row r="2383" spans="8:8" ht="15" customHeight="1" x14ac:dyDescent="0.25">
      <c r="H2383" s="18" t="e">
        <f>#REF!*F2383</f>
        <v>#REF!</v>
      </c>
    </row>
    <row r="2384" spans="8:8" ht="15" customHeight="1" x14ac:dyDescent="0.25">
      <c r="H2384" s="18" t="e">
        <f>#REF!*F2384</f>
        <v>#REF!</v>
      </c>
    </row>
    <row r="2385" spans="8:8" ht="15" customHeight="1" x14ac:dyDescent="0.25">
      <c r="H2385" s="18" t="e">
        <f>#REF!*F2385</f>
        <v>#REF!</v>
      </c>
    </row>
    <row r="2386" spans="8:8" ht="15" customHeight="1" x14ac:dyDescent="0.25">
      <c r="H2386" s="18" t="e">
        <f>#REF!*F2386</f>
        <v>#REF!</v>
      </c>
    </row>
    <row r="2387" spans="8:8" ht="15" customHeight="1" x14ac:dyDescent="0.25">
      <c r="H2387" s="18" t="e">
        <f>#REF!*F2387</f>
        <v>#REF!</v>
      </c>
    </row>
    <row r="2388" spans="8:8" ht="15" customHeight="1" x14ac:dyDescent="0.25">
      <c r="H2388" s="18" t="e">
        <f>#REF!*F2388</f>
        <v>#REF!</v>
      </c>
    </row>
    <row r="2389" spans="8:8" ht="15" customHeight="1" x14ac:dyDescent="0.25">
      <c r="H2389" s="18" t="e">
        <f>#REF!*F2389</f>
        <v>#REF!</v>
      </c>
    </row>
    <row r="2390" spans="8:8" ht="15" customHeight="1" x14ac:dyDescent="0.25">
      <c r="H2390" s="18" t="e">
        <f>#REF!*F2390</f>
        <v>#REF!</v>
      </c>
    </row>
    <row r="2391" spans="8:8" ht="15" customHeight="1" x14ac:dyDescent="0.25">
      <c r="H2391" s="18" t="e">
        <f>#REF!*F2391</f>
        <v>#REF!</v>
      </c>
    </row>
    <row r="2392" spans="8:8" ht="15" customHeight="1" x14ac:dyDescent="0.25">
      <c r="H2392" s="18" t="e">
        <f>#REF!*F2392</f>
        <v>#REF!</v>
      </c>
    </row>
    <row r="2393" spans="8:8" ht="15" customHeight="1" x14ac:dyDescent="0.25">
      <c r="H2393" s="18" t="e">
        <f>#REF!*F2393</f>
        <v>#REF!</v>
      </c>
    </row>
    <row r="2394" spans="8:8" ht="15" customHeight="1" x14ac:dyDescent="0.25">
      <c r="H2394" s="18" t="e">
        <f>#REF!*F2394</f>
        <v>#REF!</v>
      </c>
    </row>
    <row r="2395" spans="8:8" ht="15" customHeight="1" x14ac:dyDescent="0.25">
      <c r="H2395" s="18" t="e">
        <f>#REF!*F2395</f>
        <v>#REF!</v>
      </c>
    </row>
    <row r="2396" spans="8:8" ht="15" customHeight="1" x14ac:dyDescent="0.25">
      <c r="H2396" s="18" t="e">
        <f>#REF!*F2396</f>
        <v>#REF!</v>
      </c>
    </row>
    <row r="2397" spans="8:8" ht="15" customHeight="1" x14ac:dyDescent="0.25">
      <c r="H2397" s="18" t="e">
        <f>#REF!*F2397</f>
        <v>#REF!</v>
      </c>
    </row>
    <row r="2398" spans="8:8" ht="15" customHeight="1" x14ac:dyDescent="0.25">
      <c r="H2398" s="18" t="e">
        <f>#REF!*F2398</f>
        <v>#REF!</v>
      </c>
    </row>
    <row r="2399" spans="8:8" ht="15" customHeight="1" x14ac:dyDescent="0.25">
      <c r="H2399" s="18" t="e">
        <f>#REF!*F2399</f>
        <v>#REF!</v>
      </c>
    </row>
    <row r="2400" spans="8:8" ht="15" customHeight="1" x14ac:dyDescent="0.25">
      <c r="H2400" s="18" t="e">
        <f>#REF!*F2400</f>
        <v>#REF!</v>
      </c>
    </row>
    <row r="2401" spans="8:8" ht="15" customHeight="1" x14ac:dyDescent="0.25">
      <c r="H2401" s="18" t="e">
        <f>#REF!*F2401</f>
        <v>#REF!</v>
      </c>
    </row>
    <row r="2402" spans="8:8" ht="15" customHeight="1" x14ac:dyDescent="0.25">
      <c r="H2402" s="18" t="e">
        <f>#REF!*F2402</f>
        <v>#REF!</v>
      </c>
    </row>
    <row r="2403" spans="8:8" ht="15" customHeight="1" x14ac:dyDescent="0.25">
      <c r="H2403" s="18" t="e">
        <f>#REF!*F2403</f>
        <v>#REF!</v>
      </c>
    </row>
    <row r="2404" spans="8:8" ht="15" customHeight="1" x14ac:dyDescent="0.25">
      <c r="H2404" s="18" t="e">
        <f>#REF!*F2404</f>
        <v>#REF!</v>
      </c>
    </row>
    <row r="2405" spans="8:8" ht="15" customHeight="1" x14ac:dyDescent="0.25">
      <c r="H2405" s="18" t="e">
        <f>#REF!*F2405</f>
        <v>#REF!</v>
      </c>
    </row>
    <row r="2406" spans="8:8" ht="15" customHeight="1" x14ac:dyDescent="0.25">
      <c r="H2406" s="18" t="e">
        <f>#REF!*F2406</f>
        <v>#REF!</v>
      </c>
    </row>
    <row r="2407" spans="8:8" ht="15" customHeight="1" x14ac:dyDescent="0.25">
      <c r="H2407" s="18" t="e">
        <f>#REF!*F2407</f>
        <v>#REF!</v>
      </c>
    </row>
    <row r="2408" spans="8:8" ht="15" customHeight="1" x14ac:dyDescent="0.25">
      <c r="H2408" s="18" t="e">
        <f>#REF!*F2408</f>
        <v>#REF!</v>
      </c>
    </row>
    <row r="2409" spans="8:8" ht="15" customHeight="1" x14ac:dyDescent="0.25">
      <c r="H2409" s="18" t="e">
        <f>#REF!*F2409</f>
        <v>#REF!</v>
      </c>
    </row>
    <row r="2410" spans="8:8" ht="15" customHeight="1" x14ac:dyDescent="0.25">
      <c r="H2410" s="18" t="e">
        <f>#REF!*F2410</f>
        <v>#REF!</v>
      </c>
    </row>
    <row r="2411" spans="8:8" ht="15" customHeight="1" x14ac:dyDescent="0.25">
      <c r="H2411" s="18" t="e">
        <f>#REF!*F2411</f>
        <v>#REF!</v>
      </c>
    </row>
    <row r="2412" spans="8:8" ht="15" customHeight="1" x14ac:dyDescent="0.25">
      <c r="H2412" s="18" t="e">
        <f>#REF!*F2412</f>
        <v>#REF!</v>
      </c>
    </row>
    <row r="2413" spans="8:8" ht="15" customHeight="1" x14ac:dyDescent="0.25">
      <c r="H2413" s="18" t="e">
        <f>#REF!*F2413</f>
        <v>#REF!</v>
      </c>
    </row>
    <row r="2414" spans="8:8" ht="15" customHeight="1" x14ac:dyDescent="0.25">
      <c r="H2414" s="18" t="e">
        <f>#REF!*F2414</f>
        <v>#REF!</v>
      </c>
    </row>
    <row r="2415" spans="8:8" ht="15" customHeight="1" x14ac:dyDescent="0.25">
      <c r="H2415" s="18" t="e">
        <f>#REF!*F2415</f>
        <v>#REF!</v>
      </c>
    </row>
    <row r="2416" spans="8:8" ht="15" customHeight="1" x14ac:dyDescent="0.25">
      <c r="H2416" s="18" t="e">
        <f>#REF!*F2416</f>
        <v>#REF!</v>
      </c>
    </row>
    <row r="2417" spans="8:8" ht="15" customHeight="1" x14ac:dyDescent="0.25">
      <c r="H2417" s="18" t="e">
        <f>#REF!*F2417</f>
        <v>#REF!</v>
      </c>
    </row>
    <row r="2418" spans="8:8" ht="15" customHeight="1" x14ac:dyDescent="0.25">
      <c r="H2418" s="18" t="e">
        <f>#REF!*F2418</f>
        <v>#REF!</v>
      </c>
    </row>
    <row r="2419" spans="8:8" ht="15" customHeight="1" x14ac:dyDescent="0.25">
      <c r="H2419" s="18" t="e">
        <f>#REF!*F2419</f>
        <v>#REF!</v>
      </c>
    </row>
    <row r="2420" spans="8:8" ht="15" customHeight="1" x14ac:dyDescent="0.25">
      <c r="H2420" s="18" t="e">
        <f>#REF!*F2420</f>
        <v>#REF!</v>
      </c>
    </row>
    <row r="2421" spans="8:8" ht="15" customHeight="1" x14ac:dyDescent="0.25">
      <c r="H2421" s="18" t="e">
        <f>#REF!*F2421</f>
        <v>#REF!</v>
      </c>
    </row>
    <row r="2422" spans="8:8" ht="15" customHeight="1" x14ac:dyDescent="0.25">
      <c r="H2422" s="18" t="e">
        <f>#REF!*F2422</f>
        <v>#REF!</v>
      </c>
    </row>
    <row r="2423" spans="8:8" ht="15" customHeight="1" x14ac:dyDescent="0.25">
      <c r="H2423" s="18" t="e">
        <f>#REF!*F2423</f>
        <v>#REF!</v>
      </c>
    </row>
    <row r="2424" spans="8:8" ht="15" customHeight="1" x14ac:dyDescent="0.25">
      <c r="H2424" s="18" t="e">
        <f>#REF!*F2424</f>
        <v>#REF!</v>
      </c>
    </row>
    <row r="2425" spans="8:8" ht="15" customHeight="1" x14ac:dyDescent="0.25">
      <c r="H2425" s="18" t="e">
        <f>#REF!*F2425</f>
        <v>#REF!</v>
      </c>
    </row>
    <row r="2426" spans="8:8" ht="15" customHeight="1" x14ac:dyDescent="0.25">
      <c r="H2426" s="18" t="e">
        <f>#REF!*F2426</f>
        <v>#REF!</v>
      </c>
    </row>
    <row r="2427" spans="8:8" ht="15" customHeight="1" x14ac:dyDescent="0.25">
      <c r="H2427" s="18" t="e">
        <f>#REF!*F2427</f>
        <v>#REF!</v>
      </c>
    </row>
    <row r="2428" spans="8:8" ht="15" customHeight="1" x14ac:dyDescent="0.25">
      <c r="H2428" s="18" t="e">
        <f>#REF!*F2428</f>
        <v>#REF!</v>
      </c>
    </row>
    <row r="2429" spans="8:8" ht="15" customHeight="1" x14ac:dyDescent="0.25">
      <c r="H2429" s="18" t="e">
        <f>#REF!*F2429</f>
        <v>#REF!</v>
      </c>
    </row>
    <row r="2430" spans="8:8" ht="15" customHeight="1" x14ac:dyDescent="0.25">
      <c r="H2430" s="18" t="e">
        <f>#REF!*F2430</f>
        <v>#REF!</v>
      </c>
    </row>
    <row r="2431" spans="8:8" ht="15" customHeight="1" x14ac:dyDescent="0.25">
      <c r="H2431" s="18" t="e">
        <f>#REF!*F2431</f>
        <v>#REF!</v>
      </c>
    </row>
    <row r="2432" spans="8:8" ht="15" customHeight="1" x14ac:dyDescent="0.25">
      <c r="H2432" s="18" t="e">
        <f>#REF!*F2432</f>
        <v>#REF!</v>
      </c>
    </row>
    <row r="2433" spans="8:8" ht="15" customHeight="1" x14ac:dyDescent="0.25">
      <c r="H2433" s="18" t="e">
        <f>#REF!*F2433</f>
        <v>#REF!</v>
      </c>
    </row>
    <row r="2434" spans="8:8" ht="15" customHeight="1" x14ac:dyDescent="0.25">
      <c r="H2434" s="18" t="e">
        <f>#REF!*F2434</f>
        <v>#REF!</v>
      </c>
    </row>
    <row r="2435" spans="8:8" ht="15" customHeight="1" x14ac:dyDescent="0.25">
      <c r="H2435" s="18" t="e">
        <f>#REF!*F2435</f>
        <v>#REF!</v>
      </c>
    </row>
    <row r="2436" spans="8:8" ht="15" customHeight="1" x14ac:dyDescent="0.25">
      <c r="H2436" s="18" t="e">
        <f>#REF!*F2436</f>
        <v>#REF!</v>
      </c>
    </row>
    <row r="2437" spans="8:8" ht="15" customHeight="1" x14ac:dyDescent="0.25">
      <c r="H2437" s="18" t="e">
        <f>#REF!*F2437</f>
        <v>#REF!</v>
      </c>
    </row>
    <row r="2438" spans="8:8" ht="15" customHeight="1" x14ac:dyDescent="0.25">
      <c r="H2438" s="18" t="e">
        <f>#REF!*F2438</f>
        <v>#REF!</v>
      </c>
    </row>
    <row r="2439" spans="8:8" ht="15" customHeight="1" x14ac:dyDescent="0.25">
      <c r="H2439" s="18" t="e">
        <f>#REF!*F2439</f>
        <v>#REF!</v>
      </c>
    </row>
    <row r="2440" spans="8:8" ht="15" customHeight="1" x14ac:dyDescent="0.25">
      <c r="H2440" s="18" t="e">
        <f>#REF!*F2440</f>
        <v>#REF!</v>
      </c>
    </row>
    <row r="2441" spans="8:8" ht="15" customHeight="1" x14ac:dyDescent="0.25">
      <c r="H2441" s="18" t="e">
        <f>#REF!*F2441</f>
        <v>#REF!</v>
      </c>
    </row>
    <row r="2442" spans="8:8" ht="15" customHeight="1" x14ac:dyDescent="0.25">
      <c r="H2442" s="18" t="e">
        <f>#REF!*F2442</f>
        <v>#REF!</v>
      </c>
    </row>
    <row r="2443" spans="8:8" ht="15" customHeight="1" x14ac:dyDescent="0.25">
      <c r="H2443" s="18" t="e">
        <f>#REF!*F2443</f>
        <v>#REF!</v>
      </c>
    </row>
    <row r="2444" spans="8:8" ht="15" customHeight="1" x14ac:dyDescent="0.25">
      <c r="H2444" s="18" t="e">
        <f>#REF!*F2444</f>
        <v>#REF!</v>
      </c>
    </row>
    <row r="2445" spans="8:8" ht="15" customHeight="1" x14ac:dyDescent="0.25">
      <c r="H2445" s="18" t="e">
        <f>#REF!*F2445</f>
        <v>#REF!</v>
      </c>
    </row>
    <row r="2446" spans="8:8" ht="15" customHeight="1" x14ac:dyDescent="0.25">
      <c r="H2446" s="18" t="e">
        <f>#REF!*F2446</f>
        <v>#REF!</v>
      </c>
    </row>
    <row r="2447" spans="8:8" ht="15" customHeight="1" x14ac:dyDescent="0.25">
      <c r="H2447" s="18" t="e">
        <f>#REF!*F2447</f>
        <v>#REF!</v>
      </c>
    </row>
    <row r="2448" spans="8:8" ht="15" customHeight="1" x14ac:dyDescent="0.25">
      <c r="H2448" s="18" t="e">
        <f>#REF!*F2448</f>
        <v>#REF!</v>
      </c>
    </row>
    <row r="2449" spans="8:8" ht="15" customHeight="1" x14ac:dyDescent="0.25">
      <c r="H2449" s="18" t="e">
        <f>#REF!*F2449</f>
        <v>#REF!</v>
      </c>
    </row>
    <row r="2450" spans="8:8" ht="15" customHeight="1" x14ac:dyDescent="0.25">
      <c r="H2450" s="18" t="e">
        <f>#REF!*F2450</f>
        <v>#REF!</v>
      </c>
    </row>
    <row r="2451" spans="8:8" ht="15" customHeight="1" x14ac:dyDescent="0.25">
      <c r="H2451" s="18" t="e">
        <f>#REF!*F2451</f>
        <v>#REF!</v>
      </c>
    </row>
    <row r="2452" spans="8:8" ht="15" customHeight="1" x14ac:dyDescent="0.25">
      <c r="H2452" s="18" t="e">
        <f>#REF!*F2452</f>
        <v>#REF!</v>
      </c>
    </row>
    <row r="2453" spans="8:8" ht="15" customHeight="1" x14ac:dyDescent="0.25">
      <c r="H2453" s="18" t="e">
        <f>#REF!*F2453</f>
        <v>#REF!</v>
      </c>
    </row>
    <row r="2454" spans="8:8" ht="15" customHeight="1" x14ac:dyDescent="0.25">
      <c r="H2454" s="18" t="e">
        <f>#REF!*F2454</f>
        <v>#REF!</v>
      </c>
    </row>
    <row r="2455" spans="8:8" ht="15" customHeight="1" x14ac:dyDescent="0.25">
      <c r="H2455" s="18" t="e">
        <f>#REF!*F2455</f>
        <v>#REF!</v>
      </c>
    </row>
    <row r="2456" spans="8:8" ht="15" customHeight="1" x14ac:dyDescent="0.25">
      <c r="H2456" s="18" t="e">
        <f>#REF!*F2456</f>
        <v>#REF!</v>
      </c>
    </row>
    <row r="2457" spans="8:8" ht="15" customHeight="1" x14ac:dyDescent="0.25">
      <c r="H2457" s="18" t="e">
        <f>#REF!*F2457</f>
        <v>#REF!</v>
      </c>
    </row>
    <row r="2458" spans="8:8" ht="15" customHeight="1" x14ac:dyDescent="0.25">
      <c r="H2458" s="18" t="e">
        <f>#REF!*F2458</f>
        <v>#REF!</v>
      </c>
    </row>
    <row r="2459" spans="8:8" ht="15" customHeight="1" x14ac:dyDescent="0.25">
      <c r="H2459" s="18" t="e">
        <f>#REF!*F2459</f>
        <v>#REF!</v>
      </c>
    </row>
    <row r="2460" spans="8:8" ht="15" customHeight="1" x14ac:dyDescent="0.25">
      <c r="H2460" s="18" t="e">
        <f>#REF!*F2460</f>
        <v>#REF!</v>
      </c>
    </row>
    <row r="2461" spans="8:8" ht="15" customHeight="1" x14ac:dyDescent="0.25">
      <c r="H2461" s="18" t="e">
        <f>#REF!*F2461</f>
        <v>#REF!</v>
      </c>
    </row>
    <row r="2462" spans="8:8" ht="15" customHeight="1" x14ac:dyDescent="0.25">
      <c r="H2462" s="18" t="e">
        <f>#REF!*F2462</f>
        <v>#REF!</v>
      </c>
    </row>
    <row r="2463" spans="8:8" ht="15" customHeight="1" x14ac:dyDescent="0.25">
      <c r="H2463" s="18" t="e">
        <f>#REF!*F2463</f>
        <v>#REF!</v>
      </c>
    </row>
    <row r="2464" spans="8:8" ht="15" customHeight="1" x14ac:dyDescent="0.25">
      <c r="H2464" s="18" t="e">
        <f>#REF!*F2464</f>
        <v>#REF!</v>
      </c>
    </row>
    <row r="2465" spans="8:8" ht="15" customHeight="1" x14ac:dyDescent="0.25">
      <c r="H2465" s="18" t="e">
        <f>#REF!*F2465</f>
        <v>#REF!</v>
      </c>
    </row>
    <row r="2466" spans="8:8" ht="15" customHeight="1" x14ac:dyDescent="0.25">
      <c r="H2466" s="18" t="e">
        <f>#REF!*F2466</f>
        <v>#REF!</v>
      </c>
    </row>
    <row r="2467" spans="8:8" ht="15" customHeight="1" x14ac:dyDescent="0.25">
      <c r="H2467" s="18" t="e">
        <f>#REF!*F2467</f>
        <v>#REF!</v>
      </c>
    </row>
    <row r="2468" spans="8:8" ht="15" customHeight="1" x14ac:dyDescent="0.25">
      <c r="H2468" s="18" t="e">
        <f>#REF!*F2468</f>
        <v>#REF!</v>
      </c>
    </row>
    <row r="2469" spans="8:8" ht="15" customHeight="1" x14ac:dyDescent="0.25">
      <c r="H2469" s="18" t="e">
        <f>#REF!*F2469</f>
        <v>#REF!</v>
      </c>
    </row>
    <row r="2470" spans="8:8" ht="15" customHeight="1" x14ac:dyDescent="0.25">
      <c r="H2470" s="18" t="e">
        <f>#REF!*F2470</f>
        <v>#REF!</v>
      </c>
    </row>
    <row r="2471" spans="8:8" ht="15" customHeight="1" x14ac:dyDescent="0.25">
      <c r="H2471" s="18" t="e">
        <f>#REF!*F2471</f>
        <v>#REF!</v>
      </c>
    </row>
    <row r="2472" spans="8:8" ht="15" customHeight="1" x14ac:dyDescent="0.25">
      <c r="H2472" s="18" t="e">
        <f>#REF!*F2472</f>
        <v>#REF!</v>
      </c>
    </row>
    <row r="2473" spans="8:8" ht="15" customHeight="1" x14ac:dyDescent="0.25">
      <c r="H2473" s="18" t="e">
        <f>#REF!*F2473</f>
        <v>#REF!</v>
      </c>
    </row>
    <row r="2474" spans="8:8" ht="15" customHeight="1" x14ac:dyDescent="0.25">
      <c r="H2474" s="18" t="e">
        <f>#REF!*F2474</f>
        <v>#REF!</v>
      </c>
    </row>
    <row r="2475" spans="8:8" ht="15" customHeight="1" x14ac:dyDescent="0.25">
      <c r="H2475" s="18" t="e">
        <f>#REF!*F2475</f>
        <v>#REF!</v>
      </c>
    </row>
    <row r="2476" spans="8:8" ht="15" customHeight="1" x14ac:dyDescent="0.25">
      <c r="H2476" s="18" t="e">
        <f>#REF!*F2476</f>
        <v>#REF!</v>
      </c>
    </row>
    <row r="2477" spans="8:8" ht="15" customHeight="1" x14ac:dyDescent="0.25">
      <c r="H2477" s="18" t="e">
        <f>#REF!*F2477</f>
        <v>#REF!</v>
      </c>
    </row>
    <row r="2478" spans="8:8" ht="15" customHeight="1" x14ac:dyDescent="0.25">
      <c r="H2478" s="18" t="e">
        <f>#REF!*F2478</f>
        <v>#REF!</v>
      </c>
    </row>
    <row r="2479" spans="8:8" ht="15" customHeight="1" x14ac:dyDescent="0.25">
      <c r="H2479" s="18" t="e">
        <f>#REF!*F2479</f>
        <v>#REF!</v>
      </c>
    </row>
    <row r="2480" spans="8:8" ht="15" customHeight="1" x14ac:dyDescent="0.25">
      <c r="H2480" s="18" t="e">
        <f>#REF!*F2480</f>
        <v>#REF!</v>
      </c>
    </row>
    <row r="2481" spans="8:8" ht="15" customHeight="1" x14ac:dyDescent="0.25">
      <c r="H2481" s="18" t="e">
        <f>#REF!*F2481</f>
        <v>#REF!</v>
      </c>
    </row>
    <row r="2482" spans="8:8" ht="15" customHeight="1" x14ac:dyDescent="0.25">
      <c r="H2482" s="18" t="e">
        <f>#REF!*F2482</f>
        <v>#REF!</v>
      </c>
    </row>
    <row r="2483" spans="8:8" ht="15" customHeight="1" x14ac:dyDescent="0.25">
      <c r="H2483" s="18" t="e">
        <f>#REF!*F2483</f>
        <v>#REF!</v>
      </c>
    </row>
    <row r="2484" spans="8:8" ht="15" customHeight="1" x14ac:dyDescent="0.25">
      <c r="H2484" s="18" t="e">
        <f>#REF!*F2484</f>
        <v>#REF!</v>
      </c>
    </row>
    <row r="2485" spans="8:8" ht="15" customHeight="1" x14ac:dyDescent="0.25">
      <c r="H2485" s="18" t="e">
        <f>#REF!*F2485</f>
        <v>#REF!</v>
      </c>
    </row>
    <row r="2486" spans="8:8" ht="15" customHeight="1" x14ac:dyDescent="0.25">
      <c r="H2486" s="18" t="e">
        <f>#REF!*F2486</f>
        <v>#REF!</v>
      </c>
    </row>
    <row r="2487" spans="8:8" ht="15" customHeight="1" x14ac:dyDescent="0.25">
      <c r="H2487" s="18" t="e">
        <f>#REF!*F2487</f>
        <v>#REF!</v>
      </c>
    </row>
    <row r="2488" spans="8:8" ht="15" customHeight="1" x14ac:dyDescent="0.25">
      <c r="H2488" s="18" t="e">
        <f>#REF!*F2488</f>
        <v>#REF!</v>
      </c>
    </row>
    <row r="2489" spans="8:8" ht="15" customHeight="1" x14ac:dyDescent="0.25">
      <c r="H2489" s="18" t="e">
        <f>#REF!*F2489</f>
        <v>#REF!</v>
      </c>
    </row>
    <row r="2490" spans="8:8" ht="15" customHeight="1" x14ac:dyDescent="0.25">
      <c r="H2490" s="18" t="e">
        <f>#REF!*F2490</f>
        <v>#REF!</v>
      </c>
    </row>
    <row r="2491" spans="8:8" ht="15" customHeight="1" x14ac:dyDescent="0.25">
      <c r="H2491" s="18" t="e">
        <f>#REF!*F2491</f>
        <v>#REF!</v>
      </c>
    </row>
    <row r="2492" spans="8:8" ht="15" customHeight="1" x14ac:dyDescent="0.25">
      <c r="H2492" s="18" t="e">
        <f>#REF!*F2492</f>
        <v>#REF!</v>
      </c>
    </row>
    <row r="2493" spans="8:8" ht="15" customHeight="1" x14ac:dyDescent="0.25">
      <c r="H2493" s="18" t="e">
        <f>#REF!*F2493</f>
        <v>#REF!</v>
      </c>
    </row>
    <row r="2494" spans="8:8" ht="15" customHeight="1" x14ac:dyDescent="0.25">
      <c r="H2494" s="18" t="e">
        <f>#REF!*F2494</f>
        <v>#REF!</v>
      </c>
    </row>
    <row r="2495" spans="8:8" ht="15" customHeight="1" x14ac:dyDescent="0.25">
      <c r="H2495" s="18" t="e">
        <f>#REF!*F2495</f>
        <v>#REF!</v>
      </c>
    </row>
    <row r="2496" spans="8:8" ht="15" customHeight="1" x14ac:dyDescent="0.25">
      <c r="H2496" s="18" t="e">
        <f>#REF!*F2496</f>
        <v>#REF!</v>
      </c>
    </row>
    <row r="2497" spans="8:8" ht="15" customHeight="1" x14ac:dyDescent="0.25">
      <c r="H2497" s="18" t="e">
        <f>#REF!*F2497</f>
        <v>#REF!</v>
      </c>
    </row>
    <row r="2498" spans="8:8" ht="15" customHeight="1" x14ac:dyDescent="0.25">
      <c r="H2498" s="18" t="e">
        <f>#REF!*F2498</f>
        <v>#REF!</v>
      </c>
    </row>
    <row r="2499" spans="8:8" ht="15" customHeight="1" x14ac:dyDescent="0.25">
      <c r="H2499" s="18" t="e">
        <f>#REF!*F2499</f>
        <v>#REF!</v>
      </c>
    </row>
    <row r="2500" spans="8:8" ht="15" customHeight="1" x14ac:dyDescent="0.25">
      <c r="H2500" s="18" t="e">
        <f>#REF!*F2500</f>
        <v>#REF!</v>
      </c>
    </row>
    <row r="2501" spans="8:8" ht="15" customHeight="1" x14ac:dyDescent="0.25">
      <c r="H2501" s="18" t="e">
        <f>#REF!*F2501</f>
        <v>#REF!</v>
      </c>
    </row>
    <row r="2502" spans="8:8" ht="15" customHeight="1" x14ac:dyDescent="0.25">
      <c r="H2502" s="18" t="e">
        <f>#REF!*F2502</f>
        <v>#REF!</v>
      </c>
    </row>
    <row r="2503" spans="8:8" ht="15" customHeight="1" x14ac:dyDescent="0.25">
      <c r="H2503" s="18" t="e">
        <f>#REF!*F2503</f>
        <v>#REF!</v>
      </c>
    </row>
    <row r="2504" spans="8:8" ht="15" customHeight="1" x14ac:dyDescent="0.25">
      <c r="H2504" s="18" t="e">
        <f>#REF!*F2504</f>
        <v>#REF!</v>
      </c>
    </row>
    <row r="2505" spans="8:8" ht="15" customHeight="1" x14ac:dyDescent="0.25">
      <c r="H2505" s="18" t="e">
        <f>#REF!*F2505</f>
        <v>#REF!</v>
      </c>
    </row>
    <row r="2506" spans="8:8" ht="15" customHeight="1" x14ac:dyDescent="0.25">
      <c r="H2506" s="18" t="e">
        <f>#REF!*F2506</f>
        <v>#REF!</v>
      </c>
    </row>
    <row r="2507" spans="8:8" ht="15" customHeight="1" x14ac:dyDescent="0.25">
      <c r="H2507" s="18" t="e">
        <f>#REF!*F2507</f>
        <v>#REF!</v>
      </c>
    </row>
    <row r="2508" spans="8:8" ht="15" customHeight="1" x14ac:dyDescent="0.25">
      <c r="H2508" s="18" t="e">
        <f>#REF!*F2508</f>
        <v>#REF!</v>
      </c>
    </row>
    <row r="2509" spans="8:8" ht="15" customHeight="1" x14ac:dyDescent="0.25">
      <c r="H2509" s="18" t="e">
        <f>#REF!*F2509</f>
        <v>#REF!</v>
      </c>
    </row>
    <row r="2510" spans="8:8" ht="15" customHeight="1" x14ac:dyDescent="0.25">
      <c r="H2510" s="18" t="e">
        <f>#REF!*F2510</f>
        <v>#REF!</v>
      </c>
    </row>
    <row r="2511" spans="8:8" ht="15" customHeight="1" x14ac:dyDescent="0.25">
      <c r="H2511" s="18" t="e">
        <f>#REF!*F2511</f>
        <v>#REF!</v>
      </c>
    </row>
    <row r="2512" spans="8:8" ht="15" customHeight="1" x14ac:dyDescent="0.25">
      <c r="H2512" s="18" t="e">
        <f>#REF!*F2512</f>
        <v>#REF!</v>
      </c>
    </row>
    <row r="2513" spans="8:8" ht="15" customHeight="1" x14ac:dyDescent="0.25">
      <c r="H2513" s="18" t="e">
        <f>#REF!*F2513</f>
        <v>#REF!</v>
      </c>
    </row>
    <row r="2514" spans="8:8" ht="15" customHeight="1" x14ac:dyDescent="0.25">
      <c r="H2514" s="18" t="e">
        <f>#REF!*F2514</f>
        <v>#REF!</v>
      </c>
    </row>
    <row r="2515" spans="8:8" ht="15" customHeight="1" x14ac:dyDescent="0.25">
      <c r="H2515" s="18" t="e">
        <f>#REF!*F2515</f>
        <v>#REF!</v>
      </c>
    </row>
    <row r="2516" spans="8:8" ht="15" customHeight="1" x14ac:dyDescent="0.25">
      <c r="H2516" s="18" t="e">
        <f>#REF!*F2516</f>
        <v>#REF!</v>
      </c>
    </row>
    <row r="2517" spans="8:8" ht="15" customHeight="1" x14ac:dyDescent="0.25">
      <c r="H2517" s="18" t="e">
        <f>#REF!*F2517</f>
        <v>#REF!</v>
      </c>
    </row>
    <row r="2518" spans="8:8" ht="15" customHeight="1" x14ac:dyDescent="0.25">
      <c r="H2518" s="18" t="e">
        <f>#REF!*F2518</f>
        <v>#REF!</v>
      </c>
    </row>
    <row r="2519" spans="8:8" ht="15" customHeight="1" x14ac:dyDescent="0.25">
      <c r="H2519" s="18" t="e">
        <f>#REF!*F2519</f>
        <v>#REF!</v>
      </c>
    </row>
    <row r="2520" spans="8:8" ht="15" customHeight="1" x14ac:dyDescent="0.25">
      <c r="H2520" s="18" t="e">
        <f>#REF!*F2520</f>
        <v>#REF!</v>
      </c>
    </row>
    <row r="2521" spans="8:8" ht="15" customHeight="1" x14ac:dyDescent="0.25">
      <c r="H2521" s="18" t="e">
        <f>#REF!*F2521</f>
        <v>#REF!</v>
      </c>
    </row>
    <row r="2522" spans="8:8" ht="15" customHeight="1" x14ac:dyDescent="0.25">
      <c r="H2522" s="18" t="e">
        <f>#REF!*F2522</f>
        <v>#REF!</v>
      </c>
    </row>
    <row r="2523" spans="8:8" ht="15" customHeight="1" x14ac:dyDescent="0.25">
      <c r="H2523" s="18" t="e">
        <f>#REF!*F2523</f>
        <v>#REF!</v>
      </c>
    </row>
    <row r="2524" spans="8:8" ht="15" customHeight="1" x14ac:dyDescent="0.25">
      <c r="H2524" s="18" t="e">
        <f>#REF!*F2524</f>
        <v>#REF!</v>
      </c>
    </row>
    <row r="2525" spans="8:8" ht="15" customHeight="1" x14ac:dyDescent="0.25">
      <c r="H2525" s="18" t="e">
        <f>#REF!*F2525</f>
        <v>#REF!</v>
      </c>
    </row>
    <row r="2526" spans="8:8" ht="15" customHeight="1" x14ac:dyDescent="0.25">
      <c r="H2526" s="18" t="e">
        <f>#REF!*F2526</f>
        <v>#REF!</v>
      </c>
    </row>
    <row r="2527" spans="8:8" ht="15" customHeight="1" x14ac:dyDescent="0.25">
      <c r="H2527" s="18" t="e">
        <f>#REF!*F2527</f>
        <v>#REF!</v>
      </c>
    </row>
    <row r="2528" spans="8:8" ht="15" customHeight="1" x14ac:dyDescent="0.25">
      <c r="H2528" s="18" t="e">
        <f>#REF!*F2528</f>
        <v>#REF!</v>
      </c>
    </row>
    <row r="2529" spans="8:8" ht="15" customHeight="1" x14ac:dyDescent="0.25">
      <c r="H2529" s="18" t="e">
        <f>#REF!*F2529</f>
        <v>#REF!</v>
      </c>
    </row>
    <row r="2530" spans="8:8" ht="15" customHeight="1" x14ac:dyDescent="0.25">
      <c r="H2530" s="18" t="e">
        <f>#REF!*F2530</f>
        <v>#REF!</v>
      </c>
    </row>
    <row r="2531" spans="8:8" ht="15" customHeight="1" x14ac:dyDescent="0.25">
      <c r="H2531" s="18" t="e">
        <f>#REF!*F2531</f>
        <v>#REF!</v>
      </c>
    </row>
    <row r="2532" spans="8:8" ht="15" customHeight="1" x14ac:dyDescent="0.25">
      <c r="H2532" s="18" t="e">
        <f>#REF!*F2532</f>
        <v>#REF!</v>
      </c>
    </row>
    <row r="2533" spans="8:8" ht="15" customHeight="1" x14ac:dyDescent="0.25">
      <c r="H2533" s="18" t="e">
        <f>#REF!*F2533</f>
        <v>#REF!</v>
      </c>
    </row>
    <row r="2534" spans="8:8" ht="15" customHeight="1" x14ac:dyDescent="0.25">
      <c r="H2534" s="18" t="e">
        <f>#REF!*F2534</f>
        <v>#REF!</v>
      </c>
    </row>
    <row r="2535" spans="8:8" ht="15" customHeight="1" x14ac:dyDescent="0.25">
      <c r="H2535" s="18" t="e">
        <f>#REF!*F2535</f>
        <v>#REF!</v>
      </c>
    </row>
    <row r="2536" spans="8:8" ht="15" customHeight="1" x14ac:dyDescent="0.25">
      <c r="H2536" s="18" t="e">
        <f>#REF!*F2536</f>
        <v>#REF!</v>
      </c>
    </row>
    <row r="2537" spans="8:8" ht="15" customHeight="1" x14ac:dyDescent="0.25">
      <c r="H2537" s="18" t="e">
        <f>#REF!*F2537</f>
        <v>#REF!</v>
      </c>
    </row>
    <row r="2538" spans="8:8" ht="15" customHeight="1" x14ac:dyDescent="0.25">
      <c r="H2538" s="18" t="e">
        <f>#REF!*F2538</f>
        <v>#REF!</v>
      </c>
    </row>
    <row r="2539" spans="8:8" ht="15" customHeight="1" x14ac:dyDescent="0.25">
      <c r="H2539" s="18" t="e">
        <f>#REF!*F2539</f>
        <v>#REF!</v>
      </c>
    </row>
    <row r="2540" spans="8:8" ht="15" customHeight="1" x14ac:dyDescent="0.25">
      <c r="H2540" s="18" t="e">
        <f>#REF!*F2540</f>
        <v>#REF!</v>
      </c>
    </row>
    <row r="2541" spans="8:8" ht="15" customHeight="1" x14ac:dyDescent="0.25">
      <c r="H2541" s="18" t="e">
        <f>#REF!*F2541</f>
        <v>#REF!</v>
      </c>
    </row>
    <row r="2542" spans="8:8" ht="15" customHeight="1" x14ac:dyDescent="0.25">
      <c r="H2542" s="18" t="e">
        <f>#REF!*F2542</f>
        <v>#REF!</v>
      </c>
    </row>
    <row r="2543" spans="8:8" ht="15" customHeight="1" x14ac:dyDescent="0.25">
      <c r="H2543" s="18" t="e">
        <f>#REF!*F2543</f>
        <v>#REF!</v>
      </c>
    </row>
    <row r="2544" spans="8:8" ht="15" customHeight="1" x14ac:dyDescent="0.25">
      <c r="H2544" s="18" t="e">
        <f>#REF!*F2544</f>
        <v>#REF!</v>
      </c>
    </row>
    <row r="2545" spans="8:8" ht="15" customHeight="1" x14ac:dyDescent="0.25">
      <c r="H2545" s="18" t="e">
        <f>#REF!*F2545</f>
        <v>#REF!</v>
      </c>
    </row>
    <row r="2546" spans="8:8" ht="15" customHeight="1" x14ac:dyDescent="0.25">
      <c r="H2546" s="18" t="e">
        <f>#REF!*F2546</f>
        <v>#REF!</v>
      </c>
    </row>
    <row r="2547" spans="8:8" ht="15" customHeight="1" x14ac:dyDescent="0.25">
      <c r="H2547" s="18" t="e">
        <f>#REF!*F2547</f>
        <v>#REF!</v>
      </c>
    </row>
    <row r="2548" spans="8:8" ht="15" customHeight="1" x14ac:dyDescent="0.25">
      <c r="H2548" s="18" t="e">
        <f>#REF!*F2548</f>
        <v>#REF!</v>
      </c>
    </row>
    <row r="2549" spans="8:8" ht="15" customHeight="1" x14ac:dyDescent="0.25">
      <c r="H2549" s="18" t="e">
        <f>#REF!*F2549</f>
        <v>#REF!</v>
      </c>
    </row>
    <row r="2550" spans="8:8" ht="15" customHeight="1" x14ac:dyDescent="0.25">
      <c r="H2550" s="18" t="e">
        <f>#REF!*F2550</f>
        <v>#REF!</v>
      </c>
    </row>
    <row r="2551" spans="8:8" ht="15" customHeight="1" x14ac:dyDescent="0.25">
      <c r="H2551" s="18" t="e">
        <f>#REF!*F2551</f>
        <v>#REF!</v>
      </c>
    </row>
    <row r="2552" spans="8:8" ht="15" customHeight="1" x14ac:dyDescent="0.25">
      <c r="H2552" s="18" t="e">
        <f>#REF!*F2552</f>
        <v>#REF!</v>
      </c>
    </row>
    <row r="2553" spans="8:8" ht="15" customHeight="1" x14ac:dyDescent="0.25">
      <c r="H2553" s="18" t="e">
        <f>#REF!*F2553</f>
        <v>#REF!</v>
      </c>
    </row>
    <row r="2554" spans="8:8" ht="15" customHeight="1" x14ac:dyDescent="0.25">
      <c r="H2554" s="18" t="e">
        <f>#REF!*F2554</f>
        <v>#REF!</v>
      </c>
    </row>
    <row r="2555" spans="8:8" ht="15" customHeight="1" x14ac:dyDescent="0.25">
      <c r="H2555" s="18" t="e">
        <f>#REF!*F2555</f>
        <v>#REF!</v>
      </c>
    </row>
    <row r="2556" spans="8:8" ht="15" customHeight="1" x14ac:dyDescent="0.25">
      <c r="H2556" s="18" t="e">
        <f>#REF!*F2556</f>
        <v>#REF!</v>
      </c>
    </row>
    <row r="2557" spans="8:8" ht="15" customHeight="1" x14ac:dyDescent="0.25">
      <c r="H2557" s="18" t="e">
        <f>#REF!*F2557</f>
        <v>#REF!</v>
      </c>
    </row>
    <row r="2558" spans="8:8" ht="15" customHeight="1" x14ac:dyDescent="0.25">
      <c r="H2558" s="18" t="e">
        <f>#REF!*F2558</f>
        <v>#REF!</v>
      </c>
    </row>
    <row r="2559" spans="8:8" ht="15" customHeight="1" x14ac:dyDescent="0.25">
      <c r="H2559" s="18" t="e">
        <f>#REF!*F2559</f>
        <v>#REF!</v>
      </c>
    </row>
    <row r="2560" spans="8:8" ht="15" customHeight="1" x14ac:dyDescent="0.25">
      <c r="H2560" s="18" t="e">
        <f>#REF!*F2560</f>
        <v>#REF!</v>
      </c>
    </row>
    <row r="2561" spans="1:8" ht="15" customHeight="1" x14ac:dyDescent="0.25">
      <c r="H2561" s="18" t="e">
        <f>#REF!*F2561</f>
        <v>#REF!</v>
      </c>
    </row>
    <row r="2562" spans="1:8" ht="15" customHeight="1" x14ac:dyDescent="0.25">
      <c r="H2562" s="18" t="e">
        <f>#REF!*F2562</f>
        <v>#REF!</v>
      </c>
    </row>
    <row r="2563" spans="1:8" ht="15" customHeight="1" x14ac:dyDescent="0.25">
      <c r="H2563" s="18" t="e">
        <f>#REF!*F2563</f>
        <v>#REF!</v>
      </c>
    </row>
    <row r="2564" spans="1:8" s="23" customFormat="1" ht="15" customHeight="1" x14ac:dyDescent="0.25">
      <c r="A2564" s="13"/>
      <c r="B2564" s="13"/>
      <c r="C2564" s="13"/>
      <c r="D2564" s="13"/>
      <c r="E2564" s="13"/>
      <c r="F2564" s="14"/>
      <c r="G2564" s="15"/>
      <c r="H2564" s="18" t="e">
        <f>#REF!*F2564</f>
        <v>#REF!</v>
      </c>
    </row>
    <row r="2565" spans="1:8" ht="15" customHeight="1" x14ac:dyDescent="0.25">
      <c r="H2565" s="18" t="e">
        <f>#REF!*F2565</f>
        <v>#REF!</v>
      </c>
    </row>
    <row r="2566" spans="1:8" ht="15" customHeight="1" x14ac:dyDescent="0.25">
      <c r="H2566" s="18" t="e">
        <f>#REF!*F2566</f>
        <v>#REF!</v>
      </c>
    </row>
    <row r="2567" spans="1:8" ht="15" customHeight="1" x14ac:dyDescent="0.25">
      <c r="H2567" s="18" t="e">
        <f>#REF!*F2567</f>
        <v>#REF!</v>
      </c>
    </row>
    <row r="2568" spans="1:8" ht="15" customHeight="1" x14ac:dyDescent="0.25">
      <c r="H2568" s="18" t="e">
        <f>#REF!*F2568</f>
        <v>#REF!</v>
      </c>
    </row>
    <row r="2569" spans="1:8" ht="15" customHeight="1" x14ac:dyDescent="0.25">
      <c r="H2569" s="18" t="e">
        <f>#REF!*F2569</f>
        <v>#REF!</v>
      </c>
    </row>
    <row r="2570" spans="1:8" ht="15" customHeight="1" x14ac:dyDescent="0.25">
      <c r="H2570" s="18" t="e">
        <f>#REF!*F2570</f>
        <v>#REF!</v>
      </c>
    </row>
    <row r="2571" spans="1:8" ht="15" customHeight="1" x14ac:dyDescent="0.25">
      <c r="H2571" s="18" t="e">
        <f>#REF!*F2571</f>
        <v>#REF!</v>
      </c>
    </row>
    <row r="2572" spans="1:8" ht="15" customHeight="1" x14ac:dyDescent="0.25">
      <c r="H2572" s="18" t="e">
        <f>#REF!*F2572</f>
        <v>#REF!</v>
      </c>
    </row>
    <row r="2573" spans="1:8" ht="15" customHeight="1" x14ac:dyDescent="0.25">
      <c r="H2573" s="18">
        <v>0</v>
      </c>
    </row>
    <row r="2574" spans="1:8" ht="15" customHeight="1" x14ac:dyDescent="0.25">
      <c r="H2574" s="18" t="e">
        <f>#REF!*F2574</f>
        <v>#REF!</v>
      </c>
    </row>
    <row r="2575" spans="1:8" ht="15" customHeight="1" x14ac:dyDescent="0.25">
      <c r="H2575" s="18" t="e">
        <f>#REF!*F2575</f>
        <v>#REF!</v>
      </c>
    </row>
    <row r="2576" spans="1:8" ht="15" customHeight="1" x14ac:dyDescent="0.25">
      <c r="H2576" s="18" t="e">
        <f>#REF!*F2576</f>
        <v>#REF!</v>
      </c>
    </row>
    <row r="2577" spans="8:8" ht="15" customHeight="1" x14ac:dyDescent="0.25">
      <c r="H2577" s="18" t="e">
        <f>#REF!*F2577</f>
        <v>#REF!</v>
      </c>
    </row>
    <row r="2578" spans="8:8" ht="15" customHeight="1" x14ac:dyDescent="0.25">
      <c r="H2578" s="18" t="e">
        <f>#REF!*F2578</f>
        <v>#REF!</v>
      </c>
    </row>
    <row r="2579" spans="8:8" ht="15" customHeight="1" x14ac:dyDescent="0.25">
      <c r="H2579" s="18" t="e">
        <f>#REF!*F2579</f>
        <v>#REF!</v>
      </c>
    </row>
    <row r="2580" spans="8:8" ht="15" customHeight="1" x14ac:dyDescent="0.25">
      <c r="H2580" s="18" t="e">
        <f>#REF!*F2580</f>
        <v>#REF!</v>
      </c>
    </row>
    <row r="2581" spans="8:8" ht="15" customHeight="1" x14ac:dyDescent="0.25">
      <c r="H2581" s="18" t="e">
        <f>#REF!*F2581</f>
        <v>#REF!</v>
      </c>
    </row>
    <row r="2582" spans="8:8" ht="15" customHeight="1" x14ac:dyDescent="0.25">
      <c r="H2582" s="18" t="e">
        <f>#REF!*F2582</f>
        <v>#REF!</v>
      </c>
    </row>
    <row r="2583" spans="8:8" ht="15" customHeight="1" x14ac:dyDescent="0.25">
      <c r="H2583" s="18" t="e">
        <f>#REF!*F2583</f>
        <v>#REF!</v>
      </c>
    </row>
    <row r="2584" spans="8:8" ht="15" customHeight="1" x14ac:dyDescent="0.25">
      <c r="H2584" s="18" t="e">
        <f>#REF!*F2584</f>
        <v>#REF!</v>
      </c>
    </row>
    <row r="2585" spans="8:8" ht="15" customHeight="1" x14ac:dyDescent="0.25">
      <c r="H2585" s="18" t="e">
        <f>#REF!*F2585</f>
        <v>#REF!</v>
      </c>
    </row>
    <row r="2586" spans="8:8" ht="15" customHeight="1" x14ac:dyDescent="0.25">
      <c r="H2586" s="18" t="e">
        <f>#REF!*F2586</f>
        <v>#REF!</v>
      </c>
    </row>
    <row r="2587" spans="8:8" ht="15" customHeight="1" x14ac:dyDescent="0.25">
      <c r="H2587" s="18" t="e">
        <f>#REF!*F2587</f>
        <v>#REF!</v>
      </c>
    </row>
    <row r="2588" spans="8:8" ht="15" customHeight="1" x14ac:dyDescent="0.25">
      <c r="H2588" s="18" t="e">
        <f>#REF!*F2588</f>
        <v>#REF!</v>
      </c>
    </row>
    <row r="2589" spans="8:8" ht="15" customHeight="1" x14ac:dyDescent="0.25">
      <c r="H2589" s="18" t="e">
        <f>#REF!*F2589</f>
        <v>#REF!</v>
      </c>
    </row>
    <row r="2590" spans="8:8" ht="15" customHeight="1" x14ac:dyDescent="0.25">
      <c r="H2590" s="18" t="e">
        <f>#REF!*F2590</f>
        <v>#REF!</v>
      </c>
    </row>
    <row r="2591" spans="8:8" ht="15" customHeight="1" x14ac:dyDescent="0.25">
      <c r="H2591" s="18" t="e">
        <f>#REF!*F2591</f>
        <v>#REF!</v>
      </c>
    </row>
    <row r="2592" spans="8:8" ht="15" customHeight="1" x14ac:dyDescent="0.25">
      <c r="H2592" s="18" t="e">
        <f>#REF!*F2592</f>
        <v>#REF!</v>
      </c>
    </row>
    <row r="2593" spans="8:8" ht="15" customHeight="1" x14ac:dyDescent="0.25">
      <c r="H2593" s="18" t="e">
        <f>#REF!*F2593</f>
        <v>#REF!</v>
      </c>
    </row>
    <row r="2594" spans="8:8" ht="15" customHeight="1" x14ac:dyDescent="0.25">
      <c r="H2594" s="18" t="e">
        <f>#REF!*F2594</f>
        <v>#REF!</v>
      </c>
    </row>
    <row r="2595" spans="8:8" ht="15" customHeight="1" x14ac:dyDescent="0.25">
      <c r="H2595" s="18" t="e">
        <f>#REF!*F2595</f>
        <v>#REF!</v>
      </c>
    </row>
    <row r="2596" spans="8:8" ht="15" customHeight="1" x14ac:dyDescent="0.25">
      <c r="H2596" s="18" t="e">
        <f>#REF!*F2596</f>
        <v>#REF!</v>
      </c>
    </row>
    <row r="2597" spans="8:8" ht="15" customHeight="1" x14ac:dyDescent="0.25">
      <c r="H2597" s="18" t="e">
        <f>#REF!*F2597</f>
        <v>#REF!</v>
      </c>
    </row>
    <row r="2598" spans="8:8" ht="15" customHeight="1" x14ac:dyDescent="0.25">
      <c r="H2598" s="18" t="e">
        <f>#REF!*F2598</f>
        <v>#REF!</v>
      </c>
    </row>
    <row r="2599" spans="8:8" ht="15" customHeight="1" x14ac:dyDescent="0.25">
      <c r="H2599" s="18" t="e">
        <f>#REF!*F2599</f>
        <v>#REF!</v>
      </c>
    </row>
    <row r="2600" spans="8:8" ht="15" customHeight="1" x14ac:dyDescent="0.25">
      <c r="H2600" s="18" t="e">
        <f>#REF!*F2600</f>
        <v>#REF!</v>
      </c>
    </row>
    <row r="2601" spans="8:8" ht="15" customHeight="1" x14ac:dyDescent="0.25">
      <c r="H2601" s="18" t="e">
        <f>#REF!*F2601</f>
        <v>#REF!</v>
      </c>
    </row>
    <row r="2602" spans="8:8" ht="15" customHeight="1" x14ac:dyDescent="0.25">
      <c r="H2602" s="18" t="e">
        <f>#REF!*F2602</f>
        <v>#REF!</v>
      </c>
    </row>
    <row r="2603" spans="8:8" ht="15" customHeight="1" x14ac:dyDescent="0.25">
      <c r="H2603" s="18" t="e">
        <f>#REF!*F2603</f>
        <v>#REF!</v>
      </c>
    </row>
    <row r="2604" spans="8:8" ht="15" customHeight="1" x14ac:dyDescent="0.25">
      <c r="H2604" s="18" t="e">
        <f>#REF!*F2604</f>
        <v>#REF!</v>
      </c>
    </row>
    <row r="2605" spans="8:8" ht="15" customHeight="1" x14ac:dyDescent="0.25">
      <c r="H2605" s="18" t="e">
        <f>#REF!*F2605</f>
        <v>#REF!</v>
      </c>
    </row>
    <row r="2606" spans="8:8" ht="15" customHeight="1" x14ac:dyDescent="0.25">
      <c r="H2606" s="18" t="e">
        <f>#REF!*F2606</f>
        <v>#REF!</v>
      </c>
    </row>
    <row r="2607" spans="8:8" ht="15" customHeight="1" x14ac:dyDescent="0.25">
      <c r="H2607" s="18" t="e">
        <f>#REF!*F2607</f>
        <v>#REF!</v>
      </c>
    </row>
    <row r="2608" spans="8:8" ht="15" customHeight="1" x14ac:dyDescent="0.25">
      <c r="H2608" s="18" t="e">
        <f>#REF!*F2608</f>
        <v>#REF!</v>
      </c>
    </row>
    <row r="2609" spans="8:8" ht="15" customHeight="1" x14ac:dyDescent="0.25">
      <c r="H2609" s="18" t="e">
        <f>#REF!*F2609</f>
        <v>#REF!</v>
      </c>
    </row>
    <row r="2610" spans="8:8" ht="15" customHeight="1" x14ac:dyDescent="0.25">
      <c r="H2610" s="18" t="e">
        <f>#REF!*F2610</f>
        <v>#REF!</v>
      </c>
    </row>
    <row r="2611" spans="8:8" ht="15" customHeight="1" x14ac:dyDescent="0.25">
      <c r="H2611" s="18" t="e">
        <f>#REF!*F2611</f>
        <v>#REF!</v>
      </c>
    </row>
    <row r="2612" spans="8:8" ht="15" customHeight="1" x14ac:dyDescent="0.25">
      <c r="H2612" s="18" t="e">
        <f>#REF!*F2612</f>
        <v>#REF!</v>
      </c>
    </row>
    <row r="2613" spans="8:8" ht="15" customHeight="1" x14ac:dyDescent="0.25">
      <c r="H2613" s="18" t="e">
        <f>#REF!*F2613</f>
        <v>#REF!</v>
      </c>
    </row>
    <row r="2614" spans="8:8" ht="15" customHeight="1" x14ac:dyDescent="0.25">
      <c r="H2614" s="18" t="e">
        <f>#REF!*F2614</f>
        <v>#REF!</v>
      </c>
    </row>
    <row r="2615" spans="8:8" ht="15" customHeight="1" x14ac:dyDescent="0.25">
      <c r="H2615" s="18" t="e">
        <f>#REF!*F2615</f>
        <v>#REF!</v>
      </c>
    </row>
    <row r="2616" spans="8:8" ht="15" customHeight="1" x14ac:dyDescent="0.25">
      <c r="H2616" s="18" t="e">
        <f>#REF!*F2616</f>
        <v>#REF!</v>
      </c>
    </row>
    <row r="2617" spans="8:8" ht="15" customHeight="1" x14ac:dyDescent="0.25">
      <c r="H2617" s="18" t="e">
        <f>#REF!*F2617</f>
        <v>#REF!</v>
      </c>
    </row>
    <row r="2618" spans="8:8" ht="15" customHeight="1" x14ac:dyDescent="0.25">
      <c r="H2618" s="18" t="e">
        <f>#REF!*F2618</f>
        <v>#REF!</v>
      </c>
    </row>
    <row r="2619" spans="8:8" ht="15" customHeight="1" x14ac:dyDescent="0.25">
      <c r="H2619" s="18" t="e">
        <f>#REF!*F2619</f>
        <v>#REF!</v>
      </c>
    </row>
    <row r="2620" spans="8:8" ht="15" customHeight="1" x14ac:dyDescent="0.25">
      <c r="H2620" s="18" t="e">
        <f>#REF!*F2620</f>
        <v>#REF!</v>
      </c>
    </row>
    <row r="2621" spans="8:8" ht="15" customHeight="1" x14ac:dyDescent="0.25">
      <c r="H2621" s="18" t="e">
        <f>#REF!*F2621</f>
        <v>#REF!</v>
      </c>
    </row>
    <row r="2622" spans="8:8" ht="15" customHeight="1" x14ac:dyDescent="0.25">
      <c r="H2622" s="18" t="e">
        <f>#REF!*F2622</f>
        <v>#REF!</v>
      </c>
    </row>
    <row r="2623" spans="8:8" ht="15" customHeight="1" x14ac:dyDescent="0.25">
      <c r="H2623" s="18" t="e">
        <f>#REF!*F2623</f>
        <v>#REF!</v>
      </c>
    </row>
    <row r="2624" spans="8:8" ht="15" customHeight="1" x14ac:dyDescent="0.25">
      <c r="H2624" s="18" t="e">
        <f>#REF!*F2624</f>
        <v>#REF!</v>
      </c>
    </row>
    <row r="2625" spans="8:8" ht="15" customHeight="1" x14ac:dyDescent="0.25">
      <c r="H2625" s="18" t="e">
        <f>#REF!*F2625</f>
        <v>#REF!</v>
      </c>
    </row>
    <row r="2626" spans="8:8" ht="15" customHeight="1" x14ac:dyDescent="0.25">
      <c r="H2626" s="18" t="e">
        <f>#REF!*F2626</f>
        <v>#REF!</v>
      </c>
    </row>
    <row r="2627" spans="8:8" ht="15" customHeight="1" x14ac:dyDescent="0.25">
      <c r="H2627" s="18" t="e">
        <f>#REF!*F2627</f>
        <v>#REF!</v>
      </c>
    </row>
    <row r="2628" spans="8:8" ht="15" customHeight="1" x14ac:dyDescent="0.25">
      <c r="H2628" s="18" t="e">
        <f>#REF!*F2628</f>
        <v>#REF!</v>
      </c>
    </row>
    <row r="2629" spans="8:8" ht="15" customHeight="1" x14ac:dyDescent="0.25">
      <c r="H2629" s="18" t="e">
        <f>#REF!*F2629</f>
        <v>#REF!</v>
      </c>
    </row>
    <row r="2630" spans="8:8" ht="15" customHeight="1" x14ac:dyDescent="0.25">
      <c r="H2630" s="18" t="e">
        <f>#REF!*F2630</f>
        <v>#REF!</v>
      </c>
    </row>
    <row r="2631" spans="8:8" ht="15" customHeight="1" x14ac:dyDescent="0.25">
      <c r="H2631" s="18" t="e">
        <f>#REF!*F2631</f>
        <v>#REF!</v>
      </c>
    </row>
    <row r="2632" spans="8:8" ht="15" customHeight="1" x14ac:dyDescent="0.25">
      <c r="H2632" s="18" t="e">
        <f>#REF!*F2632</f>
        <v>#REF!</v>
      </c>
    </row>
    <row r="2633" spans="8:8" ht="15" customHeight="1" x14ac:dyDescent="0.25">
      <c r="H2633" s="18" t="e">
        <f>#REF!*F2633</f>
        <v>#REF!</v>
      </c>
    </row>
    <row r="2634" spans="8:8" ht="15" customHeight="1" x14ac:dyDescent="0.25">
      <c r="H2634" s="18" t="e">
        <f>#REF!*F2634</f>
        <v>#REF!</v>
      </c>
    </row>
    <row r="2635" spans="8:8" ht="15" customHeight="1" x14ac:dyDescent="0.25">
      <c r="H2635" s="18" t="e">
        <f>#REF!*F2635</f>
        <v>#REF!</v>
      </c>
    </row>
    <row r="2636" spans="8:8" ht="15" customHeight="1" x14ac:dyDescent="0.25">
      <c r="H2636" s="18" t="e">
        <f>#REF!*F2636</f>
        <v>#REF!</v>
      </c>
    </row>
    <row r="2637" spans="8:8" ht="15" customHeight="1" x14ac:dyDescent="0.25">
      <c r="H2637" s="18" t="e">
        <f>#REF!*F2637</f>
        <v>#REF!</v>
      </c>
    </row>
    <row r="2638" spans="8:8" ht="15" customHeight="1" x14ac:dyDescent="0.25">
      <c r="H2638" s="18" t="e">
        <f>#REF!*F2638</f>
        <v>#REF!</v>
      </c>
    </row>
    <row r="2639" spans="8:8" ht="15" customHeight="1" x14ac:dyDescent="0.25">
      <c r="H2639" s="18" t="e">
        <f>#REF!*F2639</f>
        <v>#REF!</v>
      </c>
    </row>
    <row r="2640" spans="8:8" ht="15" customHeight="1" x14ac:dyDescent="0.25">
      <c r="H2640" s="18" t="e">
        <f>#REF!*F2640</f>
        <v>#REF!</v>
      </c>
    </row>
    <row r="2641" spans="8:8" ht="15" customHeight="1" x14ac:dyDescent="0.25">
      <c r="H2641" s="18" t="e">
        <f>#REF!*F2641</f>
        <v>#REF!</v>
      </c>
    </row>
    <row r="2642" spans="8:8" ht="15" customHeight="1" x14ac:dyDescent="0.25">
      <c r="H2642" s="18" t="e">
        <f>#REF!*F2642</f>
        <v>#REF!</v>
      </c>
    </row>
    <row r="2643" spans="8:8" ht="15" customHeight="1" x14ac:dyDescent="0.25">
      <c r="H2643" s="18" t="e">
        <f>#REF!*F2643</f>
        <v>#REF!</v>
      </c>
    </row>
    <row r="2644" spans="8:8" ht="15" customHeight="1" x14ac:dyDescent="0.25">
      <c r="H2644" s="18" t="e">
        <f>#REF!*F2644</f>
        <v>#REF!</v>
      </c>
    </row>
    <row r="2645" spans="8:8" ht="15" customHeight="1" x14ac:dyDescent="0.25">
      <c r="H2645" s="18" t="e">
        <f>#REF!*F2645</f>
        <v>#REF!</v>
      </c>
    </row>
    <row r="2646" spans="8:8" ht="15" customHeight="1" x14ac:dyDescent="0.25">
      <c r="H2646" s="18" t="e">
        <f>#REF!*F2646</f>
        <v>#REF!</v>
      </c>
    </row>
    <row r="2647" spans="8:8" ht="15" customHeight="1" x14ac:dyDescent="0.25">
      <c r="H2647" s="18" t="e">
        <f>#REF!*F2647</f>
        <v>#REF!</v>
      </c>
    </row>
    <row r="2648" spans="8:8" ht="15" customHeight="1" x14ac:dyDescent="0.25">
      <c r="H2648" s="18" t="e">
        <f>#REF!*F2648</f>
        <v>#REF!</v>
      </c>
    </row>
    <row r="2649" spans="8:8" ht="15" customHeight="1" x14ac:dyDescent="0.25">
      <c r="H2649" s="18" t="e">
        <f>#REF!*F2649</f>
        <v>#REF!</v>
      </c>
    </row>
    <row r="2650" spans="8:8" ht="15" customHeight="1" x14ac:dyDescent="0.25">
      <c r="H2650" s="18" t="e">
        <f>#REF!*F2650</f>
        <v>#REF!</v>
      </c>
    </row>
    <row r="2651" spans="8:8" ht="15" customHeight="1" x14ac:dyDescent="0.25">
      <c r="H2651" s="18" t="e">
        <f>#REF!*F2651</f>
        <v>#REF!</v>
      </c>
    </row>
    <row r="2652" spans="8:8" ht="15" customHeight="1" x14ac:dyDescent="0.25">
      <c r="H2652" s="18" t="e">
        <f>#REF!*F2652</f>
        <v>#REF!</v>
      </c>
    </row>
    <row r="2653" spans="8:8" ht="15" customHeight="1" x14ac:dyDescent="0.25">
      <c r="H2653" s="18" t="e">
        <f>#REF!*F2653</f>
        <v>#REF!</v>
      </c>
    </row>
    <row r="2654" spans="8:8" ht="15" customHeight="1" x14ac:dyDescent="0.25">
      <c r="H2654" s="18" t="e">
        <f>#REF!*F2654</f>
        <v>#REF!</v>
      </c>
    </row>
    <row r="2655" spans="8:8" ht="15" customHeight="1" x14ac:dyDescent="0.25">
      <c r="H2655" s="18" t="e">
        <f>#REF!*F2655</f>
        <v>#REF!</v>
      </c>
    </row>
    <row r="2656" spans="8:8" ht="15" customHeight="1" x14ac:dyDescent="0.25">
      <c r="H2656" s="18" t="e">
        <f>#REF!*F2656</f>
        <v>#REF!</v>
      </c>
    </row>
    <row r="2657" spans="8:8" ht="15" customHeight="1" x14ac:dyDescent="0.25">
      <c r="H2657" s="18" t="e">
        <f>#REF!*F2657</f>
        <v>#REF!</v>
      </c>
    </row>
    <row r="2658" spans="8:8" ht="15" customHeight="1" x14ac:dyDescent="0.25">
      <c r="H2658" s="18" t="e">
        <f>#REF!*F2658</f>
        <v>#REF!</v>
      </c>
    </row>
    <row r="2659" spans="8:8" ht="15" customHeight="1" x14ac:dyDescent="0.25">
      <c r="H2659" s="18" t="e">
        <f>#REF!*F2659</f>
        <v>#REF!</v>
      </c>
    </row>
    <row r="2660" spans="8:8" ht="15" customHeight="1" x14ac:dyDescent="0.25">
      <c r="H2660" s="18" t="e">
        <f>#REF!*F2660</f>
        <v>#REF!</v>
      </c>
    </row>
    <row r="2661" spans="8:8" ht="15" customHeight="1" x14ac:dyDescent="0.25">
      <c r="H2661" s="18" t="e">
        <f>#REF!*F2661</f>
        <v>#REF!</v>
      </c>
    </row>
    <row r="2662" spans="8:8" ht="15" customHeight="1" x14ac:dyDescent="0.25">
      <c r="H2662" s="18" t="e">
        <f>#REF!*F2662</f>
        <v>#REF!</v>
      </c>
    </row>
    <row r="2663" spans="8:8" ht="15" customHeight="1" x14ac:dyDescent="0.25">
      <c r="H2663" s="18" t="e">
        <f>#REF!*F2663</f>
        <v>#REF!</v>
      </c>
    </row>
    <row r="2664" spans="8:8" ht="15" customHeight="1" x14ac:dyDescent="0.25">
      <c r="H2664" s="18" t="e">
        <f>#REF!*F2664</f>
        <v>#REF!</v>
      </c>
    </row>
    <row r="2665" spans="8:8" ht="15" customHeight="1" x14ac:dyDescent="0.25">
      <c r="H2665" s="18" t="e">
        <f>#REF!*F2665</f>
        <v>#REF!</v>
      </c>
    </row>
    <row r="2666" spans="8:8" ht="15" customHeight="1" x14ac:dyDescent="0.25">
      <c r="H2666" s="18" t="e">
        <f>#REF!*F2666</f>
        <v>#REF!</v>
      </c>
    </row>
    <row r="2667" spans="8:8" ht="15" customHeight="1" x14ac:dyDescent="0.25">
      <c r="H2667" s="18" t="e">
        <f>#REF!*F2667</f>
        <v>#REF!</v>
      </c>
    </row>
    <row r="2668" spans="8:8" ht="15" customHeight="1" x14ac:dyDescent="0.25">
      <c r="H2668" s="18" t="e">
        <f>#REF!*F2668</f>
        <v>#REF!</v>
      </c>
    </row>
    <row r="2669" spans="8:8" ht="15" customHeight="1" x14ac:dyDescent="0.25">
      <c r="H2669" s="18" t="e">
        <f>#REF!*F2669</f>
        <v>#REF!</v>
      </c>
    </row>
    <row r="2670" spans="8:8" ht="15" customHeight="1" x14ac:dyDescent="0.25">
      <c r="H2670" s="18" t="e">
        <f>#REF!*F2670</f>
        <v>#REF!</v>
      </c>
    </row>
    <row r="2671" spans="8:8" ht="15" customHeight="1" x14ac:dyDescent="0.25">
      <c r="H2671" s="18" t="e">
        <f>#REF!*F2671</f>
        <v>#REF!</v>
      </c>
    </row>
    <row r="2672" spans="8:8" ht="15" customHeight="1" x14ac:dyDescent="0.25">
      <c r="H2672" s="18" t="e">
        <f>#REF!*F2672</f>
        <v>#REF!</v>
      </c>
    </row>
    <row r="2673" spans="8:8" ht="15" customHeight="1" x14ac:dyDescent="0.25">
      <c r="H2673" s="18" t="e">
        <f>#REF!*F2673</f>
        <v>#REF!</v>
      </c>
    </row>
    <row r="2674" spans="8:8" ht="15" customHeight="1" x14ac:dyDescent="0.25">
      <c r="H2674" s="18" t="e">
        <f>#REF!*F2674</f>
        <v>#REF!</v>
      </c>
    </row>
    <row r="2675" spans="8:8" ht="15" customHeight="1" x14ac:dyDescent="0.25">
      <c r="H2675" s="18" t="e">
        <f>#REF!*F2675</f>
        <v>#REF!</v>
      </c>
    </row>
    <row r="2676" spans="8:8" ht="15" customHeight="1" x14ac:dyDescent="0.25">
      <c r="H2676" s="18" t="e">
        <f>#REF!*F2676</f>
        <v>#REF!</v>
      </c>
    </row>
    <row r="2677" spans="8:8" ht="15" customHeight="1" x14ac:dyDescent="0.25">
      <c r="H2677" s="18" t="e">
        <f>#REF!*F2677</f>
        <v>#REF!</v>
      </c>
    </row>
    <row r="2678" spans="8:8" ht="15" customHeight="1" x14ac:dyDescent="0.25">
      <c r="H2678" s="18" t="e">
        <f>#REF!*F2678</f>
        <v>#REF!</v>
      </c>
    </row>
    <row r="2679" spans="8:8" ht="15" customHeight="1" x14ac:dyDescent="0.25">
      <c r="H2679" s="18" t="e">
        <f>#REF!*F2679</f>
        <v>#REF!</v>
      </c>
    </row>
    <row r="2680" spans="8:8" ht="15" customHeight="1" x14ac:dyDescent="0.25">
      <c r="H2680" s="18" t="e">
        <f>#REF!*F2680</f>
        <v>#REF!</v>
      </c>
    </row>
    <row r="2681" spans="8:8" ht="15" customHeight="1" x14ac:dyDescent="0.25">
      <c r="H2681" s="18" t="e">
        <f>#REF!*F2681</f>
        <v>#REF!</v>
      </c>
    </row>
    <row r="2682" spans="8:8" ht="15" customHeight="1" x14ac:dyDescent="0.25">
      <c r="H2682" s="18" t="e">
        <f>#REF!*F2682</f>
        <v>#REF!</v>
      </c>
    </row>
    <row r="2683" spans="8:8" ht="15" customHeight="1" x14ac:dyDescent="0.25">
      <c r="H2683" s="18" t="e">
        <f>#REF!*F2683</f>
        <v>#REF!</v>
      </c>
    </row>
    <row r="2684" spans="8:8" ht="15" customHeight="1" x14ac:dyDescent="0.25">
      <c r="H2684" s="18" t="e">
        <f>#REF!*F2684</f>
        <v>#REF!</v>
      </c>
    </row>
    <row r="2685" spans="8:8" ht="15" customHeight="1" x14ac:dyDescent="0.25">
      <c r="H2685" s="18" t="e">
        <f>#REF!*F2685</f>
        <v>#REF!</v>
      </c>
    </row>
    <row r="2686" spans="8:8" ht="15" customHeight="1" x14ac:dyDescent="0.25">
      <c r="H2686" s="18" t="e">
        <f>#REF!*F2686</f>
        <v>#REF!</v>
      </c>
    </row>
    <row r="2687" spans="8:8" ht="15" customHeight="1" x14ac:dyDescent="0.25">
      <c r="H2687" s="18" t="e">
        <f>#REF!*F2687</f>
        <v>#REF!</v>
      </c>
    </row>
    <row r="2688" spans="8:8" ht="15" customHeight="1" x14ac:dyDescent="0.25">
      <c r="H2688" s="18" t="e">
        <f>#REF!*F2688</f>
        <v>#REF!</v>
      </c>
    </row>
    <row r="2689" spans="8:8" ht="15" customHeight="1" x14ac:dyDescent="0.25">
      <c r="H2689" s="18" t="e">
        <f>#REF!*F2689</f>
        <v>#REF!</v>
      </c>
    </row>
    <row r="2690" spans="8:8" ht="15" customHeight="1" x14ac:dyDescent="0.25">
      <c r="H2690" s="18" t="e">
        <f>#REF!*F2690</f>
        <v>#REF!</v>
      </c>
    </row>
    <row r="2691" spans="8:8" ht="15" customHeight="1" x14ac:dyDescent="0.25">
      <c r="H2691" s="18" t="e">
        <f>#REF!*F2691</f>
        <v>#REF!</v>
      </c>
    </row>
    <row r="2692" spans="8:8" ht="15" customHeight="1" x14ac:dyDescent="0.25">
      <c r="H2692" s="18" t="e">
        <f>#REF!*F2692</f>
        <v>#REF!</v>
      </c>
    </row>
    <row r="2693" spans="8:8" ht="15" customHeight="1" x14ac:dyDescent="0.25">
      <c r="H2693" s="18" t="e">
        <f>#REF!*F2693</f>
        <v>#REF!</v>
      </c>
    </row>
    <row r="2694" spans="8:8" ht="15" customHeight="1" x14ac:dyDescent="0.25">
      <c r="H2694" s="18" t="e">
        <f>#REF!*F2694</f>
        <v>#REF!</v>
      </c>
    </row>
    <row r="2695" spans="8:8" ht="15" customHeight="1" x14ac:dyDescent="0.25">
      <c r="H2695" s="18" t="e">
        <f>#REF!*F2695</f>
        <v>#REF!</v>
      </c>
    </row>
    <row r="2696" spans="8:8" ht="15" customHeight="1" x14ac:dyDescent="0.25">
      <c r="H2696" s="18" t="e">
        <f>#REF!*F2696</f>
        <v>#REF!</v>
      </c>
    </row>
    <row r="2697" spans="8:8" ht="15" customHeight="1" x14ac:dyDescent="0.25">
      <c r="H2697" s="18" t="e">
        <f>#REF!*F2697</f>
        <v>#REF!</v>
      </c>
    </row>
    <row r="2698" spans="8:8" ht="15" customHeight="1" x14ac:dyDescent="0.25">
      <c r="H2698" s="18" t="e">
        <f>#REF!*F2698</f>
        <v>#REF!</v>
      </c>
    </row>
    <row r="2699" spans="8:8" ht="15" customHeight="1" x14ac:dyDescent="0.25">
      <c r="H2699" s="18" t="e">
        <f>#REF!*F2699</f>
        <v>#REF!</v>
      </c>
    </row>
    <row r="2700" spans="8:8" ht="15" customHeight="1" x14ac:dyDescent="0.25">
      <c r="H2700" s="18" t="e">
        <f>#REF!*F2700</f>
        <v>#REF!</v>
      </c>
    </row>
    <row r="2701" spans="8:8" ht="15" customHeight="1" x14ac:dyDescent="0.25">
      <c r="H2701" s="18" t="e">
        <f>#REF!*F2701</f>
        <v>#REF!</v>
      </c>
    </row>
    <row r="2702" spans="8:8" ht="15" customHeight="1" x14ac:dyDescent="0.25">
      <c r="H2702" s="18" t="e">
        <f>#REF!*F2702</f>
        <v>#REF!</v>
      </c>
    </row>
    <row r="2703" spans="8:8" ht="15" customHeight="1" x14ac:dyDescent="0.25">
      <c r="H2703" s="18" t="e">
        <f>#REF!*F2703</f>
        <v>#REF!</v>
      </c>
    </row>
    <row r="2704" spans="8:8" ht="15" customHeight="1" x14ac:dyDescent="0.25">
      <c r="H2704" s="18" t="e">
        <f>#REF!*F2704</f>
        <v>#REF!</v>
      </c>
    </row>
    <row r="2705" spans="8:8" ht="15" customHeight="1" x14ac:dyDescent="0.25">
      <c r="H2705" s="18" t="e">
        <f>#REF!*F2705</f>
        <v>#REF!</v>
      </c>
    </row>
    <row r="2706" spans="8:8" ht="15" customHeight="1" x14ac:dyDescent="0.25">
      <c r="H2706" s="18" t="e">
        <f>#REF!*F2706</f>
        <v>#REF!</v>
      </c>
    </row>
    <row r="2707" spans="8:8" ht="15" customHeight="1" x14ac:dyDescent="0.25">
      <c r="H2707" s="18" t="e">
        <f>#REF!*F2707</f>
        <v>#REF!</v>
      </c>
    </row>
    <row r="2708" spans="8:8" ht="15" customHeight="1" x14ac:dyDescent="0.25">
      <c r="H2708" s="18" t="e">
        <f>#REF!*F2708</f>
        <v>#REF!</v>
      </c>
    </row>
    <row r="2709" spans="8:8" ht="15" customHeight="1" x14ac:dyDescent="0.25">
      <c r="H2709" s="18" t="e">
        <f>#REF!*F2709</f>
        <v>#REF!</v>
      </c>
    </row>
    <row r="2710" spans="8:8" ht="15" customHeight="1" x14ac:dyDescent="0.25">
      <c r="H2710" s="18" t="e">
        <f>#REF!*F2710</f>
        <v>#REF!</v>
      </c>
    </row>
    <row r="2711" spans="8:8" ht="15" customHeight="1" x14ac:dyDescent="0.25">
      <c r="H2711" s="18" t="e">
        <f>#REF!*F2711</f>
        <v>#REF!</v>
      </c>
    </row>
    <row r="2712" spans="8:8" ht="15" customHeight="1" x14ac:dyDescent="0.25">
      <c r="H2712" s="18" t="e">
        <f>#REF!*F2712</f>
        <v>#REF!</v>
      </c>
    </row>
    <row r="2713" spans="8:8" ht="15" customHeight="1" x14ac:dyDescent="0.25">
      <c r="H2713" s="18" t="e">
        <f>#REF!*F2713</f>
        <v>#REF!</v>
      </c>
    </row>
    <row r="2714" spans="8:8" ht="15" customHeight="1" x14ac:dyDescent="0.25">
      <c r="H2714" s="18" t="e">
        <f>#REF!*F2714</f>
        <v>#REF!</v>
      </c>
    </row>
    <row r="2715" spans="8:8" ht="15" customHeight="1" x14ac:dyDescent="0.25">
      <c r="H2715" s="18" t="e">
        <f>#REF!*F2715</f>
        <v>#REF!</v>
      </c>
    </row>
    <row r="2716" spans="8:8" ht="15" customHeight="1" x14ac:dyDescent="0.25">
      <c r="H2716" s="18" t="e">
        <f>#REF!*F2716</f>
        <v>#REF!</v>
      </c>
    </row>
    <row r="2717" spans="8:8" ht="15" customHeight="1" x14ac:dyDescent="0.25">
      <c r="H2717" s="18" t="e">
        <f>#REF!*F2717</f>
        <v>#REF!</v>
      </c>
    </row>
    <row r="2718" spans="8:8" ht="15" customHeight="1" x14ac:dyDescent="0.25">
      <c r="H2718" s="18" t="e">
        <f>#REF!*F2718</f>
        <v>#REF!</v>
      </c>
    </row>
    <row r="2719" spans="8:8" ht="15" customHeight="1" x14ac:dyDescent="0.25">
      <c r="H2719" s="18" t="e">
        <f>#REF!*F2719</f>
        <v>#REF!</v>
      </c>
    </row>
    <row r="2720" spans="8:8" ht="15" customHeight="1" x14ac:dyDescent="0.25">
      <c r="H2720" s="18" t="e">
        <f>#REF!*F2720</f>
        <v>#REF!</v>
      </c>
    </row>
    <row r="2721" spans="8:8" ht="15" customHeight="1" x14ac:dyDescent="0.25">
      <c r="H2721" s="18" t="e">
        <f>#REF!*F2721</f>
        <v>#REF!</v>
      </c>
    </row>
    <row r="2722" spans="8:8" ht="15" customHeight="1" x14ac:dyDescent="0.25">
      <c r="H2722" s="18" t="e">
        <f>#REF!*F2722</f>
        <v>#REF!</v>
      </c>
    </row>
    <row r="2723" spans="8:8" ht="15" customHeight="1" x14ac:dyDescent="0.25">
      <c r="H2723" s="18" t="e">
        <f>#REF!*F2723</f>
        <v>#REF!</v>
      </c>
    </row>
    <row r="2724" spans="8:8" ht="15" customHeight="1" x14ac:dyDescent="0.25">
      <c r="H2724" s="18" t="e">
        <f>#REF!*F2724</f>
        <v>#REF!</v>
      </c>
    </row>
    <row r="2725" spans="8:8" ht="15" customHeight="1" x14ac:dyDescent="0.25">
      <c r="H2725" s="18" t="e">
        <f>#REF!*F2725</f>
        <v>#REF!</v>
      </c>
    </row>
    <row r="2726" spans="8:8" ht="15" customHeight="1" x14ac:dyDescent="0.25">
      <c r="H2726" s="18" t="e">
        <f>#REF!*F2726</f>
        <v>#REF!</v>
      </c>
    </row>
    <row r="2727" spans="8:8" ht="15" customHeight="1" x14ac:dyDescent="0.25">
      <c r="H2727" s="18" t="e">
        <f>#REF!*F2727</f>
        <v>#REF!</v>
      </c>
    </row>
    <row r="2728" spans="8:8" ht="15" customHeight="1" x14ac:dyDescent="0.25">
      <c r="H2728" s="18" t="e">
        <f>#REF!*F2728</f>
        <v>#REF!</v>
      </c>
    </row>
    <row r="2729" spans="8:8" ht="15" customHeight="1" x14ac:dyDescent="0.25">
      <c r="H2729" s="18" t="e">
        <f>#REF!*F2729</f>
        <v>#REF!</v>
      </c>
    </row>
    <row r="2730" spans="8:8" ht="15" customHeight="1" x14ac:dyDescent="0.25">
      <c r="H2730" s="18" t="e">
        <f>#REF!*F2730</f>
        <v>#REF!</v>
      </c>
    </row>
    <row r="2731" spans="8:8" ht="15" customHeight="1" x14ac:dyDescent="0.25">
      <c r="H2731" s="18" t="e">
        <f>#REF!*F2731</f>
        <v>#REF!</v>
      </c>
    </row>
    <row r="2732" spans="8:8" ht="15" customHeight="1" x14ac:dyDescent="0.25">
      <c r="H2732" s="18" t="e">
        <f>#REF!*F2732</f>
        <v>#REF!</v>
      </c>
    </row>
    <row r="2733" spans="8:8" ht="15" customHeight="1" x14ac:dyDescent="0.25">
      <c r="H2733" s="18" t="e">
        <f>#REF!*F2733</f>
        <v>#REF!</v>
      </c>
    </row>
    <row r="2734" spans="8:8" ht="15" customHeight="1" x14ac:dyDescent="0.25">
      <c r="H2734" s="18" t="e">
        <f>#REF!*F2734</f>
        <v>#REF!</v>
      </c>
    </row>
    <row r="2735" spans="8:8" ht="15" customHeight="1" x14ac:dyDescent="0.25">
      <c r="H2735" s="18" t="e">
        <f>#REF!*F2735</f>
        <v>#REF!</v>
      </c>
    </row>
    <row r="2736" spans="8:8" ht="15" customHeight="1" x14ac:dyDescent="0.25">
      <c r="H2736" s="18" t="e">
        <f>#REF!*F2736</f>
        <v>#REF!</v>
      </c>
    </row>
    <row r="2737" spans="8:8" ht="15" customHeight="1" x14ac:dyDescent="0.25">
      <c r="H2737" s="18" t="e">
        <f>#REF!*F2737</f>
        <v>#REF!</v>
      </c>
    </row>
    <row r="2738" spans="8:8" ht="15" customHeight="1" x14ac:dyDescent="0.25">
      <c r="H2738" s="18" t="e">
        <f>#REF!*F2738</f>
        <v>#REF!</v>
      </c>
    </row>
    <row r="2739" spans="8:8" ht="15" customHeight="1" x14ac:dyDescent="0.25">
      <c r="H2739" s="18" t="e">
        <f>#REF!*F2739</f>
        <v>#REF!</v>
      </c>
    </row>
    <row r="2740" spans="8:8" ht="15" customHeight="1" x14ac:dyDescent="0.25">
      <c r="H2740" s="18" t="e">
        <f>#REF!*F2740</f>
        <v>#REF!</v>
      </c>
    </row>
    <row r="2741" spans="8:8" ht="15" customHeight="1" x14ac:dyDescent="0.25">
      <c r="H2741" s="18" t="e">
        <f>#REF!*F2741</f>
        <v>#REF!</v>
      </c>
    </row>
    <row r="2742" spans="8:8" ht="15" customHeight="1" x14ac:dyDescent="0.25">
      <c r="H2742" s="18" t="e">
        <f>#REF!*F2742</f>
        <v>#REF!</v>
      </c>
    </row>
    <row r="2743" spans="8:8" ht="15" customHeight="1" x14ac:dyDescent="0.25">
      <c r="H2743" s="18" t="e">
        <f>#REF!*F2743</f>
        <v>#REF!</v>
      </c>
    </row>
    <row r="2744" spans="8:8" ht="15" customHeight="1" x14ac:dyDescent="0.25">
      <c r="H2744" s="18" t="e">
        <f>#REF!*F2744</f>
        <v>#REF!</v>
      </c>
    </row>
    <row r="2745" spans="8:8" ht="15" customHeight="1" x14ac:dyDescent="0.25">
      <c r="H2745" s="18" t="e">
        <f>#REF!*F2745</f>
        <v>#REF!</v>
      </c>
    </row>
    <row r="2746" spans="8:8" ht="15" customHeight="1" x14ac:dyDescent="0.25">
      <c r="H2746" s="18" t="e">
        <f>#REF!*F2746</f>
        <v>#REF!</v>
      </c>
    </row>
    <row r="2747" spans="8:8" ht="15" customHeight="1" x14ac:dyDescent="0.25">
      <c r="H2747" s="18" t="e">
        <f>#REF!*F2747</f>
        <v>#REF!</v>
      </c>
    </row>
    <row r="2748" spans="8:8" ht="15" customHeight="1" x14ac:dyDescent="0.25">
      <c r="H2748" s="18" t="e">
        <f>#REF!*F2748</f>
        <v>#REF!</v>
      </c>
    </row>
    <row r="2749" spans="8:8" ht="15" customHeight="1" x14ac:dyDescent="0.25">
      <c r="H2749" s="18" t="e">
        <f>#REF!*F2749</f>
        <v>#REF!</v>
      </c>
    </row>
    <row r="2750" spans="8:8" ht="15" customHeight="1" x14ac:dyDescent="0.25">
      <c r="H2750" s="18" t="e">
        <f>#REF!*F2750</f>
        <v>#REF!</v>
      </c>
    </row>
    <row r="2751" spans="8:8" ht="15" customHeight="1" x14ac:dyDescent="0.25">
      <c r="H2751" s="18" t="e">
        <f>#REF!*F2751</f>
        <v>#REF!</v>
      </c>
    </row>
    <row r="2752" spans="8:8" ht="15" customHeight="1" x14ac:dyDescent="0.25">
      <c r="H2752" s="18" t="e">
        <f>#REF!*F2752</f>
        <v>#REF!</v>
      </c>
    </row>
    <row r="2753" spans="8:8" ht="15" customHeight="1" x14ac:dyDescent="0.25">
      <c r="H2753" s="18" t="e">
        <f>#REF!*F2753</f>
        <v>#REF!</v>
      </c>
    </row>
    <row r="2754" spans="8:8" ht="15" customHeight="1" x14ac:dyDescent="0.25">
      <c r="H2754" s="18" t="e">
        <f>#REF!*F2754</f>
        <v>#REF!</v>
      </c>
    </row>
    <row r="2755" spans="8:8" ht="15" customHeight="1" x14ac:dyDescent="0.25">
      <c r="H2755" s="18" t="e">
        <f>#REF!*F2755</f>
        <v>#REF!</v>
      </c>
    </row>
    <row r="2756" spans="8:8" ht="15" customHeight="1" x14ac:dyDescent="0.25">
      <c r="H2756" s="18" t="e">
        <f>#REF!*F2756</f>
        <v>#REF!</v>
      </c>
    </row>
    <row r="2757" spans="8:8" ht="15" customHeight="1" x14ac:dyDescent="0.25">
      <c r="H2757" s="18" t="e">
        <f>#REF!*F2757</f>
        <v>#REF!</v>
      </c>
    </row>
    <row r="2758" spans="8:8" ht="15" customHeight="1" x14ac:dyDescent="0.25">
      <c r="H2758" s="18" t="e">
        <f>#REF!*F2758</f>
        <v>#REF!</v>
      </c>
    </row>
    <row r="2759" spans="8:8" ht="15" customHeight="1" x14ac:dyDescent="0.25">
      <c r="H2759" s="18" t="e">
        <f>#REF!*F2759</f>
        <v>#REF!</v>
      </c>
    </row>
    <row r="2760" spans="8:8" ht="15" customHeight="1" x14ac:dyDescent="0.25">
      <c r="H2760" s="18" t="e">
        <f>#REF!*F2760</f>
        <v>#REF!</v>
      </c>
    </row>
    <row r="2761" spans="8:8" ht="15" customHeight="1" x14ac:dyDescent="0.25">
      <c r="H2761" s="18" t="e">
        <f>#REF!*F2761</f>
        <v>#REF!</v>
      </c>
    </row>
    <row r="2762" spans="8:8" ht="15" customHeight="1" x14ac:dyDescent="0.25">
      <c r="H2762" s="18" t="e">
        <f>#REF!*F2762</f>
        <v>#REF!</v>
      </c>
    </row>
    <row r="2763" spans="8:8" ht="15" customHeight="1" x14ac:dyDescent="0.25">
      <c r="H2763" s="18" t="e">
        <f>#REF!*F2763</f>
        <v>#REF!</v>
      </c>
    </row>
    <row r="2764" spans="8:8" ht="15" customHeight="1" x14ac:dyDescent="0.25">
      <c r="H2764" s="18" t="e">
        <f>#REF!*F2764</f>
        <v>#REF!</v>
      </c>
    </row>
    <row r="2765" spans="8:8" ht="15" customHeight="1" x14ac:dyDescent="0.25">
      <c r="H2765" s="18" t="e">
        <f>#REF!*F2765</f>
        <v>#REF!</v>
      </c>
    </row>
    <row r="2766" spans="8:8" ht="15" customHeight="1" x14ac:dyDescent="0.25">
      <c r="H2766" s="18" t="e">
        <f>#REF!*F2766</f>
        <v>#REF!</v>
      </c>
    </row>
    <row r="2767" spans="8:8" ht="15" customHeight="1" x14ac:dyDescent="0.25">
      <c r="H2767" s="18" t="e">
        <f>#REF!*F2767</f>
        <v>#REF!</v>
      </c>
    </row>
    <row r="2768" spans="8:8" ht="15" customHeight="1" x14ac:dyDescent="0.25">
      <c r="H2768" s="18" t="e">
        <f>#REF!*F2768</f>
        <v>#REF!</v>
      </c>
    </row>
    <row r="2769" spans="8:8" ht="15" customHeight="1" x14ac:dyDescent="0.25">
      <c r="H2769" s="18" t="e">
        <f>#REF!*F2769</f>
        <v>#REF!</v>
      </c>
    </row>
    <row r="2770" spans="8:8" ht="15" customHeight="1" x14ac:dyDescent="0.25">
      <c r="H2770" s="18" t="e">
        <f>#REF!*F2770</f>
        <v>#REF!</v>
      </c>
    </row>
    <row r="2771" spans="8:8" ht="15" customHeight="1" x14ac:dyDescent="0.25">
      <c r="H2771" s="18" t="e">
        <f>#REF!*F2771</f>
        <v>#REF!</v>
      </c>
    </row>
    <row r="2772" spans="8:8" ht="15" customHeight="1" x14ac:dyDescent="0.25">
      <c r="H2772" s="18" t="e">
        <f>#REF!*F2772</f>
        <v>#REF!</v>
      </c>
    </row>
    <row r="2773" spans="8:8" ht="15" customHeight="1" x14ac:dyDescent="0.25">
      <c r="H2773" s="18" t="e">
        <f>#REF!*F2773</f>
        <v>#REF!</v>
      </c>
    </row>
    <row r="2774" spans="8:8" ht="15" customHeight="1" x14ac:dyDescent="0.25">
      <c r="H2774" s="18" t="e">
        <f>#REF!*F2774</f>
        <v>#REF!</v>
      </c>
    </row>
    <row r="2775" spans="8:8" ht="15" customHeight="1" x14ac:dyDescent="0.25">
      <c r="H2775" s="18" t="e">
        <f>#REF!*F2775</f>
        <v>#REF!</v>
      </c>
    </row>
    <row r="2776" spans="8:8" ht="15" customHeight="1" x14ac:dyDescent="0.25">
      <c r="H2776" s="18" t="e">
        <f>#REF!*F2776</f>
        <v>#REF!</v>
      </c>
    </row>
    <row r="2777" spans="8:8" ht="15" customHeight="1" x14ac:dyDescent="0.25">
      <c r="H2777" s="18" t="e">
        <f>#REF!*F2777</f>
        <v>#REF!</v>
      </c>
    </row>
    <row r="2778" spans="8:8" ht="15" customHeight="1" x14ac:dyDescent="0.25">
      <c r="H2778" s="18" t="e">
        <f>#REF!*F2778</f>
        <v>#REF!</v>
      </c>
    </row>
    <row r="2779" spans="8:8" ht="15" customHeight="1" x14ac:dyDescent="0.25">
      <c r="H2779" s="18" t="e">
        <f>#REF!*F2779</f>
        <v>#REF!</v>
      </c>
    </row>
    <row r="2780" spans="8:8" ht="15" customHeight="1" x14ac:dyDescent="0.25">
      <c r="H2780" s="18" t="e">
        <f>#REF!*F2780</f>
        <v>#REF!</v>
      </c>
    </row>
    <row r="2781" spans="8:8" ht="15" customHeight="1" x14ac:dyDescent="0.25">
      <c r="H2781" s="18" t="e">
        <f>#REF!*F2781</f>
        <v>#REF!</v>
      </c>
    </row>
    <row r="2782" spans="8:8" ht="15" customHeight="1" x14ac:dyDescent="0.25">
      <c r="H2782" s="18" t="e">
        <f>#REF!*F2782</f>
        <v>#REF!</v>
      </c>
    </row>
    <row r="2783" spans="8:8" ht="15" customHeight="1" x14ac:dyDescent="0.25">
      <c r="H2783" s="18" t="e">
        <f>#REF!*F2783</f>
        <v>#REF!</v>
      </c>
    </row>
    <row r="2784" spans="8:8" ht="15" customHeight="1" x14ac:dyDescent="0.25">
      <c r="H2784" s="18" t="e">
        <f>#REF!*F2784</f>
        <v>#REF!</v>
      </c>
    </row>
    <row r="2785" spans="8:8" ht="15" customHeight="1" x14ac:dyDescent="0.25">
      <c r="H2785" s="18" t="e">
        <f>#REF!*F2785</f>
        <v>#REF!</v>
      </c>
    </row>
    <row r="2786" spans="8:8" ht="15" customHeight="1" x14ac:dyDescent="0.25">
      <c r="H2786" s="18" t="e">
        <f>#REF!*F2786</f>
        <v>#REF!</v>
      </c>
    </row>
    <row r="2787" spans="8:8" ht="15" customHeight="1" x14ac:dyDescent="0.25">
      <c r="H2787" s="18" t="e">
        <f>#REF!*F2787</f>
        <v>#REF!</v>
      </c>
    </row>
    <row r="2788" spans="8:8" ht="15" customHeight="1" x14ac:dyDescent="0.25">
      <c r="H2788" s="18" t="e">
        <f>#REF!*F2788</f>
        <v>#REF!</v>
      </c>
    </row>
    <row r="2789" spans="8:8" ht="15" customHeight="1" x14ac:dyDescent="0.25">
      <c r="H2789" s="18" t="e">
        <f>#REF!*F2789</f>
        <v>#REF!</v>
      </c>
    </row>
    <row r="2790" spans="8:8" ht="15" customHeight="1" x14ac:dyDescent="0.25">
      <c r="H2790" s="18" t="e">
        <f>#REF!*F2790</f>
        <v>#REF!</v>
      </c>
    </row>
    <row r="2791" spans="8:8" ht="15" customHeight="1" x14ac:dyDescent="0.25">
      <c r="H2791" s="18" t="e">
        <f>#REF!*F2791</f>
        <v>#REF!</v>
      </c>
    </row>
    <row r="2792" spans="8:8" ht="15" customHeight="1" x14ac:dyDescent="0.25">
      <c r="H2792" s="18" t="e">
        <f>#REF!*F2792</f>
        <v>#REF!</v>
      </c>
    </row>
    <row r="2793" spans="8:8" ht="15" customHeight="1" x14ac:dyDescent="0.25">
      <c r="H2793" s="18" t="e">
        <f>#REF!*F2793</f>
        <v>#REF!</v>
      </c>
    </row>
    <row r="2794" spans="8:8" ht="15" customHeight="1" x14ac:dyDescent="0.25">
      <c r="H2794" s="18" t="e">
        <f>#REF!*F2794</f>
        <v>#REF!</v>
      </c>
    </row>
    <row r="2795" spans="8:8" ht="15" customHeight="1" x14ac:dyDescent="0.25">
      <c r="H2795" s="18" t="e">
        <f>#REF!*F2795</f>
        <v>#REF!</v>
      </c>
    </row>
    <row r="2796" spans="8:8" ht="15" customHeight="1" x14ac:dyDescent="0.25">
      <c r="H2796" s="18" t="e">
        <f>#REF!*F2796</f>
        <v>#REF!</v>
      </c>
    </row>
    <row r="2797" spans="8:8" ht="15" customHeight="1" x14ac:dyDescent="0.25">
      <c r="H2797" s="18" t="e">
        <f>#REF!*F2797</f>
        <v>#REF!</v>
      </c>
    </row>
    <row r="2798" spans="8:8" ht="15" customHeight="1" x14ac:dyDescent="0.25">
      <c r="H2798" s="18" t="e">
        <f>#REF!*F2798</f>
        <v>#REF!</v>
      </c>
    </row>
    <row r="2799" spans="8:8" ht="15" customHeight="1" x14ac:dyDescent="0.25">
      <c r="H2799" s="18" t="e">
        <f>#REF!*F2799</f>
        <v>#REF!</v>
      </c>
    </row>
    <row r="2800" spans="8:8" ht="15" customHeight="1" x14ac:dyDescent="0.25">
      <c r="H2800" s="18" t="e">
        <f>#REF!*F2800</f>
        <v>#REF!</v>
      </c>
    </row>
    <row r="2801" spans="1:8" ht="15" customHeight="1" x14ac:dyDescent="0.25">
      <c r="H2801" s="18" t="e">
        <f>#REF!*F2801</f>
        <v>#REF!</v>
      </c>
    </row>
    <row r="2802" spans="1:8" ht="15" customHeight="1" x14ac:dyDescent="0.25">
      <c r="H2802" s="18" t="e">
        <f>#REF!*F2802</f>
        <v>#REF!</v>
      </c>
    </row>
    <row r="2803" spans="1:8" ht="15" customHeight="1" x14ac:dyDescent="0.25">
      <c r="H2803" s="18" t="e">
        <f>#REF!*F2803</f>
        <v>#REF!</v>
      </c>
    </row>
    <row r="2804" spans="1:8" ht="15" customHeight="1" x14ac:dyDescent="0.25">
      <c r="H2804" s="18" t="e">
        <f>#REF!*F2804</f>
        <v>#REF!</v>
      </c>
    </row>
    <row r="2805" spans="1:8" ht="15" customHeight="1" x14ac:dyDescent="0.25">
      <c r="H2805" s="18" t="e">
        <f>#REF!*F2805</f>
        <v>#REF!</v>
      </c>
    </row>
    <row r="2806" spans="1:8" ht="15" customHeight="1" x14ac:dyDescent="0.25">
      <c r="H2806" s="18" t="e">
        <f>#REF!*F2806</f>
        <v>#REF!</v>
      </c>
    </row>
    <row r="2807" spans="1:8" ht="15" customHeight="1" x14ac:dyDescent="0.25">
      <c r="H2807" s="18" t="e">
        <f>#REF!*F2807</f>
        <v>#REF!</v>
      </c>
    </row>
    <row r="2808" spans="1:8" ht="15" customHeight="1" x14ac:dyDescent="0.25">
      <c r="A2808" s="23"/>
      <c r="B2808" s="23"/>
      <c r="C2808" s="23"/>
      <c r="D2808" s="23"/>
      <c r="E2808" s="23"/>
      <c r="F2808" s="20"/>
      <c r="G2808" s="19"/>
      <c r="H2808" s="18" t="e">
        <f>#REF!*F2808</f>
        <v>#REF!</v>
      </c>
    </row>
    <row r="2809" spans="1:8" ht="15" customHeight="1" x14ac:dyDescent="0.25">
      <c r="H2809" s="18" t="e">
        <f>#REF!*F2809</f>
        <v>#REF!</v>
      </c>
    </row>
    <row r="2810" spans="1:8" ht="15" customHeight="1" x14ac:dyDescent="0.25">
      <c r="H2810" s="18" t="e">
        <f>#REF!*F2810</f>
        <v>#REF!</v>
      </c>
    </row>
    <row r="2811" spans="1:8" ht="15" customHeight="1" x14ac:dyDescent="0.25">
      <c r="H2811" s="18" t="e">
        <f>#REF!*F2811</f>
        <v>#REF!</v>
      </c>
    </row>
    <row r="2812" spans="1:8" ht="15" customHeight="1" x14ac:dyDescent="0.25">
      <c r="H2812" s="18" t="e">
        <f>#REF!*F2812</f>
        <v>#REF!</v>
      </c>
    </row>
    <row r="2813" spans="1:8" ht="15" customHeight="1" x14ac:dyDescent="0.25">
      <c r="H2813" s="18" t="e">
        <f>#REF!*F2813</f>
        <v>#REF!</v>
      </c>
    </row>
    <row r="2814" spans="1:8" ht="15" customHeight="1" x14ac:dyDescent="0.25">
      <c r="H2814" s="18" t="e">
        <f>#REF!*F2814</f>
        <v>#REF!</v>
      </c>
    </row>
    <row r="2815" spans="1:8" ht="15" customHeight="1" x14ac:dyDescent="0.25">
      <c r="H2815" s="18" t="e">
        <f>#REF!*F2815</f>
        <v>#REF!</v>
      </c>
    </row>
    <row r="2816" spans="1:8" ht="15" customHeight="1" x14ac:dyDescent="0.25">
      <c r="H2816" s="18" t="e">
        <f>#REF!*F2816</f>
        <v>#REF!</v>
      </c>
    </row>
    <row r="2817" spans="8:8" ht="15" customHeight="1" x14ac:dyDescent="0.25">
      <c r="H2817" s="18" t="e">
        <f>#REF!*F2817</f>
        <v>#REF!</v>
      </c>
    </row>
    <row r="2818" spans="8:8" ht="15" customHeight="1" x14ac:dyDescent="0.25">
      <c r="H2818" s="18" t="e">
        <f>#REF!*F2818</f>
        <v>#REF!</v>
      </c>
    </row>
    <row r="2819" spans="8:8" ht="15" customHeight="1" x14ac:dyDescent="0.25">
      <c r="H2819" s="18" t="e">
        <f>#REF!*F2819</f>
        <v>#REF!</v>
      </c>
    </row>
    <row r="2820" spans="8:8" ht="15" customHeight="1" x14ac:dyDescent="0.25">
      <c r="H2820" s="18" t="e">
        <f>#REF!*F2820</f>
        <v>#REF!</v>
      </c>
    </row>
    <row r="2821" spans="8:8" ht="15" customHeight="1" x14ac:dyDescent="0.25">
      <c r="H2821" s="18" t="e">
        <f>#REF!*F2821</f>
        <v>#REF!</v>
      </c>
    </row>
    <row r="2822" spans="8:8" ht="15" customHeight="1" x14ac:dyDescent="0.25">
      <c r="H2822" s="18" t="e">
        <f>#REF!*F2822</f>
        <v>#REF!</v>
      </c>
    </row>
    <row r="2823" spans="8:8" ht="15" customHeight="1" x14ac:dyDescent="0.25">
      <c r="H2823" s="18" t="e">
        <f>#REF!*F2823</f>
        <v>#REF!</v>
      </c>
    </row>
    <row r="2824" spans="8:8" ht="15" customHeight="1" x14ac:dyDescent="0.25">
      <c r="H2824" s="18" t="e">
        <f>#REF!*F2824</f>
        <v>#REF!</v>
      </c>
    </row>
    <row r="2825" spans="8:8" ht="15" customHeight="1" x14ac:dyDescent="0.25">
      <c r="H2825" s="18" t="e">
        <f>#REF!*F2825</f>
        <v>#REF!</v>
      </c>
    </row>
    <row r="2826" spans="8:8" ht="15" customHeight="1" x14ac:dyDescent="0.25">
      <c r="H2826" s="18" t="e">
        <f>#REF!*F2826</f>
        <v>#REF!</v>
      </c>
    </row>
    <row r="2827" spans="8:8" ht="15" customHeight="1" x14ac:dyDescent="0.25">
      <c r="H2827" s="18" t="e">
        <f>#REF!*F2827</f>
        <v>#REF!</v>
      </c>
    </row>
    <row r="2828" spans="8:8" ht="15" customHeight="1" x14ac:dyDescent="0.25">
      <c r="H2828" s="18" t="e">
        <f>#REF!*F2828</f>
        <v>#REF!</v>
      </c>
    </row>
    <row r="2829" spans="8:8" ht="15" customHeight="1" x14ac:dyDescent="0.25">
      <c r="H2829" s="18" t="e">
        <f>#REF!*F2829</f>
        <v>#REF!</v>
      </c>
    </row>
    <row r="2830" spans="8:8" ht="15" customHeight="1" x14ac:dyDescent="0.25">
      <c r="H2830" s="18" t="e">
        <f>#REF!*F2830</f>
        <v>#REF!</v>
      </c>
    </row>
    <row r="2831" spans="8:8" ht="15" customHeight="1" x14ac:dyDescent="0.25">
      <c r="H2831" s="18" t="e">
        <f>#REF!*F2831</f>
        <v>#REF!</v>
      </c>
    </row>
    <row r="2832" spans="8:8" ht="15" customHeight="1" x14ac:dyDescent="0.25">
      <c r="H2832" s="18" t="e">
        <f>#REF!*F2832</f>
        <v>#REF!</v>
      </c>
    </row>
    <row r="2833" spans="8:8" ht="15" customHeight="1" x14ac:dyDescent="0.25">
      <c r="H2833" s="18" t="e">
        <f>#REF!*F2833</f>
        <v>#REF!</v>
      </c>
    </row>
    <row r="2834" spans="8:8" ht="15" customHeight="1" x14ac:dyDescent="0.25">
      <c r="H2834" s="18" t="e">
        <f>#REF!*F2834</f>
        <v>#REF!</v>
      </c>
    </row>
    <row r="2835" spans="8:8" ht="15" customHeight="1" x14ac:dyDescent="0.25">
      <c r="H2835" s="18" t="e">
        <f>#REF!*F2835</f>
        <v>#REF!</v>
      </c>
    </row>
    <row r="2836" spans="8:8" ht="15" customHeight="1" x14ac:dyDescent="0.25">
      <c r="H2836" s="18" t="e">
        <f>#REF!*F2836</f>
        <v>#REF!</v>
      </c>
    </row>
    <row r="2837" spans="8:8" ht="15" customHeight="1" x14ac:dyDescent="0.25">
      <c r="H2837" s="18" t="e">
        <f>#REF!*F2837</f>
        <v>#REF!</v>
      </c>
    </row>
    <row r="2838" spans="8:8" ht="15" customHeight="1" x14ac:dyDescent="0.25">
      <c r="H2838" s="18" t="e">
        <f>#REF!*F2838</f>
        <v>#REF!</v>
      </c>
    </row>
    <row r="2839" spans="8:8" ht="15" customHeight="1" x14ac:dyDescent="0.25">
      <c r="H2839" s="18" t="e">
        <f>#REF!*F2839</f>
        <v>#REF!</v>
      </c>
    </row>
    <row r="2840" spans="8:8" ht="15" customHeight="1" x14ac:dyDescent="0.25">
      <c r="H2840" s="18" t="e">
        <f>#REF!*F2840</f>
        <v>#REF!</v>
      </c>
    </row>
    <row r="2841" spans="8:8" ht="15" customHeight="1" x14ac:dyDescent="0.25">
      <c r="H2841" s="18" t="e">
        <f>#REF!*F2841</f>
        <v>#REF!</v>
      </c>
    </row>
    <row r="2842" spans="8:8" ht="15" customHeight="1" x14ac:dyDescent="0.25">
      <c r="H2842" s="18" t="e">
        <f>#REF!*F2842</f>
        <v>#REF!</v>
      </c>
    </row>
    <row r="2843" spans="8:8" ht="15" customHeight="1" x14ac:dyDescent="0.25">
      <c r="H2843" s="18" t="e">
        <f>#REF!*F2843</f>
        <v>#REF!</v>
      </c>
    </row>
    <row r="2844" spans="8:8" ht="15" customHeight="1" x14ac:dyDescent="0.25">
      <c r="H2844" s="18" t="e">
        <f>#REF!*F2844</f>
        <v>#REF!</v>
      </c>
    </row>
    <row r="2845" spans="8:8" ht="15" customHeight="1" x14ac:dyDescent="0.25">
      <c r="H2845" s="18" t="e">
        <f>#REF!*F2845</f>
        <v>#REF!</v>
      </c>
    </row>
    <row r="2846" spans="8:8" ht="15" customHeight="1" x14ac:dyDescent="0.25">
      <c r="H2846" s="18" t="e">
        <f>#REF!*F2846</f>
        <v>#REF!</v>
      </c>
    </row>
    <row r="2847" spans="8:8" ht="15" customHeight="1" x14ac:dyDescent="0.25">
      <c r="H2847" s="18" t="e">
        <f>#REF!*F2847</f>
        <v>#REF!</v>
      </c>
    </row>
    <row r="2848" spans="8:8" ht="15" customHeight="1" x14ac:dyDescent="0.25">
      <c r="H2848" s="18" t="e">
        <f>#REF!*F2848</f>
        <v>#REF!</v>
      </c>
    </row>
    <row r="2849" spans="8:8" ht="15" customHeight="1" x14ac:dyDescent="0.25">
      <c r="H2849" s="18" t="e">
        <f>#REF!*F2849</f>
        <v>#REF!</v>
      </c>
    </row>
    <row r="2850" spans="8:8" ht="15" customHeight="1" x14ac:dyDescent="0.25">
      <c r="H2850" s="18" t="e">
        <f>#REF!*F2850</f>
        <v>#REF!</v>
      </c>
    </row>
    <row r="2851" spans="8:8" ht="15" customHeight="1" x14ac:dyDescent="0.25">
      <c r="H2851" s="18" t="e">
        <f>#REF!*F2851</f>
        <v>#REF!</v>
      </c>
    </row>
    <row r="2852" spans="8:8" ht="15" customHeight="1" x14ac:dyDescent="0.25">
      <c r="H2852" s="18" t="e">
        <f>#REF!*F2852</f>
        <v>#REF!</v>
      </c>
    </row>
    <row r="2853" spans="8:8" ht="15" customHeight="1" x14ac:dyDescent="0.25">
      <c r="H2853" s="18" t="e">
        <f>#REF!*F2853</f>
        <v>#REF!</v>
      </c>
    </row>
    <row r="2854" spans="8:8" ht="15" customHeight="1" x14ac:dyDescent="0.25">
      <c r="H2854" s="18" t="e">
        <f>#REF!*F2854</f>
        <v>#REF!</v>
      </c>
    </row>
    <row r="2855" spans="8:8" ht="15" customHeight="1" x14ac:dyDescent="0.25">
      <c r="H2855" s="18" t="e">
        <f>#REF!*F2855</f>
        <v>#REF!</v>
      </c>
    </row>
    <row r="2856" spans="8:8" ht="15" customHeight="1" x14ac:dyDescent="0.25">
      <c r="H2856" s="18" t="e">
        <f>#REF!*F2856</f>
        <v>#REF!</v>
      </c>
    </row>
    <row r="2857" spans="8:8" ht="15" customHeight="1" x14ac:dyDescent="0.25">
      <c r="H2857" s="18" t="e">
        <f>#REF!*F2857</f>
        <v>#REF!</v>
      </c>
    </row>
    <row r="2858" spans="8:8" ht="15" customHeight="1" x14ac:dyDescent="0.25">
      <c r="H2858" s="18" t="e">
        <f>#REF!*F2858</f>
        <v>#REF!</v>
      </c>
    </row>
    <row r="2859" spans="8:8" ht="15" customHeight="1" x14ac:dyDescent="0.25">
      <c r="H2859" s="18" t="e">
        <f>#REF!*F2859</f>
        <v>#REF!</v>
      </c>
    </row>
    <row r="2860" spans="8:8" ht="15" customHeight="1" x14ac:dyDescent="0.25">
      <c r="H2860" s="18" t="e">
        <f>#REF!*F2860</f>
        <v>#REF!</v>
      </c>
    </row>
    <row r="2861" spans="8:8" ht="15" customHeight="1" x14ac:dyDescent="0.25">
      <c r="H2861" s="18" t="e">
        <f>#REF!*F2861</f>
        <v>#REF!</v>
      </c>
    </row>
    <row r="2862" spans="8:8" ht="15" customHeight="1" x14ac:dyDescent="0.25">
      <c r="H2862" s="18" t="e">
        <f>#REF!*F2862</f>
        <v>#REF!</v>
      </c>
    </row>
    <row r="2863" spans="8:8" ht="15" customHeight="1" x14ac:dyDescent="0.25">
      <c r="H2863" s="18" t="e">
        <f>#REF!*F2863</f>
        <v>#REF!</v>
      </c>
    </row>
    <row r="2864" spans="8:8" ht="15" customHeight="1" x14ac:dyDescent="0.25">
      <c r="H2864" s="18" t="e">
        <f>#REF!*F2864</f>
        <v>#REF!</v>
      </c>
    </row>
    <row r="2865" spans="8:8" ht="15" customHeight="1" x14ac:dyDescent="0.25">
      <c r="H2865" s="18" t="e">
        <f>#REF!*F2865</f>
        <v>#REF!</v>
      </c>
    </row>
    <row r="2866" spans="8:8" ht="15" customHeight="1" x14ac:dyDescent="0.25">
      <c r="H2866" s="18" t="e">
        <f>#REF!*F2866</f>
        <v>#REF!</v>
      </c>
    </row>
    <row r="2867" spans="8:8" ht="15" customHeight="1" x14ac:dyDescent="0.25">
      <c r="H2867" s="18" t="e">
        <f>#REF!*F2867</f>
        <v>#REF!</v>
      </c>
    </row>
    <row r="2868" spans="8:8" ht="15" customHeight="1" x14ac:dyDescent="0.25">
      <c r="H2868" s="18" t="e">
        <f>#REF!*F2868</f>
        <v>#REF!</v>
      </c>
    </row>
    <row r="2869" spans="8:8" ht="15" customHeight="1" x14ac:dyDescent="0.25">
      <c r="H2869" s="18" t="e">
        <f>#REF!*F2869</f>
        <v>#REF!</v>
      </c>
    </row>
    <row r="2870" spans="8:8" ht="15" customHeight="1" x14ac:dyDescent="0.25">
      <c r="H2870" s="18" t="e">
        <f>#REF!*F2870</f>
        <v>#REF!</v>
      </c>
    </row>
    <row r="2871" spans="8:8" ht="15" customHeight="1" x14ac:dyDescent="0.25">
      <c r="H2871" s="18" t="e">
        <f>#REF!*F2871</f>
        <v>#REF!</v>
      </c>
    </row>
    <row r="2872" spans="8:8" ht="15" customHeight="1" x14ac:dyDescent="0.25">
      <c r="H2872" s="18" t="e">
        <f>#REF!*F2872</f>
        <v>#REF!</v>
      </c>
    </row>
    <row r="2873" spans="8:8" ht="15" customHeight="1" x14ac:dyDescent="0.25">
      <c r="H2873" s="18" t="e">
        <f>#REF!*F2873</f>
        <v>#REF!</v>
      </c>
    </row>
    <row r="2874" spans="8:8" ht="15" customHeight="1" x14ac:dyDescent="0.25">
      <c r="H2874" s="18" t="e">
        <f>#REF!*F2874</f>
        <v>#REF!</v>
      </c>
    </row>
    <row r="2875" spans="8:8" ht="15" customHeight="1" x14ac:dyDescent="0.25">
      <c r="H2875" s="18" t="e">
        <f>#REF!*F2875</f>
        <v>#REF!</v>
      </c>
    </row>
    <row r="2876" spans="8:8" ht="15" customHeight="1" x14ac:dyDescent="0.25">
      <c r="H2876" s="18" t="e">
        <f>#REF!*F2876</f>
        <v>#REF!</v>
      </c>
    </row>
    <row r="2877" spans="8:8" ht="15" customHeight="1" x14ac:dyDescent="0.25">
      <c r="H2877" s="18" t="e">
        <f>#REF!*F2877</f>
        <v>#REF!</v>
      </c>
    </row>
    <row r="2878" spans="8:8" ht="15" customHeight="1" x14ac:dyDescent="0.25">
      <c r="H2878" s="18" t="e">
        <f>#REF!*F2878</f>
        <v>#REF!</v>
      </c>
    </row>
    <row r="2879" spans="8:8" ht="15" customHeight="1" x14ac:dyDescent="0.25">
      <c r="H2879" s="18" t="e">
        <f>#REF!*F2879</f>
        <v>#REF!</v>
      </c>
    </row>
    <row r="2880" spans="8:8" ht="15" customHeight="1" x14ac:dyDescent="0.25">
      <c r="H2880" s="18" t="e">
        <f>#REF!*F2880</f>
        <v>#REF!</v>
      </c>
    </row>
    <row r="2881" spans="8:8" ht="15" customHeight="1" x14ac:dyDescent="0.25">
      <c r="H2881" s="18" t="e">
        <f>#REF!*F2881</f>
        <v>#REF!</v>
      </c>
    </row>
    <row r="2882" spans="8:8" ht="15" customHeight="1" x14ac:dyDescent="0.25">
      <c r="H2882" s="18" t="e">
        <f>#REF!*F2882</f>
        <v>#REF!</v>
      </c>
    </row>
    <row r="2883" spans="8:8" ht="15" customHeight="1" x14ac:dyDescent="0.25">
      <c r="H2883" s="18" t="e">
        <f>#REF!*F2883</f>
        <v>#REF!</v>
      </c>
    </row>
    <row r="2884" spans="8:8" ht="15" customHeight="1" x14ac:dyDescent="0.25">
      <c r="H2884" s="18" t="e">
        <f>#REF!*F2884</f>
        <v>#REF!</v>
      </c>
    </row>
    <row r="2885" spans="8:8" ht="15" customHeight="1" x14ac:dyDescent="0.25">
      <c r="H2885" s="18" t="e">
        <f>#REF!*F2885</f>
        <v>#REF!</v>
      </c>
    </row>
    <row r="2886" spans="8:8" ht="15" customHeight="1" x14ac:dyDescent="0.25">
      <c r="H2886" s="18" t="e">
        <f>#REF!*F2886</f>
        <v>#REF!</v>
      </c>
    </row>
    <row r="2887" spans="8:8" ht="15" customHeight="1" x14ac:dyDescent="0.25">
      <c r="H2887" s="18" t="e">
        <f>#REF!*F2887</f>
        <v>#REF!</v>
      </c>
    </row>
    <row r="2888" spans="8:8" ht="15" customHeight="1" x14ac:dyDescent="0.25">
      <c r="H2888" s="18" t="e">
        <f>#REF!*F2888</f>
        <v>#REF!</v>
      </c>
    </row>
    <row r="2889" spans="8:8" ht="15" customHeight="1" x14ac:dyDescent="0.25">
      <c r="H2889" s="18" t="e">
        <f>#REF!*F2889</f>
        <v>#REF!</v>
      </c>
    </row>
    <row r="2890" spans="8:8" ht="15" customHeight="1" x14ac:dyDescent="0.25">
      <c r="H2890" s="18" t="e">
        <f>#REF!*F2890</f>
        <v>#REF!</v>
      </c>
    </row>
    <row r="2891" spans="8:8" ht="15" customHeight="1" x14ac:dyDescent="0.25">
      <c r="H2891" s="18" t="e">
        <f>#REF!*F2891</f>
        <v>#REF!</v>
      </c>
    </row>
    <row r="2892" spans="8:8" ht="15" customHeight="1" x14ac:dyDescent="0.25">
      <c r="H2892" s="18" t="e">
        <f>#REF!*F2892</f>
        <v>#REF!</v>
      </c>
    </row>
    <row r="2893" spans="8:8" ht="15" customHeight="1" x14ac:dyDescent="0.25">
      <c r="H2893" s="18" t="e">
        <f>#REF!*F2893</f>
        <v>#REF!</v>
      </c>
    </row>
    <row r="2894" spans="8:8" ht="15" customHeight="1" x14ac:dyDescent="0.25">
      <c r="H2894" s="18" t="e">
        <f>#REF!*F2894</f>
        <v>#REF!</v>
      </c>
    </row>
    <row r="2895" spans="8:8" ht="15" customHeight="1" x14ac:dyDescent="0.25">
      <c r="H2895" s="18" t="e">
        <f>#REF!*F2895</f>
        <v>#REF!</v>
      </c>
    </row>
    <row r="2896" spans="8:8" ht="15" customHeight="1" x14ac:dyDescent="0.25">
      <c r="H2896" s="18" t="e">
        <f>#REF!*F2896</f>
        <v>#REF!</v>
      </c>
    </row>
    <row r="2897" spans="8:8" ht="15" customHeight="1" x14ac:dyDescent="0.25">
      <c r="H2897" s="18" t="e">
        <f>#REF!*F2897</f>
        <v>#REF!</v>
      </c>
    </row>
    <row r="2898" spans="8:8" ht="15" customHeight="1" x14ac:dyDescent="0.25">
      <c r="H2898" s="18" t="e">
        <f>#REF!*F2898</f>
        <v>#REF!</v>
      </c>
    </row>
    <row r="2899" spans="8:8" ht="15" customHeight="1" x14ac:dyDescent="0.25">
      <c r="H2899" s="18" t="e">
        <f>#REF!*F2899</f>
        <v>#REF!</v>
      </c>
    </row>
    <row r="2900" spans="8:8" ht="15" customHeight="1" x14ac:dyDescent="0.25">
      <c r="H2900" s="18" t="e">
        <f>#REF!*F2900</f>
        <v>#REF!</v>
      </c>
    </row>
    <row r="2901" spans="8:8" ht="15" customHeight="1" x14ac:dyDescent="0.25">
      <c r="H2901" s="18" t="e">
        <f>#REF!*F2901</f>
        <v>#REF!</v>
      </c>
    </row>
    <row r="2902" spans="8:8" ht="15" customHeight="1" x14ac:dyDescent="0.25">
      <c r="H2902" s="18" t="e">
        <f>#REF!*F2902</f>
        <v>#REF!</v>
      </c>
    </row>
    <row r="2903" spans="8:8" ht="15" customHeight="1" x14ac:dyDescent="0.25">
      <c r="H2903" s="18" t="e">
        <f>#REF!*F2903</f>
        <v>#REF!</v>
      </c>
    </row>
    <row r="2904" spans="8:8" ht="15" customHeight="1" x14ac:dyDescent="0.25">
      <c r="H2904" s="18" t="e">
        <f>#REF!*F2904</f>
        <v>#REF!</v>
      </c>
    </row>
    <row r="2905" spans="8:8" ht="15" customHeight="1" x14ac:dyDescent="0.25">
      <c r="H2905" s="18" t="e">
        <f>#REF!*F2905</f>
        <v>#REF!</v>
      </c>
    </row>
    <row r="2906" spans="8:8" ht="15" customHeight="1" x14ac:dyDescent="0.25">
      <c r="H2906" s="18" t="e">
        <f>#REF!*F2906</f>
        <v>#REF!</v>
      </c>
    </row>
    <row r="2907" spans="8:8" ht="15" customHeight="1" x14ac:dyDescent="0.25">
      <c r="H2907" s="18" t="e">
        <f>#REF!*F2907</f>
        <v>#REF!</v>
      </c>
    </row>
    <row r="2908" spans="8:8" ht="15" customHeight="1" x14ac:dyDescent="0.25">
      <c r="H2908" s="18" t="e">
        <f>#REF!*F2908</f>
        <v>#REF!</v>
      </c>
    </row>
    <row r="2909" spans="8:8" ht="15" customHeight="1" x14ac:dyDescent="0.25">
      <c r="H2909" s="18" t="e">
        <f>#REF!*F2909</f>
        <v>#REF!</v>
      </c>
    </row>
    <row r="2910" spans="8:8" ht="15" customHeight="1" x14ac:dyDescent="0.25">
      <c r="H2910" s="18" t="e">
        <f>#REF!*F2910</f>
        <v>#REF!</v>
      </c>
    </row>
    <row r="2911" spans="8:8" ht="15" customHeight="1" x14ac:dyDescent="0.25">
      <c r="H2911" s="18" t="e">
        <f>#REF!*F2911</f>
        <v>#REF!</v>
      </c>
    </row>
    <row r="2912" spans="8:8" ht="15" customHeight="1" x14ac:dyDescent="0.25">
      <c r="H2912" s="18" t="e">
        <f>#REF!*F2912</f>
        <v>#REF!</v>
      </c>
    </row>
    <row r="2913" spans="8:8" ht="15" customHeight="1" x14ac:dyDescent="0.25">
      <c r="H2913" s="18" t="e">
        <f>#REF!*F2913</f>
        <v>#REF!</v>
      </c>
    </row>
    <row r="2914" spans="8:8" ht="15" customHeight="1" x14ac:dyDescent="0.25">
      <c r="H2914" s="18" t="e">
        <f>#REF!*F2914</f>
        <v>#REF!</v>
      </c>
    </row>
    <row r="2915" spans="8:8" ht="15" customHeight="1" x14ac:dyDescent="0.25">
      <c r="H2915" s="18" t="e">
        <f>#REF!*F2915</f>
        <v>#REF!</v>
      </c>
    </row>
    <row r="2916" spans="8:8" ht="15" customHeight="1" x14ac:dyDescent="0.25">
      <c r="H2916" s="18" t="e">
        <f>#REF!*F2916</f>
        <v>#REF!</v>
      </c>
    </row>
    <row r="2917" spans="8:8" ht="15" customHeight="1" x14ac:dyDescent="0.25">
      <c r="H2917" s="18" t="e">
        <f>#REF!*F2917</f>
        <v>#REF!</v>
      </c>
    </row>
    <row r="2918" spans="8:8" ht="15" customHeight="1" x14ac:dyDescent="0.25">
      <c r="H2918" s="18" t="e">
        <f>#REF!*F2918</f>
        <v>#REF!</v>
      </c>
    </row>
    <row r="2919" spans="8:8" ht="15" customHeight="1" x14ac:dyDescent="0.25">
      <c r="H2919" s="18" t="e">
        <f>#REF!*F2919</f>
        <v>#REF!</v>
      </c>
    </row>
    <row r="2920" spans="8:8" ht="15" customHeight="1" x14ac:dyDescent="0.25">
      <c r="H2920" s="18" t="e">
        <f>#REF!*F2920</f>
        <v>#REF!</v>
      </c>
    </row>
    <row r="2921" spans="8:8" ht="15" customHeight="1" x14ac:dyDescent="0.25">
      <c r="H2921" s="18" t="e">
        <f>#REF!*F2921</f>
        <v>#REF!</v>
      </c>
    </row>
    <row r="2922" spans="8:8" ht="15" customHeight="1" x14ac:dyDescent="0.25">
      <c r="H2922" s="18" t="e">
        <f>#REF!*F2922</f>
        <v>#REF!</v>
      </c>
    </row>
    <row r="2923" spans="8:8" ht="15" customHeight="1" x14ac:dyDescent="0.25">
      <c r="H2923" s="18" t="e">
        <f>#REF!*F2923</f>
        <v>#REF!</v>
      </c>
    </row>
    <row r="2924" spans="8:8" ht="15" customHeight="1" x14ac:dyDescent="0.25">
      <c r="H2924" s="18" t="e">
        <f>#REF!*F2924</f>
        <v>#REF!</v>
      </c>
    </row>
    <row r="2925" spans="8:8" ht="15" customHeight="1" x14ac:dyDescent="0.25">
      <c r="H2925" s="18" t="e">
        <f>#REF!*F2925</f>
        <v>#REF!</v>
      </c>
    </row>
    <row r="2926" spans="8:8" ht="15" customHeight="1" x14ac:dyDescent="0.25">
      <c r="H2926" s="18" t="e">
        <f>#REF!*F2926</f>
        <v>#REF!</v>
      </c>
    </row>
    <row r="2927" spans="8:8" ht="15" x14ac:dyDescent="0.25">
      <c r="H2927" s="18" t="e">
        <f>#REF!*F2927</f>
        <v>#REF!</v>
      </c>
    </row>
    <row r="2928" spans="8:8" ht="15" x14ac:dyDescent="0.25">
      <c r="H2928" s="18" t="e">
        <f>#REF!*F2928</f>
        <v>#REF!</v>
      </c>
    </row>
    <row r="2929" spans="8:8" ht="15" x14ac:dyDescent="0.25">
      <c r="H2929" s="18" t="e">
        <f>#REF!*F2929</f>
        <v>#REF!</v>
      </c>
    </row>
    <row r="2930" spans="8:8" ht="15" x14ac:dyDescent="0.25">
      <c r="H2930" s="18" t="e">
        <f>#REF!*F2930</f>
        <v>#REF!</v>
      </c>
    </row>
    <row r="2931" spans="8:8" ht="15" x14ac:dyDescent="0.25">
      <c r="H2931" s="18" t="e">
        <f>#REF!*F2931</f>
        <v>#REF!</v>
      </c>
    </row>
    <row r="2932" spans="8:8" ht="15" x14ac:dyDescent="0.25">
      <c r="H2932" s="18" t="e">
        <f>#REF!*F2932</f>
        <v>#REF!</v>
      </c>
    </row>
    <row r="2933" spans="8:8" ht="15" x14ac:dyDescent="0.25">
      <c r="H2933" s="18" t="e">
        <f>#REF!*F2933</f>
        <v>#REF!</v>
      </c>
    </row>
    <row r="2934" spans="8:8" ht="15" x14ac:dyDescent="0.25">
      <c r="H2934" s="18" t="e">
        <f>#REF!*F2934</f>
        <v>#REF!</v>
      </c>
    </row>
    <row r="2935" spans="8:8" ht="15" x14ac:dyDescent="0.25">
      <c r="H2935" s="18" t="e">
        <f>#REF!*F2935</f>
        <v>#REF!</v>
      </c>
    </row>
    <row r="2936" spans="8:8" ht="15" x14ac:dyDescent="0.25">
      <c r="H2936" s="18" t="e">
        <f>#REF!*F2936</f>
        <v>#REF!</v>
      </c>
    </row>
    <row r="2937" spans="8:8" ht="15" x14ac:dyDescent="0.25">
      <c r="H2937" s="18" t="e">
        <f>#REF!*F2937</f>
        <v>#REF!</v>
      </c>
    </row>
    <row r="2938" spans="8:8" ht="15" x14ac:dyDescent="0.25">
      <c r="H2938" s="18" t="e">
        <f>#REF!*F2938</f>
        <v>#REF!</v>
      </c>
    </row>
    <row r="2939" spans="8:8" ht="15" x14ac:dyDescent="0.25">
      <c r="H2939" s="18" t="e">
        <f>#REF!*F2939</f>
        <v>#REF!</v>
      </c>
    </row>
    <row r="2940" spans="8:8" ht="15" x14ac:dyDescent="0.25">
      <c r="H2940" s="18" t="e">
        <f>#REF!*F2940</f>
        <v>#REF!</v>
      </c>
    </row>
    <row r="2941" spans="8:8" ht="15" x14ac:dyDescent="0.25">
      <c r="H2941" s="18" t="e">
        <f>#REF!*F2941</f>
        <v>#REF!</v>
      </c>
    </row>
    <row r="2942" spans="8:8" ht="15" x14ac:dyDescent="0.25">
      <c r="H2942" s="18" t="e">
        <f>#REF!*F2942</f>
        <v>#REF!</v>
      </c>
    </row>
    <row r="2943" spans="8:8" ht="15" x14ac:dyDescent="0.25">
      <c r="H2943" s="18" t="e">
        <f>#REF!*F2943</f>
        <v>#REF!</v>
      </c>
    </row>
    <row r="2944" spans="8:8" ht="15" x14ac:dyDescent="0.25">
      <c r="H2944" s="18" t="e">
        <f>#REF!*F2944</f>
        <v>#REF!</v>
      </c>
    </row>
    <row r="2945" spans="8:8" ht="15" x14ac:dyDescent="0.25">
      <c r="H2945" s="18" t="e">
        <f>#REF!*F2945</f>
        <v>#REF!</v>
      </c>
    </row>
    <row r="2946" spans="8:8" ht="15" x14ac:dyDescent="0.25">
      <c r="H2946" s="18" t="e">
        <f>#REF!*F2946</f>
        <v>#REF!</v>
      </c>
    </row>
    <row r="2947" spans="8:8" ht="15" x14ac:dyDescent="0.25">
      <c r="H2947" s="18" t="e">
        <f>#REF!*F2947</f>
        <v>#REF!</v>
      </c>
    </row>
    <row r="2948" spans="8:8" ht="15" x14ac:dyDescent="0.25">
      <c r="H2948" s="18" t="e">
        <f>#REF!*F2948</f>
        <v>#REF!</v>
      </c>
    </row>
    <row r="2949" spans="8:8" ht="15" x14ac:dyDescent="0.25">
      <c r="H2949" s="18" t="e">
        <f>#REF!*F2949</f>
        <v>#REF!</v>
      </c>
    </row>
    <row r="2950" spans="8:8" ht="15" x14ac:dyDescent="0.25">
      <c r="H2950" s="18" t="e">
        <f>#REF!*F2950</f>
        <v>#REF!</v>
      </c>
    </row>
    <row r="2951" spans="8:8" ht="15" x14ac:dyDescent="0.25">
      <c r="H2951" s="18" t="e">
        <f>#REF!*F2951</f>
        <v>#REF!</v>
      </c>
    </row>
    <row r="2952" spans="8:8" ht="15" x14ac:dyDescent="0.25">
      <c r="H2952" s="18" t="e">
        <f>#REF!*F2952</f>
        <v>#REF!</v>
      </c>
    </row>
    <row r="2953" spans="8:8" ht="15" x14ac:dyDescent="0.25">
      <c r="H2953" s="18" t="e">
        <f>#REF!*F2953</f>
        <v>#REF!</v>
      </c>
    </row>
    <row r="2954" spans="8:8" ht="15" x14ac:dyDescent="0.25">
      <c r="H2954" s="18" t="e">
        <f>#REF!*F2954</f>
        <v>#REF!</v>
      </c>
    </row>
    <row r="2955" spans="8:8" ht="15" x14ac:dyDescent="0.25">
      <c r="H2955" s="18" t="e">
        <f>#REF!*F2955</f>
        <v>#REF!</v>
      </c>
    </row>
    <row r="2956" spans="8:8" ht="15" x14ac:dyDescent="0.25">
      <c r="H2956" s="18" t="e">
        <f>#REF!*F2956</f>
        <v>#REF!</v>
      </c>
    </row>
    <row r="2957" spans="8:8" ht="15" x14ac:dyDescent="0.25">
      <c r="H2957" s="18" t="e">
        <f>#REF!*F2957</f>
        <v>#REF!</v>
      </c>
    </row>
    <row r="2958" spans="8:8" ht="15" x14ac:dyDescent="0.25">
      <c r="H2958" s="18" t="e">
        <f>#REF!*F2958</f>
        <v>#REF!</v>
      </c>
    </row>
    <row r="2959" spans="8:8" ht="15" x14ac:dyDescent="0.25">
      <c r="H2959" s="18" t="e">
        <f>#REF!*F2959</f>
        <v>#REF!</v>
      </c>
    </row>
    <row r="2960" spans="8:8" ht="15" x14ac:dyDescent="0.25">
      <c r="H2960" s="18" t="e">
        <f>#REF!*F2960</f>
        <v>#REF!</v>
      </c>
    </row>
    <row r="2961" spans="8:8" ht="15" x14ac:dyDescent="0.25">
      <c r="H2961" s="18" t="e">
        <f>#REF!*F2961</f>
        <v>#REF!</v>
      </c>
    </row>
    <row r="2962" spans="8:8" ht="15" x14ac:dyDescent="0.25">
      <c r="H2962" s="18" t="e">
        <f>#REF!*F2962</f>
        <v>#REF!</v>
      </c>
    </row>
    <row r="2963" spans="8:8" ht="15" x14ac:dyDescent="0.25">
      <c r="H2963" s="18" t="e">
        <f>#REF!*F2963</f>
        <v>#REF!</v>
      </c>
    </row>
    <row r="2964" spans="8:8" ht="15" x14ac:dyDescent="0.25">
      <c r="H2964" s="18" t="e">
        <f>#REF!*F2964</f>
        <v>#REF!</v>
      </c>
    </row>
    <row r="2965" spans="8:8" ht="15" x14ac:dyDescent="0.25">
      <c r="H2965" s="18" t="e">
        <f>#REF!*F2965</f>
        <v>#REF!</v>
      </c>
    </row>
    <row r="2966" spans="8:8" ht="15" x14ac:dyDescent="0.25">
      <c r="H2966" s="18" t="e">
        <f>#REF!*F2966</f>
        <v>#REF!</v>
      </c>
    </row>
    <row r="2967" spans="8:8" ht="15" x14ac:dyDescent="0.25">
      <c r="H2967" s="18" t="e">
        <f>#REF!*F2967</f>
        <v>#REF!</v>
      </c>
    </row>
    <row r="2968" spans="8:8" ht="15" x14ac:dyDescent="0.25">
      <c r="H2968" s="18" t="e">
        <f>#REF!*F2968</f>
        <v>#REF!</v>
      </c>
    </row>
    <row r="2969" spans="8:8" ht="15" x14ac:dyDescent="0.25">
      <c r="H2969" s="18" t="e">
        <f>#REF!*F2969</f>
        <v>#REF!</v>
      </c>
    </row>
    <row r="2970" spans="8:8" ht="15" x14ac:dyDescent="0.25">
      <c r="H2970" s="18" t="e">
        <f>#REF!*F2970</f>
        <v>#REF!</v>
      </c>
    </row>
    <row r="2971" spans="8:8" ht="15" x14ac:dyDescent="0.25">
      <c r="H2971" s="18" t="e">
        <f>#REF!*F2971</f>
        <v>#REF!</v>
      </c>
    </row>
    <row r="2972" spans="8:8" ht="15" x14ac:dyDescent="0.25">
      <c r="H2972" s="18" t="e">
        <f>#REF!*F2972</f>
        <v>#REF!</v>
      </c>
    </row>
    <row r="2973" spans="8:8" ht="15" x14ac:dyDescent="0.25">
      <c r="H2973" s="18" t="e">
        <f>#REF!*F2973</f>
        <v>#REF!</v>
      </c>
    </row>
    <row r="2974" spans="8:8" ht="15" x14ac:dyDescent="0.25">
      <c r="H2974" s="18" t="e">
        <f>#REF!*F2974</f>
        <v>#REF!</v>
      </c>
    </row>
    <row r="2975" spans="8:8" ht="15" x14ac:dyDescent="0.25">
      <c r="H2975" s="18" t="e">
        <f>#REF!*F2975</f>
        <v>#REF!</v>
      </c>
    </row>
    <row r="2976" spans="8:8" ht="15" x14ac:dyDescent="0.25">
      <c r="H2976" s="18" t="e">
        <f>#REF!*F2976</f>
        <v>#REF!</v>
      </c>
    </row>
    <row r="2977" spans="8:8" ht="15" x14ac:dyDescent="0.25">
      <c r="H2977" s="18" t="e">
        <f>#REF!*F2977</f>
        <v>#REF!</v>
      </c>
    </row>
    <row r="2978" spans="8:8" ht="15" x14ac:dyDescent="0.25">
      <c r="H2978" s="18" t="e">
        <f>#REF!*F2978</f>
        <v>#REF!</v>
      </c>
    </row>
    <row r="2979" spans="8:8" ht="15" x14ac:dyDescent="0.25">
      <c r="H2979" s="18" t="e">
        <f>#REF!*F2979</f>
        <v>#REF!</v>
      </c>
    </row>
    <row r="2980" spans="8:8" ht="15" x14ac:dyDescent="0.25">
      <c r="H2980" s="18" t="e">
        <f>#REF!*F2980</f>
        <v>#REF!</v>
      </c>
    </row>
    <row r="2981" spans="8:8" ht="15" x14ac:dyDescent="0.25">
      <c r="H2981" s="18" t="e">
        <f>#REF!*F2981</f>
        <v>#REF!</v>
      </c>
    </row>
    <row r="2982" spans="8:8" ht="15" x14ac:dyDescent="0.25">
      <c r="H2982" s="18" t="e">
        <f>#REF!*F2982</f>
        <v>#REF!</v>
      </c>
    </row>
    <row r="2983" spans="8:8" ht="15" x14ac:dyDescent="0.25">
      <c r="H2983" s="18" t="e">
        <f>#REF!*F2983</f>
        <v>#REF!</v>
      </c>
    </row>
    <row r="2984" spans="8:8" ht="15" x14ac:dyDescent="0.25">
      <c r="H2984" s="18" t="e">
        <f>#REF!*F2984</f>
        <v>#REF!</v>
      </c>
    </row>
    <row r="2985" spans="8:8" ht="15" x14ac:dyDescent="0.25">
      <c r="H2985" s="18" t="e">
        <f>#REF!*F2985</f>
        <v>#REF!</v>
      </c>
    </row>
    <row r="2986" spans="8:8" ht="15" x14ac:dyDescent="0.25">
      <c r="H2986" s="18" t="e">
        <f>#REF!*F2986</f>
        <v>#REF!</v>
      </c>
    </row>
    <row r="2987" spans="8:8" ht="15" x14ac:dyDescent="0.25">
      <c r="H2987" s="18" t="e">
        <f>#REF!*F2987</f>
        <v>#REF!</v>
      </c>
    </row>
    <row r="2988" spans="8:8" ht="15" x14ac:dyDescent="0.25">
      <c r="H2988" s="18" t="e">
        <f>#REF!*F2988</f>
        <v>#REF!</v>
      </c>
    </row>
    <row r="2989" spans="8:8" ht="15" x14ac:dyDescent="0.25">
      <c r="H2989" s="18" t="e">
        <f>#REF!*F2989</f>
        <v>#REF!</v>
      </c>
    </row>
    <row r="2990" spans="8:8" ht="15" x14ac:dyDescent="0.25">
      <c r="H2990" s="18" t="e">
        <f>#REF!*F2990</f>
        <v>#REF!</v>
      </c>
    </row>
    <row r="2991" spans="8:8" ht="15" x14ac:dyDescent="0.25">
      <c r="H2991" s="18" t="e">
        <f>#REF!*F2991</f>
        <v>#REF!</v>
      </c>
    </row>
    <row r="2992" spans="8:8" ht="15" x14ac:dyDescent="0.25">
      <c r="H2992" s="18" t="e">
        <f>#REF!*F2992</f>
        <v>#REF!</v>
      </c>
    </row>
    <row r="2993" spans="8:8" ht="15" x14ac:dyDescent="0.25">
      <c r="H2993" s="18" t="e">
        <f>#REF!*F2993</f>
        <v>#REF!</v>
      </c>
    </row>
    <row r="2994" spans="8:8" ht="15" x14ac:dyDescent="0.25">
      <c r="H2994" s="18" t="e">
        <f>#REF!*F2994</f>
        <v>#REF!</v>
      </c>
    </row>
    <row r="2995" spans="8:8" ht="15" x14ac:dyDescent="0.25">
      <c r="H2995" s="18" t="e">
        <f>#REF!*F2995</f>
        <v>#REF!</v>
      </c>
    </row>
    <row r="2996" spans="8:8" ht="15" x14ac:dyDescent="0.25">
      <c r="H2996" s="18" t="e">
        <f>#REF!*F2996</f>
        <v>#REF!</v>
      </c>
    </row>
    <row r="2997" spans="8:8" ht="15" x14ac:dyDescent="0.25">
      <c r="H2997" s="18" t="e">
        <f>#REF!*F2997</f>
        <v>#REF!</v>
      </c>
    </row>
    <row r="2998" spans="8:8" ht="15" x14ac:dyDescent="0.25">
      <c r="H2998" s="18" t="e">
        <f>#REF!*F2998</f>
        <v>#REF!</v>
      </c>
    </row>
    <row r="2999" spans="8:8" ht="15" x14ac:dyDescent="0.25">
      <c r="H2999" s="18" t="e">
        <f>#REF!*F2999</f>
        <v>#REF!</v>
      </c>
    </row>
    <row r="3000" spans="8:8" ht="15" x14ac:dyDescent="0.25">
      <c r="H3000" s="18" t="e">
        <f>#REF!*F3000</f>
        <v>#REF!</v>
      </c>
    </row>
    <row r="3001" spans="8:8" ht="15" x14ac:dyDescent="0.25">
      <c r="H3001" s="18" t="e">
        <f>#REF!*F3001</f>
        <v>#REF!</v>
      </c>
    </row>
    <row r="3002" spans="8:8" ht="15" x14ac:dyDescent="0.25">
      <c r="H3002" s="18" t="e">
        <f>#REF!*F3002</f>
        <v>#REF!</v>
      </c>
    </row>
    <row r="3003" spans="8:8" ht="15" x14ac:dyDescent="0.25">
      <c r="H3003" s="18" t="e">
        <f>#REF!*F3003</f>
        <v>#REF!</v>
      </c>
    </row>
    <row r="3004" spans="8:8" ht="15" x14ac:dyDescent="0.25">
      <c r="H3004" s="18" t="e">
        <f>#REF!*F3004</f>
        <v>#REF!</v>
      </c>
    </row>
    <row r="3005" spans="8:8" ht="15" x14ac:dyDescent="0.25">
      <c r="H3005" s="18" t="e">
        <f>#REF!*F3005</f>
        <v>#REF!</v>
      </c>
    </row>
    <row r="3006" spans="8:8" ht="15" x14ac:dyDescent="0.25">
      <c r="H3006" s="18" t="e">
        <f>#REF!*F3006</f>
        <v>#REF!</v>
      </c>
    </row>
    <row r="3007" spans="8:8" ht="15" x14ac:dyDescent="0.25">
      <c r="H3007" s="18" t="e">
        <f>#REF!*F3007</f>
        <v>#REF!</v>
      </c>
    </row>
    <row r="3008" spans="8:8" ht="15" x14ac:dyDescent="0.25">
      <c r="H3008" s="18" t="e">
        <f>#REF!*F3008</f>
        <v>#REF!</v>
      </c>
    </row>
    <row r="3009" spans="8:8" ht="15" x14ac:dyDescent="0.25">
      <c r="H3009" s="18" t="e">
        <f>#REF!*F3009</f>
        <v>#REF!</v>
      </c>
    </row>
    <row r="3010" spans="8:8" ht="15" x14ac:dyDescent="0.25">
      <c r="H3010" s="18" t="e">
        <f>#REF!*F3010</f>
        <v>#REF!</v>
      </c>
    </row>
    <row r="3011" spans="8:8" ht="15" x14ac:dyDescent="0.25">
      <c r="H3011" s="18" t="e">
        <f>#REF!*F3011</f>
        <v>#REF!</v>
      </c>
    </row>
    <row r="3012" spans="8:8" ht="15" x14ac:dyDescent="0.25">
      <c r="H3012" s="18" t="e">
        <f>#REF!*F3012</f>
        <v>#REF!</v>
      </c>
    </row>
    <row r="3013" spans="8:8" ht="15" x14ac:dyDescent="0.25">
      <c r="H3013" s="18" t="e">
        <f>#REF!*F3013</f>
        <v>#REF!</v>
      </c>
    </row>
    <row r="3014" spans="8:8" ht="15" x14ac:dyDescent="0.25">
      <c r="H3014" s="18" t="e">
        <f>#REF!*F3014</f>
        <v>#REF!</v>
      </c>
    </row>
    <row r="3015" spans="8:8" ht="15" x14ac:dyDescent="0.25">
      <c r="H3015" s="18" t="e">
        <f>#REF!*F3015</f>
        <v>#REF!</v>
      </c>
    </row>
    <row r="3016" spans="8:8" ht="15" x14ac:dyDescent="0.25">
      <c r="H3016" s="18" t="e">
        <f>#REF!*F3016</f>
        <v>#REF!</v>
      </c>
    </row>
    <row r="3017" spans="8:8" ht="15" x14ac:dyDescent="0.25">
      <c r="H3017" s="18" t="e">
        <f>#REF!*F3017</f>
        <v>#REF!</v>
      </c>
    </row>
    <row r="3018" spans="8:8" ht="15" x14ac:dyDescent="0.25">
      <c r="H3018" s="18" t="e">
        <f>#REF!*F3018</f>
        <v>#REF!</v>
      </c>
    </row>
    <row r="3019" spans="8:8" ht="15" x14ac:dyDescent="0.25">
      <c r="H3019" s="18" t="e">
        <f>#REF!*F3019</f>
        <v>#REF!</v>
      </c>
    </row>
    <row r="3020" spans="8:8" ht="15" x14ac:dyDescent="0.25">
      <c r="H3020" s="18" t="e">
        <f>#REF!*F3020</f>
        <v>#REF!</v>
      </c>
    </row>
    <row r="3021" spans="8:8" ht="15" x14ac:dyDescent="0.25">
      <c r="H3021" s="18" t="e">
        <f>#REF!*F3021</f>
        <v>#REF!</v>
      </c>
    </row>
    <row r="3022" spans="8:8" ht="15" x14ac:dyDescent="0.25">
      <c r="H3022" s="18" t="e">
        <f>#REF!*F3022</f>
        <v>#REF!</v>
      </c>
    </row>
    <row r="3023" spans="8:8" ht="15" x14ac:dyDescent="0.25">
      <c r="H3023" s="18" t="e">
        <f>#REF!*F3023</f>
        <v>#REF!</v>
      </c>
    </row>
    <row r="3024" spans="8:8" ht="15" x14ac:dyDescent="0.25">
      <c r="H3024" s="18" t="e">
        <f>#REF!*F3024</f>
        <v>#REF!</v>
      </c>
    </row>
    <row r="3025" spans="8:8" ht="15" x14ac:dyDescent="0.25">
      <c r="H3025" s="18" t="e">
        <f>#REF!*F3025</f>
        <v>#REF!</v>
      </c>
    </row>
    <row r="3026" spans="8:8" ht="15" x14ac:dyDescent="0.25">
      <c r="H3026" s="18" t="e">
        <f>#REF!*F3026</f>
        <v>#REF!</v>
      </c>
    </row>
    <row r="3027" spans="8:8" ht="15" x14ac:dyDescent="0.25">
      <c r="H3027" s="18" t="e">
        <f>#REF!*F3027</f>
        <v>#REF!</v>
      </c>
    </row>
    <row r="3028" spans="8:8" ht="15" x14ac:dyDescent="0.25">
      <c r="H3028" s="18" t="e">
        <f>#REF!*F3028</f>
        <v>#REF!</v>
      </c>
    </row>
    <row r="3029" spans="8:8" ht="15" x14ac:dyDescent="0.25">
      <c r="H3029" s="18" t="e">
        <f>#REF!*F3029</f>
        <v>#REF!</v>
      </c>
    </row>
    <row r="3030" spans="8:8" ht="15" x14ac:dyDescent="0.25">
      <c r="H3030" s="18" t="e">
        <f>#REF!*F3030</f>
        <v>#REF!</v>
      </c>
    </row>
    <row r="3031" spans="8:8" ht="15" x14ac:dyDescent="0.25">
      <c r="H3031" s="18" t="e">
        <f>#REF!*F3031</f>
        <v>#REF!</v>
      </c>
    </row>
    <row r="3032" spans="8:8" ht="15" x14ac:dyDescent="0.25">
      <c r="H3032" s="18" t="e">
        <f>#REF!*F3032</f>
        <v>#REF!</v>
      </c>
    </row>
    <row r="3033" spans="8:8" ht="15" x14ac:dyDescent="0.25">
      <c r="H3033" s="18" t="e">
        <f>#REF!*F3033</f>
        <v>#REF!</v>
      </c>
    </row>
    <row r="3034" spans="8:8" ht="15" x14ac:dyDescent="0.25">
      <c r="H3034" s="18" t="e">
        <f>#REF!*F3034</f>
        <v>#REF!</v>
      </c>
    </row>
    <row r="3035" spans="8:8" ht="15" x14ac:dyDescent="0.25">
      <c r="H3035" s="18" t="e">
        <f>#REF!*F3035</f>
        <v>#REF!</v>
      </c>
    </row>
    <row r="3036" spans="8:8" ht="15" x14ac:dyDescent="0.25">
      <c r="H3036" s="18" t="e">
        <f>#REF!*F3036</f>
        <v>#REF!</v>
      </c>
    </row>
    <row r="3037" spans="8:8" ht="15" x14ac:dyDescent="0.25">
      <c r="H3037" s="18" t="e">
        <f>#REF!*F3037</f>
        <v>#REF!</v>
      </c>
    </row>
    <row r="3038" spans="8:8" ht="15" x14ac:dyDescent="0.25">
      <c r="H3038" s="18" t="e">
        <f>#REF!*F3038</f>
        <v>#REF!</v>
      </c>
    </row>
    <row r="3039" spans="8:8" ht="15" x14ac:dyDescent="0.25">
      <c r="H3039" s="18" t="e">
        <f>#REF!*F3039</f>
        <v>#REF!</v>
      </c>
    </row>
    <row r="3040" spans="8:8" ht="15" x14ac:dyDescent="0.25">
      <c r="H3040" s="18" t="e">
        <f>#REF!*F3040</f>
        <v>#REF!</v>
      </c>
    </row>
    <row r="3041" spans="8:8" ht="15" x14ac:dyDescent="0.25">
      <c r="H3041" s="18" t="e">
        <f>#REF!*F3041</f>
        <v>#REF!</v>
      </c>
    </row>
    <row r="3042" spans="8:8" ht="15" x14ac:dyDescent="0.25">
      <c r="H3042" s="18" t="e">
        <f>#REF!*F3042</f>
        <v>#REF!</v>
      </c>
    </row>
    <row r="3043" spans="8:8" ht="15" x14ac:dyDescent="0.25">
      <c r="H3043" s="18" t="e">
        <f>#REF!*F3043</f>
        <v>#REF!</v>
      </c>
    </row>
    <row r="3044" spans="8:8" ht="15" x14ac:dyDescent="0.25">
      <c r="H3044" s="18" t="e">
        <f>#REF!*F3044</f>
        <v>#REF!</v>
      </c>
    </row>
    <row r="3045" spans="8:8" ht="15" x14ac:dyDescent="0.25">
      <c r="H3045" s="18" t="e">
        <f>#REF!*F3045</f>
        <v>#REF!</v>
      </c>
    </row>
    <row r="3046" spans="8:8" ht="15" x14ac:dyDescent="0.25">
      <c r="H3046" s="18" t="e">
        <f>#REF!*F3046</f>
        <v>#REF!</v>
      </c>
    </row>
    <row r="3047" spans="8:8" ht="15" x14ac:dyDescent="0.25">
      <c r="H3047" s="18" t="e">
        <f>#REF!*F3047</f>
        <v>#REF!</v>
      </c>
    </row>
    <row r="3048" spans="8:8" ht="15" x14ac:dyDescent="0.25">
      <c r="H3048" s="18" t="e">
        <f>#REF!*F3048</f>
        <v>#REF!</v>
      </c>
    </row>
    <row r="3049" spans="8:8" ht="15" x14ac:dyDescent="0.25">
      <c r="H3049" s="18" t="e">
        <f>#REF!*F3049</f>
        <v>#REF!</v>
      </c>
    </row>
    <row r="3050" spans="8:8" ht="15" x14ac:dyDescent="0.25">
      <c r="H3050" s="18" t="e">
        <f>#REF!*F3050</f>
        <v>#REF!</v>
      </c>
    </row>
    <row r="3051" spans="8:8" ht="15" x14ac:dyDescent="0.25">
      <c r="H3051" s="18" t="e">
        <f>#REF!*F3051</f>
        <v>#REF!</v>
      </c>
    </row>
    <row r="3052" spans="8:8" ht="15" x14ac:dyDescent="0.25">
      <c r="H3052" s="18" t="e">
        <f>#REF!*F3052</f>
        <v>#REF!</v>
      </c>
    </row>
    <row r="3053" spans="8:8" ht="15" x14ac:dyDescent="0.25">
      <c r="H3053" s="18" t="e">
        <f>#REF!*F3053</f>
        <v>#REF!</v>
      </c>
    </row>
    <row r="3054" spans="8:8" ht="15" x14ac:dyDescent="0.25">
      <c r="H3054" s="18" t="e">
        <f>#REF!*F3054</f>
        <v>#REF!</v>
      </c>
    </row>
    <row r="3055" spans="8:8" ht="15" x14ac:dyDescent="0.25">
      <c r="H3055" s="18" t="e">
        <f>#REF!*F3055</f>
        <v>#REF!</v>
      </c>
    </row>
    <row r="3056" spans="8:8" ht="15" x14ac:dyDescent="0.25">
      <c r="H3056" s="18" t="e">
        <f>#REF!*F3056</f>
        <v>#REF!</v>
      </c>
    </row>
    <row r="3057" spans="8:8" ht="15" x14ac:dyDescent="0.25">
      <c r="H3057" s="18" t="e">
        <f>#REF!*F3057</f>
        <v>#REF!</v>
      </c>
    </row>
    <row r="3058" spans="8:8" ht="15" x14ac:dyDescent="0.25">
      <c r="H3058" s="18" t="e">
        <f>#REF!*F3058</f>
        <v>#REF!</v>
      </c>
    </row>
    <row r="3059" spans="8:8" ht="15" x14ac:dyDescent="0.25">
      <c r="H3059" s="18" t="e">
        <f>#REF!*F3059</f>
        <v>#REF!</v>
      </c>
    </row>
    <row r="3060" spans="8:8" ht="15" x14ac:dyDescent="0.25">
      <c r="H3060" s="18" t="e">
        <f>#REF!*F3060</f>
        <v>#REF!</v>
      </c>
    </row>
    <row r="3061" spans="8:8" ht="15" x14ac:dyDescent="0.25">
      <c r="H3061" s="18" t="e">
        <f>#REF!*F3061</f>
        <v>#REF!</v>
      </c>
    </row>
    <row r="3062" spans="8:8" ht="15" x14ac:dyDescent="0.25">
      <c r="H3062" s="18" t="e">
        <f>#REF!*F3062</f>
        <v>#REF!</v>
      </c>
    </row>
    <row r="3063" spans="8:8" ht="15" x14ac:dyDescent="0.25">
      <c r="H3063" s="18" t="e">
        <f>#REF!*F3063</f>
        <v>#REF!</v>
      </c>
    </row>
    <row r="3064" spans="8:8" ht="15" x14ac:dyDescent="0.25">
      <c r="H3064" s="18" t="e">
        <f>#REF!*F3064</f>
        <v>#REF!</v>
      </c>
    </row>
    <row r="3065" spans="8:8" ht="15" x14ac:dyDescent="0.25">
      <c r="H3065" s="18" t="e">
        <f>#REF!*F3065</f>
        <v>#REF!</v>
      </c>
    </row>
    <row r="3066" spans="8:8" ht="15" x14ac:dyDescent="0.25">
      <c r="H3066" s="18" t="e">
        <f>#REF!*F3066</f>
        <v>#REF!</v>
      </c>
    </row>
    <row r="3067" spans="8:8" ht="15" x14ac:dyDescent="0.25">
      <c r="H3067" s="18" t="e">
        <f>#REF!*F3067</f>
        <v>#REF!</v>
      </c>
    </row>
    <row r="3068" spans="8:8" ht="15" x14ac:dyDescent="0.25">
      <c r="H3068" s="18" t="e">
        <f>#REF!*F3068</f>
        <v>#REF!</v>
      </c>
    </row>
    <row r="3069" spans="8:8" ht="15" x14ac:dyDescent="0.25">
      <c r="H3069" s="18" t="e">
        <f>#REF!*F3069</f>
        <v>#REF!</v>
      </c>
    </row>
    <row r="3070" spans="8:8" ht="15" x14ac:dyDescent="0.25">
      <c r="H3070" s="18" t="e">
        <f>#REF!*F3070</f>
        <v>#REF!</v>
      </c>
    </row>
    <row r="3071" spans="8:8" ht="15" x14ac:dyDescent="0.25">
      <c r="H3071" s="18" t="e">
        <f>#REF!*F3071</f>
        <v>#REF!</v>
      </c>
    </row>
    <row r="3072" spans="8:8" ht="15" x14ac:dyDescent="0.25">
      <c r="H3072" s="18" t="e">
        <f>#REF!*F3072</f>
        <v>#REF!</v>
      </c>
    </row>
    <row r="3073" spans="8:8" ht="15" x14ac:dyDescent="0.25">
      <c r="H3073" s="18" t="e">
        <f>#REF!*F3073</f>
        <v>#REF!</v>
      </c>
    </row>
    <row r="3074" spans="8:8" ht="15" x14ac:dyDescent="0.25">
      <c r="H3074" s="18" t="e">
        <f>#REF!*F3074</f>
        <v>#REF!</v>
      </c>
    </row>
    <row r="3075" spans="8:8" ht="15" x14ac:dyDescent="0.25">
      <c r="H3075" s="18" t="e">
        <f>#REF!*F3075</f>
        <v>#REF!</v>
      </c>
    </row>
    <row r="3076" spans="8:8" ht="15" x14ac:dyDescent="0.25">
      <c r="H3076" s="18" t="e">
        <f>#REF!*F3076</f>
        <v>#REF!</v>
      </c>
    </row>
    <row r="3077" spans="8:8" ht="15" x14ac:dyDescent="0.25">
      <c r="H3077" s="18" t="e">
        <f>#REF!*F3077</f>
        <v>#REF!</v>
      </c>
    </row>
    <row r="3078" spans="8:8" ht="15" x14ac:dyDescent="0.25">
      <c r="H3078" s="18" t="e">
        <f>#REF!*F3078</f>
        <v>#REF!</v>
      </c>
    </row>
    <row r="3079" spans="8:8" ht="15" x14ac:dyDescent="0.25">
      <c r="H3079" s="18" t="e">
        <f>#REF!*F3079</f>
        <v>#REF!</v>
      </c>
    </row>
    <row r="3080" spans="8:8" ht="15" x14ac:dyDescent="0.25">
      <c r="H3080" s="18" t="e">
        <f>#REF!*F3080</f>
        <v>#REF!</v>
      </c>
    </row>
    <row r="3081" spans="8:8" ht="15" x14ac:dyDescent="0.25">
      <c r="H3081" s="18" t="e">
        <f>#REF!*F3081</f>
        <v>#REF!</v>
      </c>
    </row>
    <row r="3082" spans="8:8" ht="15" x14ac:dyDescent="0.25">
      <c r="H3082" s="18" t="e">
        <f>#REF!*F3082</f>
        <v>#REF!</v>
      </c>
    </row>
    <row r="3083" spans="8:8" ht="15" x14ac:dyDescent="0.25">
      <c r="H3083" s="18" t="e">
        <f>#REF!*F3083</f>
        <v>#REF!</v>
      </c>
    </row>
    <row r="3084" spans="8:8" ht="15" x14ac:dyDescent="0.25">
      <c r="H3084" s="18" t="e">
        <f>#REF!*F3084</f>
        <v>#REF!</v>
      </c>
    </row>
    <row r="3085" spans="8:8" ht="15" x14ac:dyDescent="0.25">
      <c r="H3085" s="18" t="e">
        <f>#REF!*F3085</f>
        <v>#REF!</v>
      </c>
    </row>
    <row r="3086" spans="8:8" ht="15" x14ac:dyDescent="0.25">
      <c r="H3086" s="18" t="e">
        <f>#REF!*F3086</f>
        <v>#REF!</v>
      </c>
    </row>
    <row r="3087" spans="8:8" ht="15" x14ac:dyDescent="0.25">
      <c r="H3087" s="18" t="e">
        <f>#REF!*F3087</f>
        <v>#REF!</v>
      </c>
    </row>
    <row r="3088" spans="8:8" ht="15" x14ac:dyDescent="0.25">
      <c r="H3088" s="18" t="e">
        <f>#REF!*F3088</f>
        <v>#REF!</v>
      </c>
    </row>
    <row r="3089" spans="8:8" ht="15" x14ac:dyDescent="0.25">
      <c r="H3089" s="18" t="e">
        <f>#REF!*F3089</f>
        <v>#REF!</v>
      </c>
    </row>
    <row r="3090" spans="8:8" ht="15" x14ac:dyDescent="0.25">
      <c r="H3090" s="18" t="e">
        <f>#REF!*F3090</f>
        <v>#REF!</v>
      </c>
    </row>
    <row r="3091" spans="8:8" ht="15" x14ac:dyDescent="0.25">
      <c r="H3091" s="18" t="e">
        <f>#REF!*F3091</f>
        <v>#REF!</v>
      </c>
    </row>
    <row r="3092" spans="8:8" ht="15" x14ac:dyDescent="0.25">
      <c r="H3092" s="18" t="e">
        <f>#REF!*F3092</f>
        <v>#REF!</v>
      </c>
    </row>
    <row r="3093" spans="8:8" ht="15" x14ac:dyDescent="0.25">
      <c r="H3093" s="18" t="e">
        <f>#REF!*F3093</f>
        <v>#REF!</v>
      </c>
    </row>
    <row r="3094" spans="8:8" ht="15" x14ac:dyDescent="0.25">
      <c r="H3094" s="18" t="e">
        <f>#REF!*F3094</f>
        <v>#REF!</v>
      </c>
    </row>
    <row r="3095" spans="8:8" ht="15" x14ac:dyDescent="0.25">
      <c r="H3095" s="18" t="e">
        <f>#REF!*F3095</f>
        <v>#REF!</v>
      </c>
    </row>
    <row r="3096" spans="8:8" ht="15" x14ac:dyDescent="0.25">
      <c r="H3096" s="18" t="e">
        <f>#REF!*F3096</f>
        <v>#REF!</v>
      </c>
    </row>
    <row r="3097" spans="8:8" ht="15" x14ac:dyDescent="0.25">
      <c r="H3097" s="18" t="e">
        <f>#REF!*F3097</f>
        <v>#REF!</v>
      </c>
    </row>
    <row r="3098" spans="8:8" ht="15" x14ac:dyDescent="0.25">
      <c r="H3098" s="18" t="e">
        <f>#REF!*F3098</f>
        <v>#REF!</v>
      </c>
    </row>
    <row r="3099" spans="8:8" ht="15" x14ac:dyDescent="0.25">
      <c r="H3099" s="18" t="e">
        <f>#REF!*F3099</f>
        <v>#REF!</v>
      </c>
    </row>
    <row r="3100" spans="8:8" ht="15" x14ac:dyDescent="0.25">
      <c r="H3100" s="18" t="e">
        <f>#REF!*F3100</f>
        <v>#REF!</v>
      </c>
    </row>
    <row r="3101" spans="8:8" ht="15" x14ac:dyDescent="0.25">
      <c r="H3101" s="18" t="e">
        <f>#REF!*F3101</f>
        <v>#REF!</v>
      </c>
    </row>
    <row r="3102" spans="8:8" ht="15" x14ac:dyDescent="0.25">
      <c r="H3102" s="18" t="e">
        <f>#REF!*F3102</f>
        <v>#REF!</v>
      </c>
    </row>
    <row r="3103" spans="8:8" ht="15" x14ac:dyDescent="0.25">
      <c r="H3103" s="18" t="e">
        <f>#REF!*F3103</f>
        <v>#REF!</v>
      </c>
    </row>
    <row r="3104" spans="8:8" ht="15" x14ac:dyDescent="0.25">
      <c r="H3104" s="18" t="e">
        <f>#REF!*F3104</f>
        <v>#REF!</v>
      </c>
    </row>
    <row r="3105" spans="8:8" ht="15" x14ac:dyDescent="0.25">
      <c r="H3105" s="18" t="e">
        <f>#REF!*F3105</f>
        <v>#REF!</v>
      </c>
    </row>
    <row r="3106" spans="8:8" ht="15" x14ac:dyDescent="0.25">
      <c r="H3106" s="18" t="e">
        <f>#REF!*F3106</f>
        <v>#REF!</v>
      </c>
    </row>
    <row r="3107" spans="8:8" ht="15" x14ac:dyDescent="0.25">
      <c r="H3107" s="18" t="e">
        <f>#REF!*F3107</f>
        <v>#REF!</v>
      </c>
    </row>
    <row r="3108" spans="8:8" ht="15" x14ac:dyDescent="0.25">
      <c r="H3108" s="18" t="e">
        <f>#REF!*F3108</f>
        <v>#REF!</v>
      </c>
    </row>
    <row r="3109" spans="8:8" ht="15" x14ac:dyDescent="0.25">
      <c r="H3109" s="18" t="e">
        <f>#REF!*F3109</f>
        <v>#REF!</v>
      </c>
    </row>
    <row r="3110" spans="8:8" ht="15" x14ac:dyDescent="0.25">
      <c r="H3110" s="18" t="e">
        <f>#REF!*F3110</f>
        <v>#REF!</v>
      </c>
    </row>
    <row r="3111" spans="8:8" ht="15" x14ac:dyDescent="0.25">
      <c r="H3111" s="18" t="e">
        <f>#REF!*F3111</f>
        <v>#REF!</v>
      </c>
    </row>
    <row r="3112" spans="8:8" ht="15" x14ac:dyDescent="0.25">
      <c r="H3112" s="18" t="e">
        <f>#REF!*F3112</f>
        <v>#REF!</v>
      </c>
    </row>
    <row r="3113" spans="8:8" ht="15" x14ac:dyDescent="0.25">
      <c r="H3113" s="18" t="e">
        <f>#REF!*F3113</f>
        <v>#REF!</v>
      </c>
    </row>
    <row r="3114" spans="8:8" ht="15" x14ac:dyDescent="0.25">
      <c r="H3114" s="18" t="e">
        <f>#REF!*F3114</f>
        <v>#REF!</v>
      </c>
    </row>
    <row r="3115" spans="8:8" ht="15" x14ac:dyDescent="0.25">
      <c r="H3115" s="18" t="e">
        <f>#REF!*F3115</f>
        <v>#REF!</v>
      </c>
    </row>
    <row r="3116" spans="8:8" ht="15" x14ac:dyDescent="0.25">
      <c r="H3116" s="18" t="e">
        <f>#REF!*F3116</f>
        <v>#REF!</v>
      </c>
    </row>
    <row r="3117" spans="8:8" ht="15" x14ac:dyDescent="0.25">
      <c r="H3117" s="18" t="e">
        <f>#REF!*F3117</f>
        <v>#REF!</v>
      </c>
    </row>
    <row r="3118" spans="8:8" ht="15" x14ac:dyDescent="0.25">
      <c r="H3118" s="18" t="e">
        <f>#REF!*F3118</f>
        <v>#REF!</v>
      </c>
    </row>
    <row r="3119" spans="8:8" ht="15" x14ac:dyDescent="0.25">
      <c r="H3119" s="18" t="e">
        <f>#REF!*F3119</f>
        <v>#REF!</v>
      </c>
    </row>
    <row r="3120" spans="8:8" ht="15" x14ac:dyDescent="0.25">
      <c r="H3120" s="18" t="e">
        <f>#REF!*F3120</f>
        <v>#REF!</v>
      </c>
    </row>
    <row r="3121" spans="8:8" ht="15" x14ac:dyDescent="0.25">
      <c r="H3121" s="18" t="e">
        <f>#REF!*F3121</f>
        <v>#REF!</v>
      </c>
    </row>
    <row r="3122" spans="8:8" ht="15" x14ac:dyDescent="0.25">
      <c r="H3122" s="18" t="e">
        <f>#REF!*F3122</f>
        <v>#REF!</v>
      </c>
    </row>
    <row r="3123" spans="8:8" ht="15" x14ac:dyDescent="0.25">
      <c r="H3123" s="18" t="e">
        <f>#REF!*F3123</f>
        <v>#REF!</v>
      </c>
    </row>
    <row r="3124" spans="8:8" ht="15" x14ac:dyDescent="0.25">
      <c r="H3124" s="18" t="e">
        <f>#REF!*F3124</f>
        <v>#REF!</v>
      </c>
    </row>
    <row r="3125" spans="8:8" ht="15" x14ac:dyDescent="0.25">
      <c r="H3125" s="18" t="e">
        <f>#REF!*F3125</f>
        <v>#REF!</v>
      </c>
    </row>
    <row r="3126" spans="8:8" ht="15" x14ac:dyDescent="0.25">
      <c r="H3126" s="18" t="e">
        <f>#REF!*F3126</f>
        <v>#REF!</v>
      </c>
    </row>
    <row r="3127" spans="8:8" ht="15" x14ac:dyDescent="0.25">
      <c r="H3127" s="18" t="e">
        <f>#REF!*F3127</f>
        <v>#REF!</v>
      </c>
    </row>
    <row r="3128" spans="8:8" ht="15" x14ac:dyDescent="0.25">
      <c r="H3128" s="18" t="e">
        <f>#REF!*F3128</f>
        <v>#REF!</v>
      </c>
    </row>
    <row r="3129" spans="8:8" ht="15" x14ac:dyDescent="0.25">
      <c r="H3129" s="18" t="e">
        <f>#REF!*F3129</f>
        <v>#REF!</v>
      </c>
    </row>
    <row r="3130" spans="8:8" ht="15" x14ac:dyDescent="0.25">
      <c r="H3130" s="18" t="e">
        <f>#REF!*F3130</f>
        <v>#REF!</v>
      </c>
    </row>
    <row r="3131" spans="8:8" ht="15" x14ac:dyDescent="0.25">
      <c r="H3131" s="18" t="e">
        <f>#REF!*F3131</f>
        <v>#REF!</v>
      </c>
    </row>
    <row r="3132" spans="8:8" ht="15" x14ac:dyDescent="0.25">
      <c r="H3132" s="18" t="e">
        <f>#REF!*F3132</f>
        <v>#REF!</v>
      </c>
    </row>
    <row r="3133" spans="8:8" ht="15" x14ac:dyDescent="0.25">
      <c r="H3133" s="18" t="e">
        <f>#REF!*F3133</f>
        <v>#REF!</v>
      </c>
    </row>
    <row r="3134" spans="8:8" ht="15" x14ac:dyDescent="0.25">
      <c r="H3134" s="18" t="e">
        <f>#REF!*F3134</f>
        <v>#REF!</v>
      </c>
    </row>
    <row r="3135" spans="8:8" ht="15" x14ac:dyDescent="0.25">
      <c r="H3135" s="18" t="e">
        <f>#REF!*F3135</f>
        <v>#REF!</v>
      </c>
    </row>
    <row r="3136" spans="8:8" ht="15" x14ac:dyDescent="0.25">
      <c r="H3136" s="18" t="e">
        <f>#REF!*F3136</f>
        <v>#REF!</v>
      </c>
    </row>
    <row r="3137" spans="8:8" ht="15" x14ac:dyDescent="0.25">
      <c r="H3137" s="18" t="e">
        <f>#REF!*F3137</f>
        <v>#REF!</v>
      </c>
    </row>
    <row r="3138" spans="8:8" ht="15" x14ac:dyDescent="0.25">
      <c r="H3138" s="18" t="e">
        <f>#REF!*F3138</f>
        <v>#REF!</v>
      </c>
    </row>
    <row r="3139" spans="8:8" ht="15" x14ac:dyDescent="0.25">
      <c r="H3139" s="18" t="e">
        <f>#REF!*F3139</f>
        <v>#REF!</v>
      </c>
    </row>
    <row r="3140" spans="8:8" ht="15" x14ac:dyDescent="0.25">
      <c r="H3140" s="18" t="e">
        <f>#REF!*F3140</f>
        <v>#REF!</v>
      </c>
    </row>
    <row r="3141" spans="8:8" ht="15" x14ac:dyDescent="0.25">
      <c r="H3141" s="18" t="e">
        <f>#REF!*F3141</f>
        <v>#REF!</v>
      </c>
    </row>
    <row r="3142" spans="8:8" ht="15" x14ac:dyDescent="0.25">
      <c r="H3142" s="18" t="e">
        <f>#REF!*F3142</f>
        <v>#REF!</v>
      </c>
    </row>
    <row r="3143" spans="8:8" ht="15" x14ac:dyDescent="0.25">
      <c r="H3143" s="18" t="e">
        <f>#REF!*F3143</f>
        <v>#REF!</v>
      </c>
    </row>
    <row r="3144" spans="8:8" ht="15" x14ac:dyDescent="0.25">
      <c r="H3144" s="18" t="e">
        <f>#REF!*F3144</f>
        <v>#REF!</v>
      </c>
    </row>
    <row r="3145" spans="8:8" ht="15" x14ac:dyDescent="0.25">
      <c r="H3145" s="18" t="e">
        <f>#REF!*F3145</f>
        <v>#REF!</v>
      </c>
    </row>
    <row r="3146" spans="8:8" ht="15" x14ac:dyDescent="0.25">
      <c r="H3146" s="18" t="e">
        <f>#REF!*F3146</f>
        <v>#REF!</v>
      </c>
    </row>
    <row r="3147" spans="8:8" ht="15" x14ac:dyDescent="0.25">
      <c r="H3147" s="18" t="e">
        <f>#REF!*F3147</f>
        <v>#REF!</v>
      </c>
    </row>
    <row r="3148" spans="8:8" ht="15" x14ac:dyDescent="0.25">
      <c r="H3148" s="18" t="e">
        <f>#REF!*F3148</f>
        <v>#REF!</v>
      </c>
    </row>
    <row r="3149" spans="8:8" ht="15" x14ac:dyDescent="0.25">
      <c r="H3149" s="18" t="e">
        <f>#REF!*F3149</f>
        <v>#REF!</v>
      </c>
    </row>
    <row r="3150" spans="8:8" ht="15" x14ac:dyDescent="0.25">
      <c r="H3150" s="18" t="e">
        <f>#REF!*F3150</f>
        <v>#REF!</v>
      </c>
    </row>
    <row r="3151" spans="8:8" ht="15" x14ac:dyDescent="0.25">
      <c r="H3151" s="18" t="e">
        <f>#REF!*F3151</f>
        <v>#REF!</v>
      </c>
    </row>
    <row r="3152" spans="8:8" ht="15" x14ac:dyDescent="0.25">
      <c r="H3152" s="18" t="e">
        <f>#REF!*F3152</f>
        <v>#REF!</v>
      </c>
    </row>
    <row r="3153" spans="8:8" ht="15" x14ac:dyDescent="0.25">
      <c r="H3153" s="18" t="e">
        <f>#REF!*F3153</f>
        <v>#REF!</v>
      </c>
    </row>
    <row r="3154" spans="8:8" ht="15" x14ac:dyDescent="0.25">
      <c r="H3154" s="18" t="e">
        <f>#REF!*F3154</f>
        <v>#REF!</v>
      </c>
    </row>
    <row r="3155" spans="8:8" ht="15" x14ac:dyDescent="0.25">
      <c r="H3155" s="18" t="e">
        <f>#REF!*F3155</f>
        <v>#REF!</v>
      </c>
    </row>
    <row r="3156" spans="8:8" ht="15" x14ac:dyDescent="0.25">
      <c r="H3156" s="18" t="e">
        <f>#REF!*F3156</f>
        <v>#REF!</v>
      </c>
    </row>
    <row r="3157" spans="8:8" ht="15" x14ac:dyDescent="0.25">
      <c r="H3157" s="18" t="e">
        <f>#REF!*F3157</f>
        <v>#REF!</v>
      </c>
    </row>
    <row r="3158" spans="8:8" ht="15" x14ac:dyDescent="0.25">
      <c r="H3158" s="18" t="e">
        <f>#REF!*F3158</f>
        <v>#REF!</v>
      </c>
    </row>
    <row r="3159" spans="8:8" ht="15" x14ac:dyDescent="0.25">
      <c r="H3159" s="18" t="e">
        <f>#REF!*F3159</f>
        <v>#REF!</v>
      </c>
    </row>
    <row r="3160" spans="8:8" ht="15" x14ac:dyDescent="0.25">
      <c r="H3160" s="18" t="e">
        <f>#REF!*F3160</f>
        <v>#REF!</v>
      </c>
    </row>
    <row r="3161" spans="8:8" ht="15" x14ac:dyDescent="0.25">
      <c r="H3161" s="18" t="e">
        <f>#REF!*F3161</f>
        <v>#REF!</v>
      </c>
    </row>
    <row r="3162" spans="8:8" ht="15" x14ac:dyDescent="0.25">
      <c r="H3162" s="18" t="e">
        <f>#REF!*F3162</f>
        <v>#REF!</v>
      </c>
    </row>
    <row r="3163" spans="8:8" ht="15" x14ac:dyDescent="0.25">
      <c r="H3163" s="18" t="e">
        <f>#REF!*F3163</f>
        <v>#REF!</v>
      </c>
    </row>
    <row r="3164" spans="8:8" ht="15" x14ac:dyDescent="0.25">
      <c r="H3164" s="18" t="e">
        <f>#REF!*F3164</f>
        <v>#REF!</v>
      </c>
    </row>
    <row r="3165" spans="8:8" ht="15" x14ac:dyDescent="0.25">
      <c r="H3165" s="18" t="e">
        <f>#REF!*F3165</f>
        <v>#REF!</v>
      </c>
    </row>
    <row r="3166" spans="8:8" ht="15" x14ac:dyDescent="0.25">
      <c r="H3166" s="18" t="e">
        <f>#REF!*F3166</f>
        <v>#REF!</v>
      </c>
    </row>
    <row r="3167" spans="8:8" ht="15" x14ac:dyDescent="0.25">
      <c r="H3167" s="18" t="e">
        <f>#REF!*F3167</f>
        <v>#REF!</v>
      </c>
    </row>
    <row r="3168" spans="8:8" ht="15" x14ac:dyDescent="0.25">
      <c r="H3168" s="18" t="e">
        <f>#REF!*F3168</f>
        <v>#REF!</v>
      </c>
    </row>
    <row r="3169" spans="8:8" ht="15" x14ac:dyDescent="0.25">
      <c r="H3169" s="18" t="e">
        <f>#REF!*F3169</f>
        <v>#REF!</v>
      </c>
    </row>
    <row r="3170" spans="8:8" ht="15" x14ac:dyDescent="0.25">
      <c r="H3170" s="18" t="e">
        <f>#REF!*F3170</f>
        <v>#REF!</v>
      </c>
    </row>
    <row r="3171" spans="8:8" ht="15" x14ac:dyDescent="0.25">
      <c r="H3171" s="18" t="e">
        <f>#REF!*F3171</f>
        <v>#REF!</v>
      </c>
    </row>
    <row r="3172" spans="8:8" ht="15" x14ac:dyDescent="0.25">
      <c r="H3172" s="18" t="e">
        <f>#REF!*F3172</f>
        <v>#REF!</v>
      </c>
    </row>
    <row r="3173" spans="8:8" ht="15" x14ac:dyDescent="0.25">
      <c r="H3173" s="18" t="e">
        <f>#REF!*F3173</f>
        <v>#REF!</v>
      </c>
    </row>
    <row r="3174" spans="8:8" ht="15" x14ac:dyDescent="0.25">
      <c r="H3174" s="18" t="e">
        <f>#REF!*F3174</f>
        <v>#REF!</v>
      </c>
    </row>
    <row r="3175" spans="8:8" ht="15" x14ac:dyDescent="0.25">
      <c r="H3175" s="18" t="e">
        <f>#REF!*F3175</f>
        <v>#REF!</v>
      </c>
    </row>
    <row r="3176" spans="8:8" ht="15" x14ac:dyDescent="0.25">
      <c r="H3176" s="18" t="e">
        <f>#REF!*F3176</f>
        <v>#REF!</v>
      </c>
    </row>
    <row r="3177" spans="8:8" ht="15" x14ac:dyDescent="0.25">
      <c r="H3177" s="18" t="e">
        <f>#REF!*F3177</f>
        <v>#REF!</v>
      </c>
    </row>
    <row r="3178" spans="8:8" ht="15" x14ac:dyDescent="0.25">
      <c r="H3178" s="18" t="e">
        <f>#REF!*F3178</f>
        <v>#REF!</v>
      </c>
    </row>
    <row r="3179" spans="8:8" ht="15" x14ac:dyDescent="0.25">
      <c r="H3179" s="18" t="e">
        <f>#REF!*F3179</f>
        <v>#REF!</v>
      </c>
    </row>
    <row r="3180" spans="8:8" ht="15" x14ac:dyDescent="0.25">
      <c r="H3180" s="18" t="e">
        <f>#REF!*F3180</f>
        <v>#REF!</v>
      </c>
    </row>
    <row r="3181" spans="8:8" ht="15" x14ac:dyDescent="0.25">
      <c r="H3181" s="18" t="e">
        <f>#REF!*F3181</f>
        <v>#REF!</v>
      </c>
    </row>
    <row r="3182" spans="8:8" ht="15" x14ac:dyDescent="0.25">
      <c r="H3182" s="18" t="e">
        <f>#REF!*F3182</f>
        <v>#REF!</v>
      </c>
    </row>
    <row r="3183" spans="8:8" ht="15" x14ac:dyDescent="0.25">
      <c r="H3183" s="18" t="e">
        <f>#REF!*F3183</f>
        <v>#REF!</v>
      </c>
    </row>
    <row r="3184" spans="8:8" ht="15" x14ac:dyDescent="0.25">
      <c r="H3184" s="18" t="e">
        <f>#REF!*F3184</f>
        <v>#REF!</v>
      </c>
    </row>
    <row r="3185" spans="8:8" ht="15" x14ac:dyDescent="0.25">
      <c r="H3185" s="18" t="e">
        <f>#REF!*F3185</f>
        <v>#REF!</v>
      </c>
    </row>
    <row r="3186" spans="8:8" ht="15" x14ac:dyDescent="0.25">
      <c r="H3186" s="18" t="e">
        <f>#REF!*F3186</f>
        <v>#REF!</v>
      </c>
    </row>
    <row r="3187" spans="8:8" ht="15" x14ac:dyDescent="0.25">
      <c r="H3187" s="18" t="e">
        <f>#REF!*F3187</f>
        <v>#REF!</v>
      </c>
    </row>
    <row r="3188" spans="8:8" ht="15" x14ac:dyDescent="0.25">
      <c r="H3188" s="18" t="e">
        <f>#REF!*F3188</f>
        <v>#REF!</v>
      </c>
    </row>
    <row r="3189" spans="8:8" ht="15" x14ac:dyDescent="0.25">
      <c r="H3189" s="18" t="e">
        <f>#REF!*F3189</f>
        <v>#REF!</v>
      </c>
    </row>
    <row r="3190" spans="8:8" ht="15" x14ac:dyDescent="0.25">
      <c r="H3190" s="18" t="e">
        <f>#REF!*F3190</f>
        <v>#REF!</v>
      </c>
    </row>
    <row r="3191" spans="8:8" ht="15" x14ac:dyDescent="0.25">
      <c r="H3191" s="18" t="e">
        <f>#REF!*F3191</f>
        <v>#REF!</v>
      </c>
    </row>
    <row r="3192" spans="8:8" ht="15" x14ac:dyDescent="0.25">
      <c r="H3192" s="18" t="e">
        <f>#REF!*F3192</f>
        <v>#REF!</v>
      </c>
    </row>
    <row r="3193" spans="8:8" ht="15" x14ac:dyDescent="0.25">
      <c r="H3193" s="18" t="e">
        <f>#REF!*F3193</f>
        <v>#REF!</v>
      </c>
    </row>
    <row r="3194" spans="8:8" ht="15" x14ac:dyDescent="0.25">
      <c r="H3194" s="18" t="e">
        <f>#REF!*F3194</f>
        <v>#REF!</v>
      </c>
    </row>
    <row r="3195" spans="8:8" ht="15" x14ac:dyDescent="0.25">
      <c r="H3195" s="18" t="e">
        <f>#REF!*F3195</f>
        <v>#REF!</v>
      </c>
    </row>
    <row r="3196" spans="8:8" ht="15" x14ac:dyDescent="0.25">
      <c r="H3196" s="18" t="e">
        <f>#REF!*F3196</f>
        <v>#REF!</v>
      </c>
    </row>
    <row r="3197" spans="8:8" ht="15" x14ac:dyDescent="0.25">
      <c r="H3197" s="18" t="e">
        <f>#REF!*F3197</f>
        <v>#REF!</v>
      </c>
    </row>
    <row r="3198" spans="8:8" ht="15" x14ac:dyDescent="0.25">
      <c r="H3198" s="18" t="e">
        <f>#REF!*F3198</f>
        <v>#REF!</v>
      </c>
    </row>
    <row r="3199" spans="8:8" ht="15" x14ac:dyDescent="0.25">
      <c r="H3199" s="18" t="e">
        <f>#REF!*F3199</f>
        <v>#REF!</v>
      </c>
    </row>
    <row r="3200" spans="8:8" ht="15" x14ac:dyDescent="0.25">
      <c r="H3200" s="18" t="e">
        <f>#REF!*F3200</f>
        <v>#REF!</v>
      </c>
    </row>
    <row r="3201" spans="8:8" ht="15" x14ac:dyDescent="0.25">
      <c r="H3201" s="18" t="e">
        <f>#REF!*F3201</f>
        <v>#REF!</v>
      </c>
    </row>
    <row r="3202" spans="8:8" ht="15" x14ac:dyDescent="0.25">
      <c r="H3202" s="18" t="e">
        <f>#REF!*F3202</f>
        <v>#REF!</v>
      </c>
    </row>
    <row r="3203" spans="8:8" ht="15" x14ac:dyDescent="0.25">
      <c r="H3203" s="18" t="e">
        <f>#REF!*F3203</f>
        <v>#REF!</v>
      </c>
    </row>
    <row r="3204" spans="8:8" ht="15" x14ac:dyDescent="0.25">
      <c r="H3204" s="18" t="e">
        <f>#REF!*F3204</f>
        <v>#REF!</v>
      </c>
    </row>
    <row r="3205" spans="8:8" ht="15" x14ac:dyDescent="0.25">
      <c r="H3205" s="18" t="e">
        <f>#REF!*F3205</f>
        <v>#REF!</v>
      </c>
    </row>
    <row r="3206" spans="8:8" ht="15" x14ac:dyDescent="0.25">
      <c r="H3206" s="18" t="e">
        <f>#REF!*F3206</f>
        <v>#REF!</v>
      </c>
    </row>
    <row r="3207" spans="8:8" ht="15" x14ac:dyDescent="0.25">
      <c r="H3207" s="18" t="e">
        <f>#REF!*F3207</f>
        <v>#REF!</v>
      </c>
    </row>
    <row r="3208" spans="8:8" ht="15" x14ac:dyDescent="0.25">
      <c r="H3208" s="18" t="e">
        <f>#REF!*F3208</f>
        <v>#REF!</v>
      </c>
    </row>
    <row r="3209" spans="8:8" ht="15" x14ac:dyDescent="0.25">
      <c r="H3209" s="18" t="e">
        <f>#REF!*F3209</f>
        <v>#REF!</v>
      </c>
    </row>
    <row r="3210" spans="8:8" ht="15" x14ac:dyDescent="0.25">
      <c r="H3210" s="18" t="e">
        <f>#REF!*F3210</f>
        <v>#REF!</v>
      </c>
    </row>
    <row r="3211" spans="8:8" ht="15" x14ac:dyDescent="0.25">
      <c r="H3211" s="18" t="e">
        <f>#REF!*F3211</f>
        <v>#REF!</v>
      </c>
    </row>
    <row r="3212" spans="8:8" ht="15" x14ac:dyDescent="0.25">
      <c r="H3212" s="18" t="e">
        <f>#REF!*F3212</f>
        <v>#REF!</v>
      </c>
    </row>
    <row r="3213" spans="8:8" ht="15" x14ac:dyDescent="0.25">
      <c r="H3213" s="18" t="e">
        <f>#REF!*F3213</f>
        <v>#REF!</v>
      </c>
    </row>
    <row r="3214" spans="8:8" ht="15" x14ac:dyDescent="0.25">
      <c r="H3214" s="18" t="e">
        <f>#REF!*F3214</f>
        <v>#REF!</v>
      </c>
    </row>
    <row r="3215" spans="8:8" ht="15" x14ac:dyDescent="0.25">
      <c r="H3215" s="18" t="e">
        <f>#REF!*F3215</f>
        <v>#REF!</v>
      </c>
    </row>
    <row r="3216" spans="8:8" ht="15" x14ac:dyDescent="0.25">
      <c r="H3216" s="18" t="e">
        <f>#REF!*F3216</f>
        <v>#REF!</v>
      </c>
    </row>
    <row r="3217" spans="8:8" ht="15" x14ac:dyDescent="0.25">
      <c r="H3217" s="18" t="e">
        <f>#REF!*F3217</f>
        <v>#REF!</v>
      </c>
    </row>
    <row r="3218" spans="8:8" ht="15" x14ac:dyDescent="0.25">
      <c r="H3218" s="18" t="e">
        <f>#REF!*F3218</f>
        <v>#REF!</v>
      </c>
    </row>
    <row r="3219" spans="8:8" ht="15" x14ac:dyDescent="0.25">
      <c r="H3219" s="18" t="e">
        <f>#REF!*F3219</f>
        <v>#REF!</v>
      </c>
    </row>
    <row r="3220" spans="8:8" ht="15" x14ac:dyDescent="0.25">
      <c r="H3220" s="18" t="e">
        <f>#REF!*F3220</f>
        <v>#REF!</v>
      </c>
    </row>
    <row r="3221" spans="8:8" ht="15" x14ac:dyDescent="0.25">
      <c r="H3221" s="18" t="e">
        <f>#REF!*F3221</f>
        <v>#REF!</v>
      </c>
    </row>
    <row r="3222" spans="8:8" ht="15" x14ac:dyDescent="0.25">
      <c r="H3222" s="18" t="e">
        <f>#REF!*F3222</f>
        <v>#REF!</v>
      </c>
    </row>
    <row r="3223" spans="8:8" ht="15" x14ac:dyDescent="0.25">
      <c r="H3223" s="18" t="e">
        <f>#REF!*F3223</f>
        <v>#REF!</v>
      </c>
    </row>
    <row r="3224" spans="8:8" ht="15" x14ac:dyDescent="0.25">
      <c r="H3224" s="18" t="e">
        <f>#REF!*F3224</f>
        <v>#REF!</v>
      </c>
    </row>
    <row r="3225" spans="8:8" ht="15" x14ac:dyDescent="0.25">
      <c r="H3225" s="18" t="e">
        <f>#REF!*F3225</f>
        <v>#REF!</v>
      </c>
    </row>
    <row r="3226" spans="8:8" ht="15" x14ac:dyDescent="0.25">
      <c r="H3226" s="18" t="e">
        <f>#REF!*F3226</f>
        <v>#REF!</v>
      </c>
    </row>
    <row r="3227" spans="8:8" ht="15" x14ac:dyDescent="0.25">
      <c r="H3227" s="18" t="e">
        <f>#REF!*F3227</f>
        <v>#REF!</v>
      </c>
    </row>
    <row r="3228" spans="8:8" ht="15" x14ac:dyDescent="0.25">
      <c r="H3228" s="18" t="e">
        <f>#REF!*F3228</f>
        <v>#REF!</v>
      </c>
    </row>
    <row r="3229" spans="8:8" ht="15" x14ac:dyDescent="0.25">
      <c r="H3229" s="18" t="e">
        <f>#REF!*F3229</f>
        <v>#REF!</v>
      </c>
    </row>
    <row r="3230" spans="8:8" ht="15" x14ac:dyDescent="0.25">
      <c r="H3230" s="18" t="e">
        <f>#REF!*F3230</f>
        <v>#REF!</v>
      </c>
    </row>
    <row r="3231" spans="8:8" ht="15" x14ac:dyDescent="0.25">
      <c r="H3231" s="18" t="e">
        <f>#REF!*F3231</f>
        <v>#REF!</v>
      </c>
    </row>
    <row r="3232" spans="8:8" ht="15" x14ac:dyDescent="0.25">
      <c r="H3232" s="18" t="e">
        <f>#REF!*F3232</f>
        <v>#REF!</v>
      </c>
    </row>
    <row r="3233" spans="8:8" ht="15" x14ac:dyDescent="0.25">
      <c r="H3233" s="18" t="e">
        <f>#REF!*F3233</f>
        <v>#REF!</v>
      </c>
    </row>
    <row r="3234" spans="8:8" ht="15" x14ac:dyDescent="0.25">
      <c r="H3234" s="18" t="e">
        <f>#REF!*F3234</f>
        <v>#REF!</v>
      </c>
    </row>
    <row r="3235" spans="8:8" ht="15" x14ac:dyDescent="0.25">
      <c r="H3235" s="18" t="e">
        <f>#REF!*F3235</f>
        <v>#REF!</v>
      </c>
    </row>
    <row r="3236" spans="8:8" ht="15" x14ac:dyDescent="0.25">
      <c r="H3236" s="18" t="e">
        <f>#REF!*F3236</f>
        <v>#REF!</v>
      </c>
    </row>
    <row r="3237" spans="8:8" ht="15" x14ac:dyDescent="0.25">
      <c r="H3237" s="18" t="e">
        <f>#REF!*F3237</f>
        <v>#REF!</v>
      </c>
    </row>
    <row r="3238" spans="8:8" ht="15" x14ac:dyDescent="0.25">
      <c r="H3238" s="18" t="e">
        <f>#REF!*F3238</f>
        <v>#REF!</v>
      </c>
    </row>
    <row r="3239" spans="8:8" ht="15" x14ac:dyDescent="0.25">
      <c r="H3239" s="18" t="e">
        <f>#REF!*F3239</f>
        <v>#REF!</v>
      </c>
    </row>
    <row r="3240" spans="8:8" ht="15" x14ac:dyDescent="0.25">
      <c r="H3240" s="18" t="e">
        <f>#REF!*F3240</f>
        <v>#REF!</v>
      </c>
    </row>
    <row r="3241" spans="8:8" ht="15" x14ac:dyDescent="0.25">
      <c r="H3241" s="18" t="e">
        <f>#REF!*F3241</f>
        <v>#REF!</v>
      </c>
    </row>
    <row r="3242" spans="8:8" ht="15" x14ac:dyDescent="0.25">
      <c r="H3242" s="18" t="e">
        <f>#REF!*F3242</f>
        <v>#REF!</v>
      </c>
    </row>
    <row r="3243" spans="8:8" ht="15" x14ac:dyDescent="0.25">
      <c r="H3243" s="18" t="e">
        <f>#REF!*F3243</f>
        <v>#REF!</v>
      </c>
    </row>
    <row r="3244" spans="8:8" ht="15" x14ac:dyDescent="0.25">
      <c r="H3244" s="18" t="e">
        <f>#REF!*F3244</f>
        <v>#REF!</v>
      </c>
    </row>
    <row r="3245" spans="8:8" ht="15" x14ac:dyDescent="0.25">
      <c r="H3245" s="18" t="e">
        <f>#REF!*F3245</f>
        <v>#REF!</v>
      </c>
    </row>
    <row r="3246" spans="8:8" ht="15" x14ac:dyDescent="0.25">
      <c r="H3246" s="18" t="e">
        <f>#REF!*F3246</f>
        <v>#REF!</v>
      </c>
    </row>
    <row r="3247" spans="8:8" ht="15" x14ac:dyDescent="0.25">
      <c r="H3247" s="18" t="e">
        <f>#REF!*F3247</f>
        <v>#REF!</v>
      </c>
    </row>
    <row r="3248" spans="8:8" ht="15" x14ac:dyDescent="0.25">
      <c r="H3248" s="18" t="e">
        <f>#REF!*F3248</f>
        <v>#REF!</v>
      </c>
    </row>
    <row r="3249" spans="8:8" ht="15" x14ac:dyDescent="0.25">
      <c r="H3249" s="18" t="e">
        <f>#REF!*F3249</f>
        <v>#REF!</v>
      </c>
    </row>
    <row r="3250" spans="8:8" ht="15" x14ac:dyDescent="0.25">
      <c r="H3250" s="18" t="e">
        <f>#REF!*F3250</f>
        <v>#REF!</v>
      </c>
    </row>
    <row r="3251" spans="8:8" ht="15" x14ac:dyDescent="0.25">
      <c r="H3251" s="18" t="e">
        <f>#REF!*F3251</f>
        <v>#REF!</v>
      </c>
    </row>
    <row r="3252" spans="8:8" ht="15" x14ac:dyDescent="0.25">
      <c r="H3252" s="18" t="e">
        <f>#REF!*F3252</f>
        <v>#REF!</v>
      </c>
    </row>
    <row r="3253" spans="8:8" ht="15" x14ac:dyDescent="0.25">
      <c r="H3253" s="18" t="e">
        <f>#REF!*F3253</f>
        <v>#REF!</v>
      </c>
    </row>
    <row r="3254" spans="8:8" ht="15" x14ac:dyDescent="0.25">
      <c r="H3254" s="18" t="e">
        <f>#REF!*F3254</f>
        <v>#REF!</v>
      </c>
    </row>
    <row r="3255" spans="8:8" ht="15" x14ac:dyDescent="0.25">
      <c r="H3255" s="18" t="e">
        <f>#REF!*F3255</f>
        <v>#REF!</v>
      </c>
    </row>
    <row r="3256" spans="8:8" ht="15" x14ac:dyDescent="0.25">
      <c r="H3256" s="18" t="e">
        <f>#REF!*F3256</f>
        <v>#REF!</v>
      </c>
    </row>
    <row r="3257" spans="8:8" ht="15" x14ac:dyDescent="0.25">
      <c r="H3257" s="18" t="e">
        <f>#REF!*F3257</f>
        <v>#REF!</v>
      </c>
    </row>
    <row r="3258" spans="8:8" ht="15" x14ac:dyDescent="0.25">
      <c r="H3258" s="18" t="e">
        <f>#REF!*F3258</f>
        <v>#REF!</v>
      </c>
    </row>
    <row r="3259" spans="8:8" ht="15" x14ac:dyDescent="0.25">
      <c r="H3259" s="18" t="e">
        <f>#REF!*F3259</f>
        <v>#REF!</v>
      </c>
    </row>
    <row r="3260" spans="8:8" ht="15" x14ac:dyDescent="0.25">
      <c r="H3260" s="18" t="e">
        <f>#REF!*F3260</f>
        <v>#REF!</v>
      </c>
    </row>
    <row r="3261" spans="8:8" ht="15" x14ac:dyDescent="0.25">
      <c r="H3261" s="18" t="e">
        <f>#REF!*F3261</f>
        <v>#REF!</v>
      </c>
    </row>
    <row r="3262" spans="8:8" ht="15" x14ac:dyDescent="0.25">
      <c r="H3262" s="18" t="e">
        <f>#REF!*F3262</f>
        <v>#REF!</v>
      </c>
    </row>
    <row r="3263" spans="8:8" ht="15" x14ac:dyDescent="0.25">
      <c r="H3263" s="18" t="e">
        <f>#REF!*F3263</f>
        <v>#REF!</v>
      </c>
    </row>
    <row r="3264" spans="8:8" ht="15" x14ac:dyDescent="0.25">
      <c r="H3264" s="18" t="e">
        <f>#REF!*F3264</f>
        <v>#REF!</v>
      </c>
    </row>
    <row r="3265" spans="8:8" ht="15" x14ac:dyDescent="0.25">
      <c r="H3265" s="18" t="e">
        <f>#REF!*F3265</f>
        <v>#REF!</v>
      </c>
    </row>
    <row r="3266" spans="8:8" ht="15" x14ac:dyDescent="0.25">
      <c r="H3266" s="18" t="e">
        <f>#REF!*F3266</f>
        <v>#REF!</v>
      </c>
    </row>
    <row r="3267" spans="8:8" ht="15" x14ac:dyDescent="0.25">
      <c r="H3267" s="18" t="e">
        <f>#REF!*F3267</f>
        <v>#REF!</v>
      </c>
    </row>
    <row r="3268" spans="8:8" ht="15" x14ac:dyDescent="0.25">
      <c r="H3268" s="18" t="e">
        <f>#REF!*F3268</f>
        <v>#REF!</v>
      </c>
    </row>
    <row r="3269" spans="8:8" ht="15" x14ac:dyDescent="0.25">
      <c r="H3269" s="18" t="e">
        <f>#REF!*F3269</f>
        <v>#REF!</v>
      </c>
    </row>
    <row r="3270" spans="8:8" ht="15" x14ac:dyDescent="0.25">
      <c r="H3270" s="18" t="e">
        <f>#REF!*F3270</f>
        <v>#REF!</v>
      </c>
    </row>
    <row r="3271" spans="8:8" ht="15" x14ac:dyDescent="0.25">
      <c r="H3271" s="18" t="e">
        <f>#REF!*F3271</f>
        <v>#REF!</v>
      </c>
    </row>
    <row r="3272" spans="8:8" ht="15" x14ac:dyDescent="0.25">
      <c r="H3272" s="18" t="e">
        <f>#REF!*F3272</f>
        <v>#REF!</v>
      </c>
    </row>
    <row r="3273" spans="8:8" ht="15" x14ac:dyDescent="0.25">
      <c r="H3273" s="18" t="e">
        <f>#REF!*F3273</f>
        <v>#REF!</v>
      </c>
    </row>
    <row r="3274" spans="8:8" ht="15" x14ac:dyDescent="0.25">
      <c r="H3274" s="18" t="e">
        <f>#REF!*F3274</f>
        <v>#REF!</v>
      </c>
    </row>
    <row r="3275" spans="8:8" ht="15" x14ac:dyDescent="0.25">
      <c r="H3275" s="18" t="e">
        <f>#REF!*F3275</f>
        <v>#REF!</v>
      </c>
    </row>
    <row r="3276" spans="8:8" ht="15" x14ac:dyDescent="0.25">
      <c r="H3276" s="18" t="e">
        <f>#REF!*F3276</f>
        <v>#REF!</v>
      </c>
    </row>
    <row r="3277" spans="8:8" ht="15" x14ac:dyDescent="0.25">
      <c r="H3277" s="18" t="e">
        <f>#REF!*F3277</f>
        <v>#REF!</v>
      </c>
    </row>
    <row r="3278" spans="8:8" ht="15" x14ac:dyDescent="0.25">
      <c r="H3278" s="18" t="e">
        <f>#REF!*F3278</f>
        <v>#REF!</v>
      </c>
    </row>
    <row r="3279" spans="8:8" ht="15" x14ac:dyDescent="0.25">
      <c r="H3279" s="18" t="e">
        <f>#REF!*F3279</f>
        <v>#REF!</v>
      </c>
    </row>
    <row r="3280" spans="8:8" ht="15" x14ac:dyDescent="0.25">
      <c r="H3280" s="18" t="e">
        <f>#REF!*F3280</f>
        <v>#REF!</v>
      </c>
    </row>
    <row r="3281" spans="8:8" ht="15" x14ac:dyDescent="0.25">
      <c r="H3281" s="18" t="e">
        <f>#REF!*F3281</f>
        <v>#REF!</v>
      </c>
    </row>
    <row r="3282" spans="8:8" ht="15" x14ac:dyDescent="0.25">
      <c r="H3282" s="18" t="e">
        <f>#REF!*F3282</f>
        <v>#REF!</v>
      </c>
    </row>
    <row r="3283" spans="8:8" ht="15" x14ac:dyDescent="0.25">
      <c r="H3283" s="18" t="e">
        <f>#REF!*F3283</f>
        <v>#REF!</v>
      </c>
    </row>
    <row r="3284" spans="8:8" ht="15" x14ac:dyDescent="0.25">
      <c r="H3284" s="18" t="e">
        <f>#REF!*F3284</f>
        <v>#REF!</v>
      </c>
    </row>
    <row r="3285" spans="8:8" ht="15" x14ac:dyDescent="0.25">
      <c r="H3285" s="18" t="e">
        <f>#REF!*F3285</f>
        <v>#REF!</v>
      </c>
    </row>
    <row r="3286" spans="8:8" ht="15" x14ac:dyDescent="0.25">
      <c r="H3286" s="18" t="e">
        <f>#REF!*F3286</f>
        <v>#REF!</v>
      </c>
    </row>
    <row r="3287" spans="8:8" ht="15" x14ac:dyDescent="0.25">
      <c r="H3287" s="18" t="e">
        <f>#REF!*F3287</f>
        <v>#REF!</v>
      </c>
    </row>
    <row r="3288" spans="8:8" ht="15" x14ac:dyDescent="0.25">
      <c r="H3288" s="18" t="e">
        <f>#REF!*F3288</f>
        <v>#REF!</v>
      </c>
    </row>
    <row r="3289" spans="8:8" ht="15" x14ac:dyDescent="0.25">
      <c r="H3289" s="18" t="e">
        <f>#REF!*F3289</f>
        <v>#REF!</v>
      </c>
    </row>
    <row r="3290" spans="8:8" ht="15" x14ac:dyDescent="0.25">
      <c r="H3290" s="18" t="e">
        <f>#REF!*F3290</f>
        <v>#REF!</v>
      </c>
    </row>
    <row r="3291" spans="8:8" ht="15" x14ac:dyDescent="0.25">
      <c r="H3291" s="18" t="e">
        <f>#REF!*F3291</f>
        <v>#REF!</v>
      </c>
    </row>
    <row r="3292" spans="8:8" ht="15" x14ac:dyDescent="0.25">
      <c r="H3292" s="18" t="e">
        <f>#REF!*F3292</f>
        <v>#REF!</v>
      </c>
    </row>
    <row r="3293" spans="8:8" ht="15" x14ac:dyDescent="0.25">
      <c r="H3293" s="18" t="e">
        <f>#REF!*F3293</f>
        <v>#REF!</v>
      </c>
    </row>
    <row r="3294" spans="8:8" ht="15" x14ac:dyDescent="0.25">
      <c r="H3294" s="18" t="e">
        <f>#REF!*F3294</f>
        <v>#REF!</v>
      </c>
    </row>
    <row r="3295" spans="8:8" ht="15" x14ac:dyDescent="0.25">
      <c r="H3295" s="18" t="e">
        <f>#REF!*F3295</f>
        <v>#REF!</v>
      </c>
    </row>
    <row r="3296" spans="8:8" ht="15" x14ac:dyDescent="0.25">
      <c r="H3296" s="18" t="e">
        <f>#REF!*F3296</f>
        <v>#REF!</v>
      </c>
    </row>
    <row r="3297" spans="8:8" ht="15" x14ac:dyDescent="0.25">
      <c r="H3297" s="18" t="e">
        <f>#REF!*F3297</f>
        <v>#REF!</v>
      </c>
    </row>
    <row r="3298" spans="8:8" ht="15" x14ac:dyDescent="0.25">
      <c r="H3298" s="18" t="e">
        <f>#REF!*F3298</f>
        <v>#REF!</v>
      </c>
    </row>
    <row r="3299" spans="8:8" ht="15" x14ac:dyDescent="0.25">
      <c r="H3299" s="18" t="e">
        <f>#REF!*F3299</f>
        <v>#REF!</v>
      </c>
    </row>
    <row r="3300" spans="8:8" ht="15" x14ac:dyDescent="0.25">
      <c r="H3300" s="18" t="e">
        <f>#REF!*F3300</f>
        <v>#REF!</v>
      </c>
    </row>
    <row r="3301" spans="8:8" ht="15" x14ac:dyDescent="0.25">
      <c r="H3301" s="18" t="e">
        <f>#REF!*F3301</f>
        <v>#REF!</v>
      </c>
    </row>
    <row r="3302" spans="8:8" ht="15" x14ac:dyDescent="0.25">
      <c r="H3302" s="18" t="e">
        <f>#REF!*F3302</f>
        <v>#REF!</v>
      </c>
    </row>
    <row r="3303" spans="8:8" ht="15" x14ac:dyDescent="0.25">
      <c r="H3303" s="18" t="e">
        <f>#REF!*F3303</f>
        <v>#REF!</v>
      </c>
    </row>
    <row r="3304" spans="8:8" ht="15" x14ac:dyDescent="0.25">
      <c r="H3304" s="18" t="e">
        <f>#REF!*F3304</f>
        <v>#REF!</v>
      </c>
    </row>
    <row r="3305" spans="8:8" ht="15" x14ac:dyDescent="0.25">
      <c r="H3305" s="18" t="e">
        <f>#REF!*F3305</f>
        <v>#REF!</v>
      </c>
    </row>
    <row r="3306" spans="8:8" ht="15" x14ac:dyDescent="0.25">
      <c r="H3306" s="18" t="e">
        <f>#REF!*F3306</f>
        <v>#REF!</v>
      </c>
    </row>
    <row r="3307" spans="8:8" ht="15" x14ac:dyDescent="0.25">
      <c r="H3307" s="18" t="e">
        <f>#REF!*F3307</f>
        <v>#REF!</v>
      </c>
    </row>
    <row r="3308" spans="8:8" ht="15" x14ac:dyDescent="0.25">
      <c r="H3308" s="18" t="e">
        <f>#REF!*F3308</f>
        <v>#REF!</v>
      </c>
    </row>
    <row r="3309" spans="8:8" ht="15" x14ac:dyDescent="0.25">
      <c r="H3309" s="18" t="e">
        <f>#REF!*F3309</f>
        <v>#REF!</v>
      </c>
    </row>
    <row r="3310" spans="8:8" ht="15" x14ac:dyDescent="0.25">
      <c r="H3310" s="18" t="e">
        <f>#REF!*F3310</f>
        <v>#REF!</v>
      </c>
    </row>
    <row r="3311" spans="8:8" ht="15" x14ac:dyDescent="0.25">
      <c r="H3311" s="18" t="e">
        <f>#REF!*F3311</f>
        <v>#REF!</v>
      </c>
    </row>
    <row r="3312" spans="8:8" ht="15" x14ac:dyDescent="0.25">
      <c r="H3312" s="18" t="e">
        <f>#REF!*F3312</f>
        <v>#REF!</v>
      </c>
    </row>
    <row r="3313" spans="8:8" ht="15" x14ac:dyDescent="0.25">
      <c r="H3313" s="18" t="e">
        <f>#REF!*F3313</f>
        <v>#REF!</v>
      </c>
    </row>
    <row r="3314" spans="8:8" ht="15" x14ac:dyDescent="0.25">
      <c r="H3314" s="18" t="e">
        <f>#REF!*F3314</f>
        <v>#REF!</v>
      </c>
    </row>
    <row r="3315" spans="8:8" ht="15" x14ac:dyDescent="0.25">
      <c r="H3315" s="18" t="e">
        <f>#REF!*F3315</f>
        <v>#REF!</v>
      </c>
    </row>
    <row r="3316" spans="8:8" ht="15" x14ac:dyDescent="0.25">
      <c r="H3316" s="18" t="e">
        <f>#REF!*F3316</f>
        <v>#REF!</v>
      </c>
    </row>
    <row r="3317" spans="8:8" ht="15" x14ac:dyDescent="0.25">
      <c r="H3317" s="18" t="e">
        <f>#REF!*F3317</f>
        <v>#REF!</v>
      </c>
    </row>
    <row r="3318" spans="8:8" ht="15" x14ac:dyDescent="0.25">
      <c r="H3318" s="18" t="e">
        <f>#REF!*F3318</f>
        <v>#REF!</v>
      </c>
    </row>
    <row r="3319" spans="8:8" ht="15" x14ac:dyDescent="0.25">
      <c r="H3319" s="18" t="e">
        <f>#REF!*F3319</f>
        <v>#REF!</v>
      </c>
    </row>
    <row r="3320" spans="8:8" ht="15" x14ac:dyDescent="0.25">
      <c r="H3320" s="18" t="e">
        <f>#REF!*F3320</f>
        <v>#REF!</v>
      </c>
    </row>
    <row r="3321" spans="8:8" ht="15" x14ac:dyDescent="0.25">
      <c r="H3321" s="18" t="e">
        <f>#REF!*F3321</f>
        <v>#REF!</v>
      </c>
    </row>
    <row r="3322" spans="8:8" ht="15" x14ac:dyDescent="0.25">
      <c r="H3322" s="18" t="e">
        <f>#REF!*F3322</f>
        <v>#REF!</v>
      </c>
    </row>
    <row r="3323" spans="8:8" ht="15" x14ac:dyDescent="0.25">
      <c r="H3323" s="18" t="e">
        <f>#REF!*F3323</f>
        <v>#REF!</v>
      </c>
    </row>
    <row r="3324" spans="8:8" ht="15" x14ac:dyDescent="0.25">
      <c r="H3324" s="18" t="e">
        <f>#REF!*F3324</f>
        <v>#REF!</v>
      </c>
    </row>
    <row r="3325" spans="8:8" ht="15" x14ac:dyDescent="0.25">
      <c r="H3325" s="18" t="e">
        <f>#REF!*F3325</f>
        <v>#REF!</v>
      </c>
    </row>
    <row r="3326" spans="8:8" ht="15" x14ac:dyDescent="0.25">
      <c r="H3326" s="18" t="e">
        <f>#REF!*F3326</f>
        <v>#REF!</v>
      </c>
    </row>
    <row r="3327" spans="8:8" ht="15" x14ac:dyDescent="0.25">
      <c r="H3327" s="18" t="e">
        <f>#REF!*F3327</f>
        <v>#REF!</v>
      </c>
    </row>
    <row r="3328" spans="8:8" ht="15" x14ac:dyDescent="0.25">
      <c r="H3328" s="18" t="e">
        <f>#REF!*F3328</f>
        <v>#REF!</v>
      </c>
    </row>
    <row r="3329" spans="8:8" ht="15" x14ac:dyDescent="0.25">
      <c r="H3329" s="18" t="e">
        <f>#REF!*F3329</f>
        <v>#REF!</v>
      </c>
    </row>
    <row r="3330" spans="8:8" ht="15" x14ac:dyDescent="0.25">
      <c r="H3330" s="18" t="e">
        <f>#REF!*F3330</f>
        <v>#REF!</v>
      </c>
    </row>
    <row r="3331" spans="8:8" ht="15" x14ac:dyDescent="0.25">
      <c r="H3331" s="18" t="e">
        <f>#REF!*F3331</f>
        <v>#REF!</v>
      </c>
    </row>
    <row r="3332" spans="8:8" ht="15" x14ac:dyDescent="0.25">
      <c r="H3332" s="18" t="e">
        <f>#REF!*F3332</f>
        <v>#REF!</v>
      </c>
    </row>
    <row r="3333" spans="8:8" ht="15" x14ac:dyDescent="0.25">
      <c r="H3333" s="18" t="e">
        <f>#REF!*F3333</f>
        <v>#REF!</v>
      </c>
    </row>
    <row r="3334" spans="8:8" ht="15" x14ac:dyDescent="0.25">
      <c r="H3334" s="18" t="e">
        <f>#REF!*F3334</f>
        <v>#REF!</v>
      </c>
    </row>
    <row r="3335" spans="8:8" ht="15" x14ac:dyDescent="0.25">
      <c r="H3335" s="18" t="e">
        <f>#REF!*F3335</f>
        <v>#REF!</v>
      </c>
    </row>
    <row r="3336" spans="8:8" ht="15" x14ac:dyDescent="0.25">
      <c r="H3336" s="18" t="e">
        <f>#REF!*F3336</f>
        <v>#REF!</v>
      </c>
    </row>
    <row r="3337" spans="8:8" ht="15" x14ac:dyDescent="0.25">
      <c r="H3337" s="18" t="e">
        <f>#REF!*F3337</f>
        <v>#REF!</v>
      </c>
    </row>
    <row r="3338" spans="8:8" ht="15" x14ac:dyDescent="0.25">
      <c r="H3338" s="18" t="e">
        <f>#REF!*F3338</f>
        <v>#REF!</v>
      </c>
    </row>
    <row r="3339" spans="8:8" ht="15" x14ac:dyDescent="0.25">
      <c r="H3339" s="18" t="e">
        <f>#REF!*F3339</f>
        <v>#REF!</v>
      </c>
    </row>
    <row r="3340" spans="8:8" ht="15" x14ac:dyDescent="0.25">
      <c r="H3340" s="18" t="e">
        <f>#REF!*F3340</f>
        <v>#REF!</v>
      </c>
    </row>
    <row r="3341" spans="8:8" ht="15" x14ac:dyDescent="0.25">
      <c r="H3341" s="18" t="e">
        <f>#REF!*F3341</f>
        <v>#REF!</v>
      </c>
    </row>
    <row r="3342" spans="8:8" ht="15" x14ac:dyDescent="0.25">
      <c r="H3342" s="18" t="e">
        <f>#REF!*F3342</f>
        <v>#REF!</v>
      </c>
    </row>
    <row r="3343" spans="8:8" ht="15" x14ac:dyDescent="0.25">
      <c r="H3343" s="18" t="e">
        <f>#REF!*F3343</f>
        <v>#REF!</v>
      </c>
    </row>
    <row r="3344" spans="8:8" ht="15" x14ac:dyDescent="0.25">
      <c r="H3344" s="18" t="e">
        <f>#REF!*F3344</f>
        <v>#REF!</v>
      </c>
    </row>
    <row r="3345" spans="8:8" ht="15" x14ac:dyDescent="0.25">
      <c r="H3345" s="18" t="e">
        <f>#REF!*F3345</f>
        <v>#REF!</v>
      </c>
    </row>
    <row r="3346" spans="8:8" ht="15" x14ac:dyDescent="0.25">
      <c r="H3346" s="18" t="e">
        <f>#REF!*F3346</f>
        <v>#REF!</v>
      </c>
    </row>
    <row r="3347" spans="8:8" ht="15" x14ac:dyDescent="0.25">
      <c r="H3347" s="18" t="e">
        <f>#REF!*F3347</f>
        <v>#REF!</v>
      </c>
    </row>
    <row r="3348" spans="8:8" ht="15" x14ac:dyDescent="0.25">
      <c r="H3348" s="18" t="e">
        <f>#REF!*F3348</f>
        <v>#REF!</v>
      </c>
    </row>
    <row r="3349" spans="8:8" ht="15" x14ac:dyDescent="0.25">
      <c r="H3349" s="18" t="e">
        <f>#REF!*F3349</f>
        <v>#REF!</v>
      </c>
    </row>
    <row r="3350" spans="8:8" ht="15" x14ac:dyDescent="0.25">
      <c r="H3350" s="18" t="e">
        <f>#REF!*F3350</f>
        <v>#REF!</v>
      </c>
    </row>
    <row r="3351" spans="8:8" ht="15" x14ac:dyDescent="0.25">
      <c r="H3351" s="18" t="e">
        <f>#REF!*F3351</f>
        <v>#REF!</v>
      </c>
    </row>
    <row r="3352" spans="8:8" ht="15" x14ac:dyDescent="0.25">
      <c r="H3352" s="18" t="e">
        <f>#REF!*F3352</f>
        <v>#REF!</v>
      </c>
    </row>
    <row r="3353" spans="8:8" ht="15" x14ac:dyDescent="0.25">
      <c r="H3353" s="18" t="e">
        <f>#REF!*F3353</f>
        <v>#REF!</v>
      </c>
    </row>
    <row r="3354" spans="8:8" ht="15" x14ac:dyDescent="0.25">
      <c r="H3354" s="18" t="e">
        <f>#REF!*F3354</f>
        <v>#REF!</v>
      </c>
    </row>
    <row r="3355" spans="8:8" ht="15" x14ac:dyDescent="0.25">
      <c r="H3355" s="18" t="e">
        <f>#REF!*F3355</f>
        <v>#REF!</v>
      </c>
    </row>
    <row r="3356" spans="8:8" ht="15" x14ac:dyDescent="0.25">
      <c r="H3356" s="18" t="e">
        <f>#REF!*F3356</f>
        <v>#REF!</v>
      </c>
    </row>
    <row r="3357" spans="8:8" ht="15" x14ac:dyDescent="0.25">
      <c r="H3357" s="18" t="e">
        <f>#REF!*F3357</f>
        <v>#REF!</v>
      </c>
    </row>
    <row r="3358" spans="8:8" ht="15" x14ac:dyDescent="0.25">
      <c r="H3358" s="18" t="e">
        <f>#REF!*F3358</f>
        <v>#REF!</v>
      </c>
    </row>
    <row r="3359" spans="8:8" ht="15" x14ac:dyDescent="0.25">
      <c r="H3359" s="18" t="e">
        <f>#REF!*F3359</f>
        <v>#REF!</v>
      </c>
    </row>
    <row r="3360" spans="8:8" ht="15" x14ac:dyDescent="0.25">
      <c r="H3360" s="18" t="e">
        <f>#REF!*F3360</f>
        <v>#REF!</v>
      </c>
    </row>
    <row r="3361" spans="8:8" ht="15" x14ac:dyDescent="0.25">
      <c r="H3361" s="18" t="e">
        <f>#REF!*F3361</f>
        <v>#REF!</v>
      </c>
    </row>
    <row r="3362" spans="8:8" ht="15" x14ac:dyDescent="0.25">
      <c r="H3362" s="18" t="e">
        <f>#REF!*F3362</f>
        <v>#REF!</v>
      </c>
    </row>
    <row r="3363" spans="8:8" ht="15" x14ac:dyDescent="0.25">
      <c r="H3363" s="18" t="e">
        <f>#REF!*F3363</f>
        <v>#REF!</v>
      </c>
    </row>
    <row r="3364" spans="8:8" ht="15" x14ac:dyDescent="0.25">
      <c r="H3364" s="18" t="e">
        <f>#REF!*F3364</f>
        <v>#REF!</v>
      </c>
    </row>
    <row r="3365" spans="8:8" ht="15" x14ac:dyDescent="0.25">
      <c r="H3365" s="18" t="e">
        <f>#REF!*F3365</f>
        <v>#REF!</v>
      </c>
    </row>
    <row r="3366" spans="8:8" ht="15" x14ac:dyDescent="0.25">
      <c r="H3366" s="18" t="e">
        <f>#REF!*F3366</f>
        <v>#REF!</v>
      </c>
    </row>
    <row r="3367" spans="8:8" ht="15" x14ac:dyDescent="0.25">
      <c r="H3367" s="18" t="e">
        <f>#REF!*F3367</f>
        <v>#REF!</v>
      </c>
    </row>
    <row r="3368" spans="8:8" ht="15" x14ac:dyDescent="0.25">
      <c r="H3368" s="18" t="e">
        <f>#REF!*F3368</f>
        <v>#REF!</v>
      </c>
    </row>
    <row r="3369" spans="8:8" ht="15" x14ac:dyDescent="0.25">
      <c r="H3369" s="18" t="e">
        <f>#REF!*F3369</f>
        <v>#REF!</v>
      </c>
    </row>
    <row r="3370" spans="8:8" ht="15" x14ac:dyDescent="0.25">
      <c r="H3370" s="18" t="e">
        <f>#REF!*F3370</f>
        <v>#REF!</v>
      </c>
    </row>
    <row r="3371" spans="8:8" ht="15" x14ac:dyDescent="0.25">
      <c r="H3371" s="18" t="e">
        <f>#REF!*F3371</f>
        <v>#REF!</v>
      </c>
    </row>
    <row r="3372" spans="8:8" ht="15" x14ac:dyDescent="0.25">
      <c r="H3372" s="18" t="e">
        <f>#REF!*F3372</f>
        <v>#REF!</v>
      </c>
    </row>
    <row r="3373" spans="8:8" ht="15" x14ac:dyDescent="0.25">
      <c r="H3373" s="18" t="e">
        <f>#REF!*F3373</f>
        <v>#REF!</v>
      </c>
    </row>
    <row r="3374" spans="8:8" ht="15" x14ac:dyDescent="0.25">
      <c r="H3374" s="18" t="e">
        <f>#REF!*F3374</f>
        <v>#REF!</v>
      </c>
    </row>
    <row r="3375" spans="8:8" ht="15" x14ac:dyDescent="0.25">
      <c r="H3375" s="18" t="e">
        <f>#REF!*F3375</f>
        <v>#REF!</v>
      </c>
    </row>
    <row r="3376" spans="8:8" ht="15" x14ac:dyDescent="0.25">
      <c r="H3376" s="18" t="e">
        <f>#REF!*F3376</f>
        <v>#REF!</v>
      </c>
    </row>
    <row r="3377" spans="8:8" ht="15" x14ac:dyDescent="0.25">
      <c r="H3377" s="18" t="e">
        <f>#REF!*F3377</f>
        <v>#REF!</v>
      </c>
    </row>
    <row r="3378" spans="8:8" ht="15" x14ac:dyDescent="0.25">
      <c r="H3378" s="18" t="e">
        <f>#REF!*F3378</f>
        <v>#REF!</v>
      </c>
    </row>
    <row r="3379" spans="8:8" ht="15" x14ac:dyDescent="0.25">
      <c r="H3379" s="18" t="e">
        <f>#REF!*F3379</f>
        <v>#REF!</v>
      </c>
    </row>
    <row r="3380" spans="8:8" ht="15" x14ac:dyDescent="0.25">
      <c r="H3380" s="18" t="e">
        <f>#REF!*F3380</f>
        <v>#REF!</v>
      </c>
    </row>
    <row r="3381" spans="8:8" ht="15" x14ac:dyDescent="0.25">
      <c r="H3381" s="18" t="e">
        <f>#REF!*F3381</f>
        <v>#REF!</v>
      </c>
    </row>
    <row r="3382" spans="8:8" ht="15" x14ac:dyDescent="0.25">
      <c r="H3382" s="18" t="e">
        <f>#REF!*F3382</f>
        <v>#REF!</v>
      </c>
    </row>
    <row r="3383" spans="8:8" ht="15" x14ac:dyDescent="0.25">
      <c r="H3383" s="18" t="e">
        <f>#REF!*F3383</f>
        <v>#REF!</v>
      </c>
    </row>
    <row r="3384" spans="8:8" ht="15" x14ac:dyDescent="0.25">
      <c r="H3384" s="18" t="e">
        <f>#REF!*F3384</f>
        <v>#REF!</v>
      </c>
    </row>
    <row r="3385" spans="8:8" ht="15" x14ac:dyDescent="0.25">
      <c r="H3385" s="18" t="e">
        <f>#REF!*F3385</f>
        <v>#REF!</v>
      </c>
    </row>
    <row r="3386" spans="8:8" ht="15" x14ac:dyDescent="0.25">
      <c r="H3386" s="18" t="e">
        <f>#REF!*F3386</f>
        <v>#REF!</v>
      </c>
    </row>
    <row r="3387" spans="8:8" ht="15" x14ac:dyDescent="0.25">
      <c r="H3387" s="18" t="e">
        <f>#REF!*F3387</f>
        <v>#REF!</v>
      </c>
    </row>
    <row r="3388" spans="8:8" ht="15" x14ac:dyDescent="0.25">
      <c r="H3388" s="18" t="e">
        <f>#REF!*F3388</f>
        <v>#REF!</v>
      </c>
    </row>
    <row r="3389" spans="8:8" ht="15" x14ac:dyDescent="0.25">
      <c r="H3389" s="18" t="e">
        <f>#REF!*F3389</f>
        <v>#REF!</v>
      </c>
    </row>
    <row r="3390" spans="8:8" ht="15" x14ac:dyDescent="0.25">
      <c r="H3390" s="18" t="e">
        <f>#REF!*F3390</f>
        <v>#REF!</v>
      </c>
    </row>
    <row r="3391" spans="8:8" ht="15" x14ac:dyDescent="0.25">
      <c r="H3391" s="18" t="e">
        <f>#REF!*F3391</f>
        <v>#REF!</v>
      </c>
    </row>
    <row r="3392" spans="8:8" ht="15" x14ac:dyDescent="0.25">
      <c r="H3392" s="18" t="e">
        <f>#REF!*F3392</f>
        <v>#REF!</v>
      </c>
    </row>
    <row r="3393" spans="8:8" ht="15" x14ac:dyDescent="0.25">
      <c r="H3393" s="18" t="e">
        <f>#REF!*F3393</f>
        <v>#REF!</v>
      </c>
    </row>
    <row r="3394" spans="8:8" ht="15" x14ac:dyDescent="0.25">
      <c r="H3394" s="18" t="e">
        <f>#REF!*F3394</f>
        <v>#REF!</v>
      </c>
    </row>
    <row r="3395" spans="8:8" ht="15" x14ac:dyDescent="0.25">
      <c r="H3395" s="18" t="e">
        <f>#REF!*F3395</f>
        <v>#REF!</v>
      </c>
    </row>
    <row r="3396" spans="8:8" ht="15" x14ac:dyDescent="0.25">
      <c r="H3396" s="18" t="e">
        <f>#REF!*F3396</f>
        <v>#REF!</v>
      </c>
    </row>
    <row r="3397" spans="8:8" ht="15" x14ac:dyDescent="0.25">
      <c r="H3397" s="18" t="e">
        <f>#REF!*F3397</f>
        <v>#REF!</v>
      </c>
    </row>
    <row r="3398" spans="8:8" ht="15" x14ac:dyDescent="0.25">
      <c r="H3398" s="18" t="e">
        <f>#REF!*F3398</f>
        <v>#REF!</v>
      </c>
    </row>
    <row r="3399" spans="8:8" ht="15" x14ac:dyDescent="0.25">
      <c r="H3399" s="18" t="e">
        <f>#REF!*F3399</f>
        <v>#REF!</v>
      </c>
    </row>
    <row r="3400" spans="8:8" ht="15" x14ac:dyDescent="0.25">
      <c r="H3400" s="18" t="e">
        <f>#REF!*F3400</f>
        <v>#REF!</v>
      </c>
    </row>
    <row r="3401" spans="8:8" ht="15" x14ac:dyDescent="0.25">
      <c r="H3401" s="18" t="e">
        <f>#REF!*F3401</f>
        <v>#REF!</v>
      </c>
    </row>
    <row r="3402" spans="8:8" ht="15" x14ac:dyDescent="0.25">
      <c r="H3402" s="18" t="e">
        <f>#REF!*F3402</f>
        <v>#REF!</v>
      </c>
    </row>
    <row r="3403" spans="8:8" ht="15" x14ac:dyDescent="0.25">
      <c r="H3403" s="18" t="e">
        <f>#REF!*F3403</f>
        <v>#REF!</v>
      </c>
    </row>
    <row r="3404" spans="8:8" ht="15" x14ac:dyDescent="0.25">
      <c r="H3404" s="18" t="e">
        <f>#REF!*F3404</f>
        <v>#REF!</v>
      </c>
    </row>
    <row r="3405" spans="8:8" ht="15" x14ac:dyDescent="0.25">
      <c r="H3405" s="18" t="e">
        <f>#REF!*F3405</f>
        <v>#REF!</v>
      </c>
    </row>
    <row r="3406" spans="8:8" ht="15" x14ac:dyDescent="0.25">
      <c r="H3406" s="18" t="e">
        <f>#REF!*F3406</f>
        <v>#REF!</v>
      </c>
    </row>
    <row r="3407" spans="8:8" ht="15" x14ac:dyDescent="0.25">
      <c r="H3407" s="18" t="e">
        <f>#REF!*F3407</f>
        <v>#REF!</v>
      </c>
    </row>
    <row r="3408" spans="8:8" ht="15" x14ac:dyDescent="0.25">
      <c r="H3408" s="18" t="e">
        <f>#REF!*F3408</f>
        <v>#REF!</v>
      </c>
    </row>
    <row r="3409" spans="8:8" ht="15" x14ac:dyDescent="0.25">
      <c r="H3409" s="18" t="e">
        <f>#REF!*F3409</f>
        <v>#REF!</v>
      </c>
    </row>
    <row r="3410" spans="8:8" ht="15" x14ac:dyDescent="0.25">
      <c r="H3410" s="18" t="e">
        <f>#REF!*F3410</f>
        <v>#REF!</v>
      </c>
    </row>
    <row r="3411" spans="8:8" ht="15" x14ac:dyDescent="0.25">
      <c r="H3411" s="18" t="e">
        <f>#REF!*F3411</f>
        <v>#REF!</v>
      </c>
    </row>
    <row r="3412" spans="8:8" ht="15" x14ac:dyDescent="0.25">
      <c r="H3412" s="18" t="e">
        <f>#REF!*F3412</f>
        <v>#REF!</v>
      </c>
    </row>
    <row r="3413" spans="8:8" ht="15" x14ac:dyDescent="0.25">
      <c r="H3413" s="18" t="e">
        <f>#REF!*F3413</f>
        <v>#REF!</v>
      </c>
    </row>
    <row r="3414" spans="8:8" ht="15" x14ac:dyDescent="0.25">
      <c r="H3414" s="18" t="e">
        <f>#REF!*F3414</f>
        <v>#REF!</v>
      </c>
    </row>
    <row r="3415" spans="8:8" ht="15" x14ac:dyDescent="0.25">
      <c r="H3415" s="18" t="e">
        <f>#REF!*F3415</f>
        <v>#REF!</v>
      </c>
    </row>
    <row r="3416" spans="8:8" ht="15" x14ac:dyDescent="0.25">
      <c r="H3416" s="18" t="e">
        <f>#REF!*F3416</f>
        <v>#REF!</v>
      </c>
    </row>
    <row r="3417" spans="8:8" ht="15" x14ac:dyDescent="0.25">
      <c r="H3417" s="18" t="e">
        <f>#REF!*F3417</f>
        <v>#REF!</v>
      </c>
    </row>
    <row r="3418" spans="8:8" ht="15" x14ac:dyDescent="0.25">
      <c r="H3418" s="18" t="e">
        <f>#REF!*F3418</f>
        <v>#REF!</v>
      </c>
    </row>
    <row r="3419" spans="8:8" ht="15" x14ac:dyDescent="0.25">
      <c r="H3419" s="18" t="e">
        <f>#REF!*F3419</f>
        <v>#REF!</v>
      </c>
    </row>
    <row r="3420" spans="8:8" ht="15" x14ac:dyDescent="0.25">
      <c r="H3420" s="18" t="e">
        <f>#REF!*F3420</f>
        <v>#REF!</v>
      </c>
    </row>
    <row r="3421" spans="8:8" ht="15" x14ac:dyDescent="0.25">
      <c r="H3421" s="18" t="e">
        <f>#REF!*F3421</f>
        <v>#REF!</v>
      </c>
    </row>
    <row r="3422" spans="8:8" ht="15" x14ac:dyDescent="0.25">
      <c r="H3422" s="18" t="e">
        <f>#REF!*F3422</f>
        <v>#REF!</v>
      </c>
    </row>
    <row r="3423" spans="8:8" ht="15" x14ac:dyDescent="0.25">
      <c r="H3423" s="18" t="e">
        <f>#REF!*F3423</f>
        <v>#REF!</v>
      </c>
    </row>
    <row r="3424" spans="8:8" ht="15" x14ac:dyDescent="0.25">
      <c r="H3424" s="18" t="e">
        <f>#REF!*F3424</f>
        <v>#REF!</v>
      </c>
    </row>
    <row r="3425" spans="8:8" ht="15" x14ac:dyDescent="0.25">
      <c r="H3425" s="18" t="e">
        <f>#REF!*F3425</f>
        <v>#REF!</v>
      </c>
    </row>
    <row r="3426" spans="8:8" ht="15" x14ac:dyDescent="0.25">
      <c r="H3426" s="18" t="e">
        <f>#REF!*F3426</f>
        <v>#REF!</v>
      </c>
    </row>
    <row r="3427" spans="8:8" ht="15" x14ac:dyDescent="0.25">
      <c r="H3427" s="18" t="e">
        <f>#REF!*F3427</f>
        <v>#REF!</v>
      </c>
    </row>
    <row r="3428" spans="8:8" ht="15" x14ac:dyDescent="0.25">
      <c r="H3428" s="18" t="e">
        <f>#REF!*F3428</f>
        <v>#REF!</v>
      </c>
    </row>
    <row r="3429" spans="8:8" ht="15" x14ac:dyDescent="0.25">
      <c r="H3429" s="18" t="e">
        <f>#REF!*F3429</f>
        <v>#REF!</v>
      </c>
    </row>
    <row r="3430" spans="8:8" ht="15" x14ac:dyDescent="0.25">
      <c r="H3430" s="18" t="e">
        <f>#REF!*F3430</f>
        <v>#REF!</v>
      </c>
    </row>
    <row r="3431" spans="8:8" ht="15" x14ac:dyDescent="0.25">
      <c r="H3431" s="18" t="e">
        <f>#REF!*F3431</f>
        <v>#REF!</v>
      </c>
    </row>
    <row r="3432" spans="8:8" ht="15" x14ac:dyDescent="0.25">
      <c r="H3432" s="18" t="e">
        <f>#REF!*F3432</f>
        <v>#REF!</v>
      </c>
    </row>
    <row r="3433" spans="8:8" ht="15" x14ac:dyDescent="0.25">
      <c r="H3433" s="18" t="e">
        <f>#REF!*F3433</f>
        <v>#REF!</v>
      </c>
    </row>
    <row r="3434" spans="8:8" ht="15" x14ac:dyDescent="0.25">
      <c r="H3434" s="18" t="e">
        <f>#REF!*F3434</f>
        <v>#REF!</v>
      </c>
    </row>
    <row r="3435" spans="8:8" ht="15" x14ac:dyDescent="0.25">
      <c r="H3435" s="18" t="e">
        <f>#REF!*F3435</f>
        <v>#REF!</v>
      </c>
    </row>
    <row r="3436" spans="8:8" ht="15" x14ac:dyDescent="0.25">
      <c r="H3436" s="18" t="e">
        <f>#REF!*F3436</f>
        <v>#REF!</v>
      </c>
    </row>
    <row r="3437" spans="8:8" ht="15" x14ac:dyDescent="0.25">
      <c r="H3437" s="18" t="e">
        <f>#REF!*F3437</f>
        <v>#REF!</v>
      </c>
    </row>
    <row r="3438" spans="8:8" ht="15" x14ac:dyDescent="0.25">
      <c r="H3438" s="18" t="e">
        <f>#REF!*F3438</f>
        <v>#REF!</v>
      </c>
    </row>
    <row r="3439" spans="8:8" ht="15" x14ac:dyDescent="0.25">
      <c r="H3439" s="18" t="e">
        <f>#REF!*F3439</f>
        <v>#REF!</v>
      </c>
    </row>
    <row r="3440" spans="8:8" ht="15" x14ac:dyDescent="0.25">
      <c r="H3440" s="18" t="e">
        <f>#REF!*F3440</f>
        <v>#REF!</v>
      </c>
    </row>
    <row r="3441" spans="8:8" ht="15" x14ac:dyDescent="0.25">
      <c r="H3441" s="18" t="e">
        <f>#REF!*F3441</f>
        <v>#REF!</v>
      </c>
    </row>
    <row r="3442" spans="8:8" ht="15" x14ac:dyDescent="0.25">
      <c r="H3442" s="18" t="e">
        <f>#REF!*F3442</f>
        <v>#REF!</v>
      </c>
    </row>
    <row r="3443" spans="8:8" ht="15" x14ac:dyDescent="0.25">
      <c r="H3443" s="18" t="e">
        <f>#REF!*F3443</f>
        <v>#REF!</v>
      </c>
    </row>
    <row r="3444" spans="8:8" ht="15" x14ac:dyDescent="0.25">
      <c r="H3444" s="18" t="e">
        <f>#REF!*F3444</f>
        <v>#REF!</v>
      </c>
    </row>
    <row r="3445" spans="8:8" ht="15" x14ac:dyDescent="0.25">
      <c r="H3445" s="18" t="e">
        <f>#REF!*F3445</f>
        <v>#REF!</v>
      </c>
    </row>
    <row r="3446" spans="8:8" ht="15" x14ac:dyDescent="0.25">
      <c r="H3446" s="18" t="e">
        <f>#REF!*F3446</f>
        <v>#REF!</v>
      </c>
    </row>
    <row r="3447" spans="8:8" ht="15" x14ac:dyDescent="0.25">
      <c r="H3447" s="18" t="e">
        <f>#REF!*F3447</f>
        <v>#REF!</v>
      </c>
    </row>
    <row r="3448" spans="8:8" ht="15" x14ac:dyDescent="0.25">
      <c r="H3448" s="18" t="e">
        <f>#REF!*F3448</f>
        <v>#REF!</v>
      </c>
    </row>
    <row r="3449" spans="8:8" ht="15" x14ac:dyDescent="0.25">
      <c r="H3449" s="18" t="e">
        <f>#REF!*F3449</f>
        <v>#REF!</v>
      </c>
    </row>
    <row r="3450" spans="8:8" ht="15" x14ac:dyDescent="0.25">
      <c r="H3450" s="18" t="e">
        <f>#REF!*F3450</f>
        <v>#REF!</v>
      </c>
    </row>
    <row r="3451" spans="8:8" ht="15" x14ac:dyDescent="0.25">
      <c r="H3451" s="18" t="e">
        <f>#REF!*F3451</f>
        <v>#REF!</v>
      </c>
    </row>
    <row r="3452" spans="8:8" ht="15" x14ac:dyDescent="0.25">
      <c r="H3452" s="18" t="e">
        <f>#REF!*F3452</f>
        <v>#REF!</v>
      </c>
    </row>
    <row r="3453" spans="8:8" ht="15" x14ac:dyDescent="0.25">
      <c r="H3453" s="18" t="e">
        <f>#REF!*F3453</f>
        <v>#REF!</v>
      </c>
    </row>
    <row r="3454" spans="8:8" ht="15" x14ac:dyDescent="0.25">
      <c r="H3454" s="18" t="e">
        <f>#REF!*F3454</f>
        <v>#REF!</v>
      </c>
    </row>
    <row r="3455" spans="8:8" ht="15" x14ac:dyDescent="0.25">
      <c r="H3455" s="18" t="e">
        <f>#REF!*F3455</f>
        <v>#REF!</v>
      </c>
    </row>
    <row r="3456" spans="8:8" ht="15" x14ac:dyDescent="0.25">
      <c r="H3456" s="18" t="e">
        <f>#REF!*F3456</f>
        <v>#REF!</v>
      </c>
    </row>
    <row r="3457" spans="8:8" ht="15" x14ac:dyDescent="0.25">
      <c r="H3457" s="18" t="e">
        <f>#REF!*F3457</f>
        <v>#REF!</v>
      </c>
    </row>
    <row r="3458" spans="8:8" ht="15" x14ac:dyDescent="0.25">
      <c r="H3458" s="18" t="e">
        <f>#REF!*F3458</f>
        <v>#REF!</v>
      </c>
    </row>
    <row r="3459" spans="8:8" ht="15" x14ac:dyDescent="0.25">
      <c r="H3459" s="18" t="e">
        <f>#REF!*F3459</f>
        <v>#REF!</v>
      </c>
    </row>
    <row r="3460" spans="8:8" ht="15" x14ac:dyDescent="0.25">
      <c r="H3460" s="18" t="e">
        <f>#REF!*F3460</f>
        <v>#REF!</v>
      </c>
    </row>
    <row r="3461" spans="8:8" ht="15" x14ac:dyDescent="0.25">
      <c r="H3461" s="18" t="e">
        <f>#REF!*F3461</f>
        <v>#REF!</v>
      </c>
    </row>
    <row r="3462" spans="8:8" ht="15" x14ac:dyDescent="0.25">
      <c r="H3462" s="18" t="e">
        <f>#REF!*F3462</f>
        <v>#REF!</v>
      </c>
    </row>
    <row r="3463" spans="8:8" ht="15" x14ac:dyDescent="0.25">
      <c r="H3463" s="18" t="e">
        <f>#REF!*F3463</f>
        <v>#REF!</v>
      </c>
    </row>
    <row r="3464" spans="8:8" ht="15" x14ac:dyDescent="0.25">
      <c r="H3464" s="18" t="e">
        <f>#REF!*F3464</f>
        <v>#REF!</v>
      </c>
    </row>
    <row r="3465" spans="8:8" ht="15" x14ac:dyDescent="0.25">
      <c r="H3465" s="18" t="e">
        <f>#REF!*F3465</f>
        <v>#REF!</v>
      </c>
    </row>
    <row r="3466" spans="8:8" ht="15" x14ac:dyDescent="0.25">
      <c r="H3466" s="18" t="e">
        <f>#REF!*F3466</f>
        <v>#REF!</v>
      </c>
    </row>
    <row r="3467" spans="8:8" ht="15" x14ac:dyDescent="0.25">
      <c r="H3467" s="18" t="e">
        <f>#REF!*F3467</f>
        <v>#REF!</v>
      </c>
    </row>
    <row r="3468" spans="8:8" ht="15" x14ac:dyDescent="0.25">
      <c r="H3468" s="18" t="e">
        <f>#REF!*F3468</f>
        <v>#REF!</v>
      </c>
    </row>
    <row r="3469" spans="8:8" ht="15" x14ac:dyDescent="0.25">
      <c r="H3469" s="18" t="e">
        <f>#REF!*F3469</f>
        <v>#REF!</v>
      </c>
    </row>
    <row r="3470" spans="8:8" ht="15" x14ac:dyDescent="0.25">
      <c r="H3470" s="18" t="e">
        <f>#REF!*F3470</f>
        <v>#REF!</v>
      </c>
    </row>
    <row r="3471" spans="8:8" ht="15" x14ac:dyDescent="0.25">
      <c r="H3471" s="18" t="e">
        <f>#REF!*F3471</f>
        <v>#REF!</v>
      </c>
    </row>
    <row r="3472" spans="8:8" ht="15" x14ac:dyDescent="0.25">
      <c r="H3472" s="18" t="e">
        <f>#REF!*F3472</f>
        <v>#REF!</v>
      </c>
    </row>
    <row r="3473" spans="8:8" ht="15" x14ac:dyDescent="0.25">
      <c r="H3473" s="18" t="e">
        <f>#REF!*F3473</f>
        <v>#REF!</v>
      </c>
    </row>
    <row r="3474" spans="8:8" ht="15" x14ac:dyDescent="0.25">
      <c r="H3474" s="18" t="e">
        <f>#REF!*F3474</f>
        <v>#REF!</v>
      </c>
    </row>
    <row r="3475" spans="8:8" ht="15" x14ac:dyDescent="0.25">
      <c r="H3475" s="18" t="e">
        <f>#REF!*F3475</f>
        <v>#REF!</v>
      </c>
    </row>
    <row r="3476" spans="8:8" ht="15" x14ac:dyDescent="0.25">
      <c r="H3476" s="18" t="e">
        <f>#REF!*F3476</f>
        <v>#REF!</v>
      </c>
    </row>
    <row r="3477" spans="8:8" ht="15" x14ac:dyDescent="0.25">
      <c r="H3477" s="18" t="e">
        <f>#REF!*F3477</f>
        <v>#REF!</v>
      </c>
    </row>
    <row r="3478" spans="8:8" ht="15" x14ac:dyDescent="0.25">
      <c r="H3478" s="18" t="e">
        <f>#REF!*F3478</f>
        <v>#REF!</v>
      </c>
    </row>
    <row r="3479" spans="8:8" ht="15" x14ac:dyDescent="0.25">
      <c r="H3479" s="18" t="e">
        <f>#REF!*F3479</f>
        <v>#REF!</v>
      </c>
    </row>
    <row r="3480" spans="8:8" ht="15" x14ac:dyDescent="0.25">
      <c r="H3480" s="18" t="e">
        <f>#REF!*F3480</f>
        <v>#REF!</v>
      </c>
    </row>
    <row r="3481" spans="8:8" ht="15" x14ac:dyDescent="0.25">
      <c r="H3481" s="18" t="e">
        <f>#REF!*F3481</f>
        <v>#REF!</v>
      </c>
    </row>
    <row r="3482" spans="8:8" ht="15" x14ac:dyDescent="0.25">
      <c r="H3482" s="18" t="e">
        <f>#REF!*F3482</f>
        <v>#REF!</v>
      </c>
    </row>
    <row r="3483" spans="8:8" ht="15" x14ac:dyDescent="0.25">
      <c r="H3483" s="18" t="e">
        <f>#REF!*F3483</f>
        <v>#REF!</v>
      </c>
    </row>
    <row r="3484" spans="8:8" ht="15" x14ac:dyDescent="0.25">
      <c r="H3484" s="18" t="e">
        <f>#REF!*F3484</f>
        <v>#REF!</v>
      </c>
    </row>
    <row r="3485" spans="8:8" ht="15" x14ac:dyDescent="0.25">
      <c r="H3485" s="18" t="e">
        <f>#REF!*F3485</f>
        <v>#REF!</v>
      </c>
    </row>
    <row r="3486" spans="8:8" ht="15" x14ac:dyDescent="0.25">
      <c r="H3486" s="18" t="e">
        <f>#REF!*F3486</f>
        <v>#REF!</v>
      </c>
    </row>
    <row r="3487" spans="8:8" ht="15" x14ac:dyDescent="0.25">
      <c r="H3487" s="18" t="e">
        <f>#REF!*F3487</f>
        <v>#REF!</v>
      </c>
    </row>
    <row r="3488" spans="8:8" ht="15" x14ac:dyDescent="0.25">
      <c r="H3488" s="18" t="e">
        <f>#REF!*F3488</f>
        <v>#REF!</v>
      </c>
    </row>
    <row r="3489" spans="8:8" ht="15" x14ac:dyDescent="0.25">
      <c r="H3489" s="18" t="e">
        <f>#REF!*F3489</f>
        <v>#REF!</v>
      </c>
    </row>
    <row r="3490" spans="8:8" ht="15" x14ac:dyDescent="0.25">
      <c r="H3490" s="18" t="e">
        <f>#REF!*F3490</f>
        <v>#REF!</v>
      </c>
    </row>
    <row r="3491" spans="8:8" ht="15" x14ac:dyDescent="0.25">
      <c r="H3491" s="18" t="e">
        <f>#REF!*F3491</f>
        <v>#REF!</v>
      </c>
    </row>
    <row r="3492" spans="8:8" ht="15" x14ac:dyDescent="0.25">
      <c r="H3492" s="18" t="e">
        <f>#REF!*F3492</f>
        <v>#REF!</v>
      </c>
    </row>
    <row r="3493" spans="8:8" ht="15" x14ac:dyDescent="0.25">
      <c r="H3493" s="18" t="e">
        <f>#REF!*F3493</f>
        <v>#REF!</v>
      </c>
    </row>
    <row r="3494" spans="8:8" ht="15" x14ac:dyDescent="0.25">
      <c r="H3494" s="18" t="e">
        <f>#REF!*F3494</f>
        <v>#REF!</v>
      </c>
    </row>
    <row r="3495" spans="8:8" ht="15" x14ac:dyDescent="0.25">
      <c r="H3495" s="18" t="e">
        <f>#REF!*F3495</f>
        <v>#REF!</v>
      </c>
    </row>
    <row r="3496" spans="8:8" ht="15" x14ac:dyDescent="0.25">
      <c r="H3496" s="18" t="e">
        <f>#REF!*F3496</f>
        <v>#REF!</v>
      </c>
    </row>
    <row r="3497" spans="8:8" ht="15" x14ac:dyDescent="0.25">
      <c r="H3497" s="18" t="e">
        <f>#REF!*F3497</f>
        <v>#REF!</v>
      </c>
    </row>
    <row r="3498" spans="8:8" ht="15" x14ac:dyDescent="0.25">
      <c r="H3498" s="18" t="e">
        <f>#REF!*F3498</f>
        <v>#REF!</v>
      </c>
    </row>
    <row r="3499" spans="8:8" ht="15" x14ac:dyDescent="0.25">
      <c r="H3499" s="18" t="e">
        <f>#REF!*F3499</f>
        <v>#REF!</v>
      </c>
    </row>
    <row r="3500" spans="8:8" ht="15" x14ac:dyDescent="0.25">
      <c r="H3500" s="18" t="e">
        <f>#REF!*F3500</f>
        <v>#REF!</v>
      </c>
    </row>
    <row r="3501" spans="8:8" ht="15" x14ac:dyDescent="0.25">
      <c r="H3501" s="18" t="e">
        <f>#REF!*F3501</f>
        <v>#REF!</v>
      </c>
    </row>
    <row r="3502" spans="8:8" ht="15" x14ac:dyDescent="0.25">
      <c r="H3502" s="18" t="e">
        <f>#REF!*F3502</f>
        <v>#REF!</v>
      </c>
    </row>
    <row r="3503" spans="8:8" ht="15" x14ac:dyDescent="0.25">
      <c r="H3503" s="18" t="e">
        <f>#REF!*F3503</f>
        <v>#REF!</v>
      </c>
    </row>
    <row r="3504" spans="8:8" ht="15" x14ac:dyDescent="0.25">
      <c r="H3504" s="18" t="e">
        <f>#REF!*F3504</f>
        <v>#REF!</v>
      </c>
    </row>
    <row r="3505" spans="8:8" ht="15" x14ac:dyDescent="0.25">
      <c r="H3505" s="18" t="e">
        <f>#REF!*F3505</f>
        <v>#REF!</v>
      </c>
    </row>
    <row r="3506" spans="8:8" ht="15" x14ac:dyDescent="0.25">
      <c r="H3506" s="18" t="e">
        <f>#REF!*F3506</f>
        <v>#REF!</v>
      </c>
    </row>
    <row r="3507" spans="8:8" ht="15" x14ac:dyDescent="0.25">
      <c r="H3507" s="18" t="e">
        <f>#REF!*F3507</f>
        <v>#REF!</v>
      </c>
    </row>
    <row r="3508" spans="8:8" ht="15" x14ac:dyDescent="0.25">
      <c r="H3508" s="18" t="e">
        <f>#REF!*F3508</f>
        <v>#REF!</v>
      </c>
    </row>
    <row r="3509" spans="8:8" ht="15" x14ac:dyDescent="0.25">
      <c r="H3509" s="18" t="e">
        <f>#REF!*F3509</f>
        <v>#REF!</v>
      </c>
    </row>
    <row r="3510" spans="8:8" ht="15" x14ac:dyDescent="0.25">
      <c r="H3510" s="18" t="e">
        <f>#REF!*F3510</f>
        <v>#REF!</v>
      </c>
    </row>
    <row r="3511" spans="8:8" ht="15" x14ac:dyDescent="0.25">
      <c r="H3511" s="18" t="e">
        <f>#REF!*F3511</f>
        <v>#REF!</v>
      </c>
    </row>
    <row r="3512" spans="8:8" ht="15" x14ac:dyDescent="0.25">
      <c r="H3512" s="18" t="e">
        <f>#REF!*F3512</f>
        <v>#REF!</v>
      </c>
    </row>
    <row r="3513" spans="8:8" ht="15" x14ac:dyDescent="0.25">
      <c r="H3513" s="18" t="e">
        <f>#REF!*F3513</f>
        <v>#REF!</v>
      </c>
    </row>
    <row r="3514" spans="8:8" ht="15" x14ac:dyDescent="0.25">
      <c r="H3514" s="18" t="e">
        <f>#REF!*F3514</f>
        <v>#REF!</v>
      </c>
    </row>
    <row r="3515" spans="8:8" ht="15" x14ac:dyDescent="0.25">
      <c r="H3515" s="18" t="e">
        <f>#REF!*F3515</f>
        <v>#REF!</v>
      </c>
    </row>
    <row r="3516" spans="8:8" ht="15" x14ac:dyDescent="0.25">
      <c r="H3516" s="18" t="e">
        <f>#REF!*F3516</f>
        <v>#REF!</v>
      </c>
    </row>
    <row r="3517" spans="8:8" ht="15" x14ac:dyDescent="0.25">
      <c r="H3517" s="18" t="e">
        <f>#REF!*F3517</f>
        <v>#REF!</v>
      </c>
    </row>
    <row r="3518" spans="8:8" ht="15" x14ac:dyDescent="0.25">
      <c r="H3518" s="18" t="e">
        <f>#REF!*F3518</f>
        <v>#REF!</v>
      </c>
    </row>
    <row r="3519" spans="8:8" ht="15" x14ac:dyDescent="0.25">
      <c r="H3519" s="18" t="e">
        <f>#REF!*F3519</f>
        <v>#REF!</v>
      </c>
    </row>
    <row r="3520" spans="8:8" ht="15" x14ac:dyDescent="0.25">
      <c r="H3520" s="18" t="e">
        <f>#REF!*F3520</f>
        <v>#REF!</v>
      </c>
    </row>
    <row r="3521" spans="8:8" ht="15" x14ac:dyDescent="0.25">
      <c r="H3521" s="18" t="e">
        <f>#REF!*F3521</f>
        <v>#REF!</v>
      </c>
    </row>
    <row r="3522" spans="8:8" ht="15" x14ac:dyDescent="0.25">
      <c r="H3522" s="18" t="e">
        <f>#REF!*F3522</f>
        <v>#REF!</v>
      </c>
    </row>
    <row r="3523" spans="8:8" ht="15" x14ac:dyDescent="0.25">
      <c r="H3523" s="18" t="e">
        <f>#REF!*F3523</f>
        <v>#REF!</v>
      </c>
    </row>
    <row r="3524" spans="8:8" ht="15" x14ac:dyDescent="0.25">
      <c r="H3524" s="18" t="e">
        <f>#REF!*F3524</f>
        <v>#REF!</v>
      </c>
    </row>
    <row r="3525" spans="8:8" ht="15" x14ac:dyDescent="0.25">
      <c r="H3525" s="18" t="e">
        <f>#REF!*F3525</f>
        <v>#REF!</v>
      </c>
    </row>
    <row r="3526" spans="8:8" ht="15" x14ac:dyDescent="0.25">
      <c r="H3526" s="18" t="e">
        <f>#REF!*F3526</f>
        <v>#REF!</v>
      </c>
    </row>
    <row r="3527" spans="8:8" ht="15" x14ac:dyDescent="0.25">
      <c r="H3527" s="18" t="e">
        <f>#REF!*F3527</f>
        <v>#REF!</v>
      </c>
    </row>
    <row r="3528" spans="8:8" ht="15" x14ac:dyDescent="0.25">
      <c r="H3528" s="18" t="e">
        <f>#REF!*F3528</f>
        <v>#REF!</v>
      </c>
    </row>
    <row r="3529" spans="8:8" ht="15" x14ac:dyDescent="0.25">
      <c r="H3529" s="18" t="e">
        <f>#REF!*F3529</f>
        <v>#REF!</v>
      </c>
    </row>
    <row r="3530" spans="8:8" ht="15" x14ac:dyDescent="0.25">
      <c r="H3530" s="18" t="e">
        <f>#REF!*F3530</f>
        <v>#REF!</v>
      </c>
    </row>
    <row r="3531" spans="8:8" ht="15" x14ac:dyDescent="0.25">
      <c r="H3531" s="18" t="e">
        <f>#REF!*F3531</f>
        <v>#REF!</v>
      </c>
    </row>
    <row r="3532" spans="8:8" ht="15" x14ac:dyDescent="0.25">
      <c r="H3532" s="18" t="e">
        <f>#REF!*F3532</f>
        <v>#REF!</v>
      </c>
    </row>
    <row r="3533" spans="8:8" ht="15" x14ac:dyDescent="0.25">
      <c r="H3533" s="18" t="e">
        <f>#REF!*F3533</f>
        <v>#REF!</v>
      </c>
    </row>
    <row r="3534" spans="8:8" ht="15" x14ac:dyDescent="0.25">
      <c r="H3534" s="18" t="e">
        <f>#REF!*F3534</f>
        <v>#REF!</v>
      </c>
    </row>
    <row r="3535" spans="8:8" ht="15" x14ac:dyDescent="0.25">
      <c r="H3535" s="18" t="e">
        <f>#REF!*F3535</f>
        <v>#REF!</v>
      </c>
    </row>
    <row r="3536" spans="8:8" ht="15" x14ac:dyDescent="0.25">
      <c r="H3536" s="18" t="e">
        <f>#REF!*F3536</f>
        <v>#REF!</v>
      </c>
    </row>
    <row r="3537" spans="8:8" ht="15" x14ac:dyDescent="0.25">
      <c r="H3537" s="18" t="e">
        <f>#REF!*F3537</f>
        <v>#REF!</v>
      </c>
    </row>
    <row r="3538" spans="8:8" ht="15" x14ac:dyDescent="0.25">
      <c r="H3538" s="18" t="e">
        <f>#REF!*F3538</f>
        <v>#REF!</v>
      </c>
    </row>
    <row r="3539" spans="8:8" ht="15" x14ac:dyDescent="0.25">
      <c r="H3539" s="18" t="e">
        <f>#REF!*F3539</f>
        <v>#REF!</v>
      </c>
    </row>
    <row r="3540" spans="8:8" ht="15" x14ac:dyDescent="0.25">
      <c r="H3540" s="18" t="e">
        <f>#REF!*F3540</f>
        <v>#REF!</v>
      </c>
    </row>
    <row r="3541" spans="8:8" ht="15" x14ac:dyDescent="0.25">
      <c r="H3541" s="18" t="e">
        <f>#REF!*F3541</f>
        <v>#REF!</v>
      </c>
    </row>
    <row r="3542" spans="8:8" ht="15" x14ac:dyDescent="0.25">
      <c r="H3542" s="18" t="e">
        <f>#REF!*F3542</f>
        <v>#REF!</v>
      </c>
    </row>
    <row r="3543" spans="8:8" ht="15" x14ac:dyDescent="0.25">
      <c r="H3543" s="18" t="e">
        <f>#REF!*F3543</f>
        <v>#REF!</v>
      </c>
    </row>
    <row r="3544" spans="8:8" ht="15" x14ac:dyDescent="0.25">
      <c r="H3544" s="18" t="e">
        <f>#REF!*F3544</f>
        <v>#REF!</v>
      </c>
    </row>
    <row r="3545" spans="8:8" ht="15" x14ac:dyDescent="0.25">
      <c r="H3545" s="18" t="e">
        <f>#REF!*F3545</f>
        <v>#REF!</v>
      </c>
    </row>
    <row r="3546" spans="8:8" ht="15" x14ac:dyDescent="0.25">
      <c r="H3546" s="18" t="e">
        <f>#REF!*F3546</f>
        <v>#REF!</v>
      </c>
    </row>
    <row r="3547" spans="8:8" ht="15" x14ac:dyDescent="0.25">
      <c r="H3547" s="18" t="e">
        <f>#REF!*F3547</f>
        <v>#REF!</v>
      </c>
    </row>
    <row r="3548" spans="8:8" ht="15" x14ac:dyDescent="0.25">
      <c r="H3548" s="18" t="e">
        <f>#REF!*F3548</f>
        <v>#REF!</v>
      </c>
    </row>
    <row r="3549" spans="8:8" ht="15" x14ac:dyDescent="0.25">
      <c r="H3549" s="18" t="e">
        <f>#REF!*F3549</f>
        <v>#REF!</v>
      </c>
    </row>
    <row r="3550" spans="8:8" ht="15" x14ac:dyDescent="0.25">
      <c r="H3550" s="18" t="e">
        <f>#REF!*F3550</f>
        <v>#REF!</v>
      </c>
    </row>
    <row r="3551" spans="8:8" ht="15" x14ac:dyDescent="0.25">
      <c r="H3551" s="18" t="e">
        <f>#REF!*F3551</f>
        <v>#REF!</v>
      </c>
    </row>
    <row r="3552" spans="8:8" ht="15" x14ac:dyDescent="0.25">
      <c r="H3552" s="18" t="e">
        <f>#REF!*F3552</f>
        <v>#REF!</v>
      </c>
    </row>
    <row r="3553" spans="8:8" ht="15" x14ac:dyDescent="0.25">
      <c r="H3553" s="18" t="e">
        <f>#REF!*F3553</f>
        <v>#REF!</v>
      </c>
    </row>
    <row r="3554" spans="8:8" ht="15" x14ac:dyDescent="0.25">
      <c r="H3554" s="18" t="e">
        <f>#REF!*F3554</f>
        <v>#REF!</v>
      </c>
    </row>
    <row r="3555" spans="8:8" ht="15" x14ac:dyDescent="0.25">
      <c r="H3555" s="18" t="e">
        <f>#REF!*F3555</f>
        <v>#REF!</v>
      </c>
    </row>
    <row r="3556" spans="8:8" ht="15" x14ac:dyDescent="0.25">
      <c r="H3556" s="18" t="e">
        <f>#REF!*F3556</f>
        <v>#REF!</v>
      </c>
    </row>
    <row r="3557" spans="8:8" ht="15" x14ac:dyDescent="0.25">
      <c r="H3557" s="18" t="e">
        <f>#REF!*F3557</f>
        <v>#REF!</v>
      </c>
    </row>
    <row r="3558" spans="8:8" ht="15" x14ac:dyDescent="0.25">
      <c r="H3558" s="18" t="e">
        <f>#REF!*F3558</f>
        <v>#REF!</v>
      </c>
    </row>
    <row r="3559" spans="8:8" ht="15" x14ac:dyDescent="0.25">
      <c r="H3559" s="18" t="e">
        <f>#REF!*F3559</f>
        <v>#REF!</v>
      </c>
    </row>
    <row r="3560" spans="8:8" ht="15" x14ac:dyDescent="0.25">
      <c r="H3560" s="18" t="e">
        <f>#REF!*F3560</f>
        <v>#REF!</v>
      </c>
    </row>
    <row r="3561" spans="8:8" ht="15" x14ac:dyDescent="0.25">
      <c r="H3561" s="18" t="e">
        <f>#REF!*F3561</f>
        <v>#REF!</v>
      </c>
    </row>
    <row r="3562" spans="8:8" ht="15" x14ac:dyDescent="0.25">
      <c r="H3562" s="18" t="e">
        <f>#REF!*F3562</f>
        <v>#REF!</v>
      </c>
    </row>
    <row r="3563" spans="8:8" ht="15" x14ac:dyDescent="0.25">
      <c r="H3563" s="18" t="e">
        <f>#REF!*F3563</f>
        <v>#REF!</v>
      </c>
    </row>
    <row r="3564" spans="8:8" ht="15" x14ac:dyDescent="0.25">
      <c r="H3564" s="18" t="e">
        <f>#REF!*F3564</f>
        <v>#REF!</v>
      </c>
    </row>
    <row r="3565" spans="8:8" ht="15" x14ac:dyDescent="0.25">
      <c r="H3565" s="18" t="e">
        <f>#REF!*F3565</f>
        <v>#REF!</v>
      </c>
    </row>
    <row r="3566" spans="8:8" ht="15" x14ac:dyDescent="0.25">
      <c r="H3566" s="18" t="e">
        <f>#REF!*F3566</f>
        <v>#REF!</v>
      </c>
    </row>
    <row r="3567" spans="8:8" ht="15" x14ac:dyDescent="0.25">
      <c r="H3567" s="18" t="e">
        <f>#REF!*F3567</f>
        <v>#REF!</v>
      </c>
    </row>
    <row r="3568" spans="8:8" ht="15" x14ac:dyDescent="0.25">
      <c r="H3568" s="18" t="e">
        <f>#REF!*F3568</f>
        <v>#REF!</v>
      </c>
    </row>
    <row r="3569" spans="8:8" ht="15" x14ac:dyDescent="0.25">
      <c r="H3569" s="18" t="e">
        <f>#REF!*F3569</f>
        <v>#REF!</v>
      </c>
    </row>
    <row r="3570" spans="8:8" ht="15" x14ac:dyDescent="0.25">
      <c r="H3570" s="18" t="e">
        <f>#REF!*F3570</f>
        <v>#REF!</v>
      </c>
    </row>
    <row r="3571" spans="8:8" ht="15" x14ac:dyDescent="0.25">
      <c r="H3571" s="18" t="e">
        <f>#REF!*F3571</f>
        <v>#REF!</v>
      </c>
    </row>
    <row r="3572" spans="8:8" ht="15" x14ac:dyDescent="0.25">
      <c r="H3572" s="18" t="e">
        <f>#REF!*F3572</f>
        <v>#REF!</v>
      </c>
    </row>
    <row r="3573" spans="8:8" ht="15" x14ac:dyDescent="0.25">
      <c r="H3573" s="18" t="e">
        <f>#REF!*F3573</f>
        <v>#REF!</v>
      </c>
    </row>
    <row r="3574" spans="8:8" ht="15" x14ac:dyDescent="0.25">
      <c r="H3574" s="18" t="e">
        <f>#REF!*F3574</f>
        <v>#REF!</v>
      </c>
    </row>
    <row r="3575" spans="8:8" ht="15" x14ac:dyDescent="0.25">
      <c r="H3575" s="18" t="e">
        <f>#REF!*F3575</f>
        <v>#REF!</v>
      </c>
    </row>
    <row r="3576" spans="8:8" ht="15" x14ac:dyDescent="0.25">
      <c r="H3576" s="18" t="e">
        <f>#REF!*F3576</f>
        <v>#REF!</v>
      </c>
    </row>
    <row r="3577" spans="8:8" ht="15" x14ac:dyDescent="0.25">
      <c r="H3577" s="18" t="e">
        <f>#REF!*F3577</f>
        <v>#REF!</v>
      </c>
    </row>
    <row r="3578" spans="8:8" ht="15" x14ac:dyDescent="0.25">
      <c r="H3578" s="18" t="e">
        <f>#REF!*F3578</f>
        <v>#REF!</v>
      </c>
    </row>
    <row r="3579" spans="8:8" ht="15" x14ac:dyDescent="0.25">
      <c r="H3579" s="18" t="e">
        <f>#REF!*F3579</f>
        <v>#REF!</v>
      </c>
    </row>
    <row r="3580" spans="8:8" ht="15" x14ac:dyDescent="0.25">
      <c r="H3580" s="18" t="e">
        <f>#REF!*F3580</f>
        <v>#REF!</v>
      </c>
    </row>
    <row r="3581" spans="8:8" ht="15" x14ac:dyDescent="0.25">
      <c r="H3581" s="18" t="e">
        <f>#REF!*F3581</f>
        <v>#REF!</v>
      </c>
    </row>
    <row r="3582" spans="8:8" ht="15" x14ac:dyDescent="0.25">
      <c r="H3582" s="18" t="e">
        <f>#REF!*F3582</f>
        <v>#REF!</v>
      </c>
    </row>
    <row r="3583" spans="8:8" ht="15" x14ac:dyDescent="0.25">
      <c r="H3583" s="18" t="e">
        <f>#REF!*F3583</f>
        <v>#REF!</v>
      </c>
    </row>
    <row r="3584" spans="8:8" ht="15" x14ac:dyDescent="0.25">
      <c r="H3584" s="18" t="e">
        <f>#REF!*F3584</f>
        <v>#REF!</v>
      </c>
    </row>
    <row r="3585" spans="8:8" ht="15" x14ac:dyDescent="0.25">
      <c r="H3585" s="18" t="e">
        <f>#REF!*F3585</f>
        <v>#REF!</v>
      </c>
    </row>
    <row r="3586" spans="8:8" ht="15" x14ac:dyDescent="0.25">
      <c r="H3586" s="18" t="e">
        <f>#REF!*F3586</f>
        <v>#REF!</v>
      </c>
    </row>
    <row r="3587" spans="8:8" ht="15" x14ac:dyDescent="0.25">
      <c r="H3587" s="18" t="e">
        <f>#REF!*F3587</f>
        <v>#REF!</v>
      </c>
    </row>
    <row r="3588" spans="8:8" ht="15" x14ac:dyDescent="0.25">
      <c r="H3588" s="18" t="e">
        <f>#REF!*F3588</f>
        <v>#REF!</v>
      </c>
    </row>
    <row r="3589" spans="8:8" ht="15" x14ac:dyDescent="0.25">
      <c r="H3589" s="18" t="e">
        <f>#REF!*F3589</f>
        <v>#REF!</v>
      </c>
    </row>
    <row r="3590" spans="8:8" ht="15" x14ac:dyDescent="0.25">
      <c r="H3590" s="18" t="e">
        <f>#REF!*F3590</f>
        <v>#REF!</v>
      </c>
    </row>
    <row r="3591" spans="8:8" ht="15" x14ac:dyDescent="0.25">
      <c r="H3591" s="18" t="e">
        <f>#REF!*F3591</f>
        <v>#REF!</v>
      </c>
    </row>
    <row r="3592" spans="8:8" ht="15" x14ac:dyDescent="0.25">
      <c r="H3592" s="18" t="e">
        <f>#REF!*F3592</f>
        <v>#REF!</v>
      </c>
    </row>
    <row r="3593" spans="8:8" ht="15" x14ac:dyDescent="0.25">
      <c r="H3593" s="18" t="e">
        <f>#REF!*F3593</f>
        <v>#REF!</v>
      </c>
    </row>
    <row r="3594" spans="8:8" ht="15" x14ac:dyDescent="0.25">
      <c r="H3594" s="18" t="e">
        <f>#REF!*F3594</f>
        <v>#REF!</v>
      </c>
    </row>
    <row r="3595" spans="8:8" ht="15" x14ac:dyDescent="0.25">
      <c r="H3595" s="18" t="e">
        <f>#REF!*F3595</f>
        <v>#REF!</v>
      </c>
    </row>
    <row r="3596" spans="8:8" ht="15" x14ac:dyDescent="0.25">
      <c r="H3596" s="18" t="e">
        <f>#REF!*F3596</f>
        <v>#REF!</v>
      </c>
    </row>
    <row r="3597" spans="8:8" ht="15" x14ac:dyDescent="0.25">
      <c r="H3597" s="18" t="e">
        <f>#REF!*F3597</f>
        <v>#REF!</v>
      </c>
    </row>
    <row r="3598" spans="8:8" ht="15" x14ac:dyDescent="0.25">
      <c r="H3598" s="18" t="e">
        <f>#REF!*F3598</f>
        <v>#REF!</v>
      </c>
    </row>
    <row r="3599" spans="8:8" ht="15" x14ac:dyDescent="0.25">
      <c r="H3599" s="18" t="e">
        <f>#REF!*F3599</f>
        <v>#REF!</v>
      </c>
    </row>
    <row r="3600" spans="8:8" ht="15" x14ac:dyDescent="0.25">
      <c r="H3600" s="18" t="e">
        <f>#REF!*F3600</f>
        <v>#REF!</v>
      </c>
    </row>
    <row r="3601" spans="8:8" ht="15" x14ac:dyDescent="0.25">
      <c r="H3601" s="18" t="e">
        <f>#REF!*F3601</f>
        <v>#REF!</v>
      </c>
    </row>
    <row r="3602" spans="8:8" ht="15" x14ac:dyDescent="0.25">
      <c r="H3602" s="18" t="e">
        <f>#REF!*F3602</f>
        <v>#REF!</v>
      </c>
    </row>
    <row r="3603" spans="8:8" ht="15" x14ac:dyDescent="0.25">
      <c r="H3603" s="18" t="e">
        <f>#REF!*F3603</f>
        <v>#REF!</v>
      </c>
    </row>
    <row r="3604" spans="8:8" ht="15" x14ac:dyDescent="0.25">
      <c r="H3604" s="18" t="e">
        <f>#REF!*F3604</f>
        <v>#REF!</v>
      </c>
    </row>
    <row r="3605" spans="8:8" ht="15" x14ac:dyDescent="0.25">
      <c r="H3605" s="18" t="e">
        <f>#REF!*F3605</f>
        <v>#REF!</v>
      </c>
    </row>
    <row r="3606" spans="8:8" ht="15" x14ac:dyDescent="0.25">
      <c r="H3606" s="18" t="e">
        <f>#REF!*F3606</f>
        <v>#REF!</v>
      </c>
    </row>
    <row r="3607" spans="8:8" ht="15" x14ac:dyDescent="0.25">
      <c r="H3607" s="18" t="e">
        <f>#REF!*F3607</f>
        <v>#REF!</v>
      </c>
    </row>
    <row r="3608" spans="8:8" ht="15" x14ac:dyDescent="0.25">
      <c r="H3608" s="18" t="e">
        <f>#REF!*F3608</f>
        <v>#REF!</v>
      </c>
    </row>
    <row r="3609" spans="8:8" ht="15" x14ac:dyDescent="0.25">
      <c r="H3609" s="18" t="e">
        <f>#REF!*F3609</f>
        <v>#REF!</v>
      </c>
    </row>
    <row r="3610" spans="8:8" ht="15" x14ac:dyDescent="0.25">
      <c r="H3610" s="18" t="e">
        <f>#REF!*F3610</f>
        <v>#REF!</v>
      </c>
    </row>
    <row r="3611" spans="8:8" ht="15" x14ac:dyDescent="0.25">
      <c r="H3611" s="18" t="e">
        <f>#REF!*F3611</f>
        <v>#REF!</v>
      </c>
    </row>
    <row r="3612" spans="8:8" ht="15" x14ac:dyDescent="0.25">
      <c r="H3612" s="18" t="e">
        <f>#REF!*F3612</f>
        <v>#REF!</v>
      </c>
    </row>
    <row r="3613" spans="8:8" ht="15" x14ac:dyDescent="0.25">
      <c r="H3613" s="18" t="e">
        <f>#REF!*F3613</f>
        <v>#REF!</v>
      </c>
    </row>
    <row r="3614" spans="8:8" ht="15" x14ac:dyDescent="0.25">
      <c r="H3614" s="18" t="e">
        <f>#REF!*F3614</f>
        <v>#REF!</v>
      </c>
    </row>
    <row r="3615" spans="8:8" ht="15" x14ac:dyDescent="0.25">
      <c r="H3615" s="18" t="e">
        <f>#REF!*F3615</f>
        <v>#REF!</v>
      </c>
    </row>
    <row r="3616" spans="8:8" ht="15" x14ac:dyDescent="0.25">
      <c r="H3616" s="18" t="e">
        <f>#REF!*F3616</f>
        <v>#REF!</v>
      </c>
    </row>
    <row r="3617" spans="8:8" ht="15" x14ac:dyDescent="0.25">
      <c r="H3617" s="18" t="e">
        <f>#REF!*F3617</f>
        <v>#REF!</v>
      </c>
    </row>
    <row r="3618" spans="8:8" ht="15" x14ac:dyDescent="0.25">
      <c r="H3618" s="18" t="e">
        <f>#REF!*F3618</f>
        <v>#REF!</v>
      </c>
    </row>
    <row r="3619" spans="8:8" ht="15" x14ac:dyDescent="0.25">
      <c r="H3619" s="18" t="e">
        <f>#REF!*F3619</f>
        <v>#REF!</v>
      </c>
    </row>
    <row r="3620" spans="8:8" ht="15" x14ac:dyDescent="0.25">
      <c r="H3620" s="18" t="e">
        <f>#REF!*F3620</f>
        <v>#REF!</v>
      </c>
    </row>
    <row r="3621" spans="8:8" ht="15" x14ac:dyDescent="0.25">
      <c r="H3621" s="18" t="e">
        <f>#REF!*F3621</f>
        <v>#REF!</v>
      </c>
    </row>
    <row r="3622" spans="8:8" ht="15" x14ac:dyDescent="0.25">
      <c r="H3622" s="18" t="e">
        <f>#REF!*F3622</f>
        <v>#REF!</v>
      </c>
    </row>
    <row r="3623" spans="8:8" ht="15" x14ac:dyDescent="0.25">
      <c r="H3623" s="18" t="e">
        <f>#REF!*F3623</f>
        <v>#REF!</v>
      </c>
    </row>
    <row r="3624" spans="8:8" ht="15" x14ac:dyDescent="0.25">
      <c r="H3624" s="18" t="e">
        <f>#REF!*F3624</f>
        <v>#REF!</v>
      </c>
    </row>
    <row r="3625" spans="8:8" ht="15" x14ac:dyDescent="0.25">
      <c r="H3625" s="18" t="e">
        <f>#REF!*F3625</f>
        <v>#REF!</v>
      </c>
    </row>
    <row r="3626" spans="8:8" ht="15" x14ac:dyDescent="0.25">
      <c r="H3626" s="18" t="e">
        <f>#REF!*F3626</f>
        <v>#REF!</v>
      </c>
    </row>
    <row r="3627" spans="8:8" ht="15" x14ac:dyDescent="0.25">
      <c r="H3627" s="18" t="e">
        <f>#REF!*F3627</f>
        <v>#REF!</v>
      </c>
    </row>
    <row r="3628" spans="8:8" ht="15" x14ac:dyDescent="0.25">
      <c r="H3628" s="18" t="e">
        <f>#REF!*F3628</f>
        <v>#REF!</v>
      </c>
    </row>
    <row r="3629" spans="8:8" ht="15" x14ac:dyDescent="0.25">
      <c r="H3629" s="18" t="e">
        <f>#REF!*F3629</f>
        <v>#REF!</v>
      </c>
    </row>
    <row r="3630" spans="8:8" ht="15" x14ac:dyDescent="0.25">
      <c r="H3630" s="18" t="e">
        <f>#REF!*F3630</f>
        <v>#REF!</v>
      </c>
    </row>
    <row r="3631" spans="8:8" ht="15" x14ac:dyDescent="0.25">
      <c r="H3631" s="18" t="e">
        <f>#REF!*F3631</f>
        <v>#REF!</v>
      </c>
    </row>
    <row r="3632" spans="8:8" ht="15" x14ac:dyDescent="0.25">
      <c r="H3632" s="18" t="e">
        <f>#REF!*F3632</f>
        <v>#REF!</v>
      </c>
    </row>
    <row r="3633" spans="8:8" ht="15" x14ac:dyDescent="0.25">
      <c r="H3633" s="18" t="e">
        <f>#REF!*F3633</f>
        <v>#REF!</v>
      </c>
    </row>
    <row r="3634" spans="8:8" ht="15" x14ac:dyDescent="0.25">
      <c r="H3634" s="18" t="e">
        <f>#REF!*F3634</f>
        <v>#REF!</v>
      </c>
    </row>
    <row r="3635" spans="8:8" ht="15" x14ac:dyDescent="0.25">
      <c r="H3635" s="18" t="e">
        <f>#REF!*F3635</f>
        <v>#REF!</v>
      </c>
    </row>
    <row r="3636" spans="8:8" ht="15" x14ac:dyDescent="0.25">
      <c r="H3636" s="18" t="e">
        <f>#REF!*F3636</f>
        <v>#REF!</v>
      </c>
    </row>
    <row r="3637" spans="8:8" ht="15" x14ac:dyDescent="0.25">
      <c r="H3637" s="18" t="e">
        <f>#REF!*F3637</f>
        <v>#REF!</v>
      </c>
    </row>
    <row r="3638" spans="8:8" ht="15" x14ac:dyDescent="0.25">
      <c r="H3638" s="18" t="e">
        <f>#REF!*F3638</f>
        <v>#REF!</v>
      </c>
    </row>
    <row r="3639" spans="8:8" ht="15" x14ac:dyDescent="0.25">
      <c r="H3639" s="18" t="e">
        <f>#REF!*F3639</f>
        <v>#REF!</v>
      </c>
    </row>
    <row r="3640" spans="8:8" ht="15" x14ac:dyDescent="0.25">
      <c r="H3640" s="18" t="e">
        <f>#REF!*F3640</f>
        <v>#REF!</v>
      </c>
    </row>
    <row r="3641" spans="8:8" ht="15" x14ac:dyDescent="0.25">
      <c r="H3641" s="18" t="e">
        <f>#REF!*F3641</f>
        <v>#REF!</v>
      </c>
    </row>
    <row r="3642" spans="8:8" ht="15" x14ac:dyDescent="0.25">
      <c r="H3642" s="18" t="e">
        <f>#REF!*F3642</f>
        <v>#REF!</v>
      </c>
    </row>
    <row r="3643" spans="8:8" ht="15" x14ac:dyDescent="0.25">
      <c r="H3643" s="18" t="e">
        <f>#REF!*F3643</f>
        <v>#REF!</v>
      </c>
    </row>
    <row r="3644" spans="8:8" ht="15" x14ac:dyDescent="0.25">
      <c r="H3644" s="18" t="e">
        <f>#REF!*F3644</f>
        <v>#REF!</v>
      </c>
    </row>
    <row r="3645" spans="8:8" ht="15" x14ac:dyDescent="0.25">
      <c r="H3645" s="18" t="e">
        <f>#REF!*F3645</f>
        <v>#REF!</v>
      </c>
    </row>
    <row r="3646" spans="8:8" ht="15" x14ac:dyDescent="0.25">
      <c r="H3646" s="18" t="e">
        <f>#REF!*F3646</f>
        <v>#REF!</v>
      </c>
    </row>
    <row r="3647" spans="8:8" ht="15" x14ac:dyDescent="0.25">
      <c r="H3647" s="18" t="e">
        <f>#REF!*F3647</f>
        <v>#REF!</v>
      </c>
    </row>
    <row r="3648" spans="8:8" ht="15" x14ac:dyDescent="0.25">
      <c r="H3648" s="18" t="e">
        <f>#REF!*F3648</f>
        <v>#REF!</v>
      </c>
    </row>
    <row r="3649" spans="8:8" ht="15" x14ac:dyDescent="0.25">
      <c r="H3649" s="18" t="e">
        <f>#REF!*F3649</f>
        <v>#REF!</v>
      </c>
    </row>
    <row r="3650" spans="8:8" ht="15" x14ac:dyDescent="0.25">
      <c r="H3650" s="18" t="e">
        <f>#REF!*F3650</f>
        <v>#REF!</v>
      </c>
    </row>
    <row r="3651" spans="8:8" ht="15" x14ac:dyDescent="0.25">
      <c r="H3651" s="18" t="e">
        <f>#REF!*F3651</f>
        <v>#REF!</v>
      </c>
    </row>
    <row r="3652" spans="8:8" ht="15" x14ac:dyDescent="0.25">
      <c r="H3652" s="18" t="e">
        <f>#REF!*F3652</f>
        <v>#REF!</v>
      </c>
    </row>
    <row r="3653" spans="8:8" ht="15" x14ac:dyDescent="0.25">
      <c r="H3653" s="18" t="e">
        <f>#REF!*F3653</f>
        <v>#REF!</v>
      </c>
    </row>
    <row r="3654" spans="8:8" ht="15" x14ac:dyDescent="0.25">
      <c r="H3654" s="18" t="e">
        <f>#REF!*F3654</f>
        <v>#REF!</v>
      </c>
    </row>
    <row r="3655" spans="8:8" ht="15" x14ac:dyDescent="0.25">
      <c r="H3655" s="18" t="e">
        <f>#REF!*F3655</f>
        <v>#REF!</v>
      </c>
    </row>
    <row r="3656" spans="8:8" ht="15" x14ac:dyDescent="0.25">
      <c r="H3656" s="18" t="e">
        <f>#REF!*F3656</f>
        <v>#REF!</v>
      </c>
    </row>
    <row r="3657" spans="8:8" ht="15" x14ac:dyDescent="0.25">
      <c r="H3657" s="18" t="e">
        <f>#REF!*F3657</f>
        <v>#REF!</v>
      </c>
    </row>
    <row r="3658" spans="8:8" ht="15" x14ac:dyDescent="0.25">
      <c r="H3658" s="18" t="e">
        <f>#REF!*F3658</f>
        <v>#REF!</v>
      </c>
    </row>
    <row r="3659" spans="8:8" ht="15" x14ac:dyDescent="0.25">
      <c r="H3659" s="18" t="e">
        <f>#REF!*F3659</f>
        <v>#REF!</v>
      </c>
    </row>
    <row r="3660" spans="8:8" ht="15" x14ac:dyDescent="0.25">
      <c r="H3660" s="18" t="e">
        <f>#REF!*F3660</f>
        <v>#REF!</v>
      </c>
    </row>
    <row r="3661" spans="8:8" ht="15" x14ac:dyDescent="0.25">
      <c r="H3661" s="18" t="e">
        <f>#REF!*F3661</f>
        <v>#REF!</v>
      </c>
    </row>
    <row r="3662" spans="8:8" ht="15" x14ac:dyDescent="0.25">
      <c r="H3662" s="18" t="e">
        <f>#REF!*F3662</f>
        <v>#REF!</v>
      </c>
    </row>
    <row r="3663" spans="8:8" ht="15" x14ac:dyDescent="0.25">
      <c r="H3663" s="18" t="e">
        <f>#REF!*F3663</f>
        <v>#REF!</v>
      </c>
    </row>
    <row r="3664" spans="8:8" ht="15" x14ac:dyDescent="0.25">
      <c r="H3664" s="18" t="e">
        <f>#REF!*F3664</f>
        <v>#REF!</v>
      </c>
    </row>
    <row r="3665" spans="8:8" ht="15" x14ac:dyDescent="0.25">
      <c r="H3665" s="18" t="e">
        <f>#REF!*F3665</f>
        <v>#REF!</v>
      </c>
    </row>
    <row r="3666" spans="8:8" ht="15" x14ac:dyDescent="0.25">
      <c r="H3666" s="18" t="e">
        <f>#REF!*F3666</f>
        <v>#REF!</v>
      </c>
    </row>
    <row r="3667" spans="8:8" ht="15" x14ac:dyDescent="0.25">
      <c r="H3667" s="18" t="e">
        <f>#REF!*F3667</f>
        <v>#REF!</v>
      </c>
    </row>
    <row r="3668" spans="8:8" ht="15" x14ac:dyDescent="0.25">
      <c r="H3668" s="18" t="e">
        <f>#REF!*F3668</f>
        <v>#REF!</v>
      </c>
    </row>
    <row r="3669" spans="8:8" ht="15" x14ac:dyDescent="0.25">
      <c r="H3669" s="18" t="e">
        <f>#REF!*F3669</f>
        <v>#REF!</v>
      </c>
    </row>
    <row r="3670" spans="8:8" ht="15" x14ac:dyDescent="0.25">
      <c r="H3670" s="18" t="e">
        <f>#REF!*F3670</f>
        <v>#REF!</v>
      </c>
    </row>
    <row r="3671" spans="8:8" ht="15" x14ac:dyDescent="0.25">
      <c r="H3671" s="18" t="e">
        <f>#REF!*F3671</f>
        <v>#REF!</v>
      </c>
    </row>
    <row r="3672" spans="8:8" ht="15" x14ac:dyDescent="0.25">
      <c r="H3672" s="18" t="e">
        <f>#REF!*F3672</f>
        <v>#REF!</v>
      </c>
    </row>
    <row r="3673" spans="8:8" ht="15" x14ac:dyDescent="0.25">
      <c r="H3673" s="18" t="e">
        <f>#REF!*F3673</f>
        <v>#REF!</v>
      </c>
    </row>
    <row r="3674" spans="8:8" ht="15" x14ac:dyDescent="0.25">
      <c r="H3674" s="18" t="e">
        <f>#REF!*F3674</f>
        <v>#REF!</v>
      </c>
    </row>
    <row r="3675" spans="8:8" ht="15" x14ac:dyDescent="0.25">
      <c r="H3675" s="18" t="e">
        <f>#REF!*F3675</f>
        <v>#REF!</v>
      </c>
    </row>
    <row r="3676" spans="8:8" ht="15" x14ac:dyDescent="0.25">
      <c r="H3676" s="18" t="e">
        <f>#REF!*F3676</f>
        <v>#REF!</v>
      </c>
    </row>
    <row r="3677" spans="8:8" ht="15" x14ac:dyDescent="0.25">
      <c r="H3677" s="18" t="e">
        <f>#REF!*F3677</f>
        <v>#REF!</v>
      </c>
    </row>
    <row r="3678" spans="8:8" ht="15" x14ac:dyDescent="0.25">
      <c r="H3678" s="18" t="e">
        <f>#REF!*F3678</f>
        <v>#REF!</v>
      </c>
    </row>
    <row r="3679" spans="8:8" ht="15" x14ac:dyDescent="0.25">
      <c r="H3679" s="18" t="e">
        <f>#REF!*F3679</f>
        <v>#REF!</v>
      </c>
    </row>
    <row r="3680" spans="8:8" ht="15" x14ac:dyDescent="0.25">
      <c r="H3680" s="18" t="e">
        <f>#REF!*F3680</f>
        <v>#REF!</v>
      </c>
    </row>
    <row r="3681" spans="8:8" ht="15" x14ac:dyDescent="0.25">
      <c r="H3681" s="18" t="e">
        <f>#REF!*F3681</f>
        <v>#REF!</v>
      </c>
    </row>
    <row r="3682" spans="8:8" ht="15" x14ac:dyDescent="0.25">
      <c r="H3682" s="18" t="e">
        <f>#REF!*F3682</f>
        <v>#REF!</v>
      </c>
    </row>
    <row r="3683" spans="8:8" ht="15" x14ac:dyDescent="0.25">
      <c r="H3683" s="18" t="e">
        <f>#REF!*F3683</f>
        <v>#REF!</v>
      </c>
    </row>
    <row r="3684" spans="8:8" ht="15" x14ac:dyDescent="0.25">
      <c r="H3684" s="18" t="e">
        <f>#REF!*F3684</f>
        <v>#REF!</v>
      </c>
    </row>
    <row r="3685" spans="8:8" ht="15" x14ac:dyDescent="0.25">
      <c r="H3685" s="18" t="e">
        <f>#REF!*F3685</f>
        <v>#REF!</v>
      </c>
    </row>
    <row r="3686" spans="8:8" ht="15" x14ac:dyDescent="0.25">
      <c r="H3686" s="18" t="e">
        <f>#REF!*F3686</f>
        <v>#REF!</v>
      </c>
    </row>
    <row r="3687" spans="8:8" ht="15" x14ac:dyDescent="0.25">
      <c r="H3687" s="18" t="e">
        <f>#REF!*F3687</f>
        <v>#REF!</v>
      </c>
    </row>
    <row r="3688" spans="8:8" ht="15" x14ac:dyDescent="0.25">
      <c r="H3688" s="18" t="e">
        <f>#REF!*F3688</f>
        <v>#REF!</v>
      </c>
    </row>
    <row r="3689" spans="8:8" ht="15" x14ac:dyDescent="0.25">
      <c r="H3689" s="18" t="e">
        <f>#REF!*F3689</f>
        <v>#REF!</v>
      </c>
    </row>
    <row r="3690" spans="8:8" ht="15" x14ac:dyDescent="0.25">
      <c r="H3690" s="18" t="e">
        <f>#REF!*F3690</f>
        <v>#REF!</v>
      </c>
    </row>
    <row r="3691" spans="8:8" ht="15" x14ac:dyDescent="0.25">
      <c r="H3691" s="18" t="e">
        <f>#REF!*F3691</f>
        <v>#REF!</v>
      </c>
    </row>
    <row r="3692" spans="8:8" ht="15" x14ac:dyDescent="0.25">
      <c r="H3692" s="18" t="e">
        <f>#REF!*F3692</f>
        <v>#REF!</v>
      </c>
    </row>
    <row r="3693" spans="8:8" ht="15" x14ac:dyDescent="0.25">
      <c r="H3693" s="18" t="e">
        <f>#REF!*F3693</f>
        <v>#REF!</v>
      </c>
    </row>
    <row r="3694" spans="8:8" ht="15" x14ac:dyDescent="0.25">
      <c r="H3694" s="18" t="e">
        <f>#REF!*F3694</f>
        <v>#REF!</v>
      </c>
    </row>
    <row r="3695" spans="8:8" ht="15" x14ac:dyDescent="0.25">
      <c r="H3695" s="18" t="e">
        <f>#REF!*F3695</f>
        <v>#REF!</v>
      </c>
    </row>
    <row r="3696" spans="8:8" ht="15" x14ac:dyDescent="0.25">
      <c r="H3696" s="18" t="e">
        <f>#REF!*F3696</f>
        <v>#REF!</v>
      </c>
    </row>
    <row r="3697" spans="8:8" ht="15" x14ac:dyDescent="0.25">
      <c r="H3697" s="18" t="e">
        <f>#REF!*F3697</f>
        <v>#REF!</v>
      </c>
    </row>
    <row r="3698" spans="8:8" ht="15" x14ac:dyDescent="0.25">
      <c r="H3698" s="18" t="e">
        <f>#REF!*F3698</f>
        <v>#REF!</v>
      </c>
    </row>
    <row r="3699" spans="8:8" ht="15" x14ac:dyDescent="0.25">
      <c r="H3699" s="18" t="e">
        <f>#REF!*F3699</f>
        <v>#REF!</v>
      </c>
    </row>
    <row r="3700" spans="8:8" ht="15" x14ac:dyDescent="0.25">
      <c r="H3700" s="18" t="e">
        <f>#REF!*F3700</f>
        <v>#REF!</v>
      </c>
    </row>
    <row r="3701" spans="8:8" ht="15" x14ac:dyDescent="0.25">
      <c r="H3701" s="18" t="e">
        <f>#REF!*F3701</f>
        <v>#REF!</v>
      </c>
    </row>
    <row r="3702" spans="8:8" ht="15" x14ac:dyDescent="0.25">
      <c r="H3702" s="18" t="e">
        <f>#REF!*F3702</f>
        <v>#REF!</v>
      </c>
    </row>
    <row r="3703" spans="8:8" ht="15" x14ac:dyDescent="0.25">
      <c r="H3703" s="18" t="e">
        <f>#REF!*F3703</f>
        <v>#REF!</v>
      </c>
    </row>
    <row r="3704" spans="8:8" ht="15" x14ac:dyDescent="0.25">
      <c r="H3704" s="18" t="e">
        <f>#REF!*F3704</f>
        <v>#REF!</v>
      </c>
    </row>
    <row r="3705" spans="8:8" ht="15" x14ac:dyDescent="0.25">
      <c r="H3705" s="18" t="e">
        <f>#REF!*F3705</f>
        <v>#REF!</v>
      </c>
    </row>
    <row r="3706" spans="8:8" ht="15" x14ac:dyDescent="0.25">
      <c r="H3706" s="18" t="e">
        <f>#REF!*F3706</f>
        <v>#REF!</v>
      </c>
    </row>
    <row r="3707" spans="8:8" ht="15" x14ac:dyDescent="0.25">
      <c r="H3707" s="18" t="e">
        <f>#REF!*F3707</f>
        <v>#REF!</v>
      </c>
    </row>
    <row r="3708" spans="8:8" ht="15" x14ac:dyDescent="0.25">
      <c r="H3708" s="18" t="e">
        <f>#REF!*F3708</f>
        <v>#REF!</v>
      </c>
    </row>
    <row r="3709" spans="8:8" ht="15" x14ac:dyDescent="0.25">
      <c r="H3709" s="18" t="e">
        <f>#REF!*F3709</f>
        <v>#REF!</v>
      </c>
    </row>
    <row r="3710" spans="8:8" ht="15" x14ac:dyDescent="0.25">
      <c r="H3710" s="18" t="e">
        <f>#REF!*F3710</f>
        <v>#REF!</v>
      </c>
    </row>
    <row r="3711" spans="8:8" ht="15" x14ac:dyDescent="0.25">
      <c r="H3711" s="18" t="e">
        <f>#REF!*F3711</f>
        <v>#REF!</v>
      </c>
    </row>
    <row r="3712" spans="8:8" ht="15" x14ac:dyDescent="0.25">
      <c r="H3712" s="18" t="e">
        <f>#REF!*F3712</f>
        <v>#REF!</v>
      </c>
    </row>
    <row r="3713" spans="8:8" ht="15" x14ac:dyDescent="0.25">
      <c r="H3713" s="18" t="e">
        <f>#REF!*F3713</f>
        <v>#REF!</v>
      </c>
    </row>
    <row r="3714" spans="8:8" ht="15" x14ac:dyDescent="0.25">
      <c r="H3714" s="18" t="e">
        <f>#REF!*F3714</f>
        <v>#REF!</v>
      </c>
    </row>
    <row r="3715" spans="8:8" ht="15" x14ac:dyDescent="0.25">
      <c r="H3715" s="18" t="e">
        <f>#REF!*F3715</f>
        <v>#REF!</v>
      </c>
    </row>
    <row r="3716" spans="8:8" ht="15" x14ac:dyDescent="0.25">
      <c r="H3716" s="18" t="e">
        <f>#REF!*F3716</f>
        <v>#REF!</v>
      </c>
    </row>
    <row r="3717" spans="8:8" ht="15" x14ac:dyDescent="0.25">
      <c r="H3717" s="18" t="e">
        <f>#REF!*F3717</f>
        <v>#REF!</v>
      </c>
    </row>
    <row r="3718" spans="8:8" ht="15" x14ac:dyDescent="0.25">
      <c r="H3718" s="18" t="e">
        <f>#REF!*F3718</f>
        <v>#REF!</v>
      </c>
    </row>
    <row r="3719" spans="8:8" ht="15" x14ac:dyDescent="0.25">
      <c r="H3719" s="18" t="e">
        <f>#REF!*F3719</f>
        <v>#REF!</v>
      </c>
    </row>
    <row r="3720" spans="8:8" ht="15" x14ac:dyDescent="0.25">
      <c r="H3720" s="18" t="e">
        <f>#REF!*F3720</f>
        <v>#REF!</v>
      </c>
    </row>
    <row r="3721" spans="8:8" ht="15" x14ac:dyDescent="0.25">
      <c r="H3721" s="18" t="e">
        <f>#REF!*F3721</f>
        <v>#REF!</v>
      </c>
    </row>
    <row r="3722" spans="8:8" ht="15" x14ac:dyDescent="0.25">
      <c r="H3722" s="18" t="e">
        <f>#REF!*F3722</f>
        <v>#REF!</v>
      </c>
    </row>
    <row r="3723" spans="8:8" ht="15" x14ac:dyDescent="0.25">
      <c r="H3723" s="18" t="e">
        <f>#REF!*F3723</f>
        <v>#REF!</v>
      </c>
    </row>
    <row r="3724" spans="8:8" ht="15" x14ac:dyDescent="0.25">
      <c r="H3724" s="18" t="e">
        <f>#REF!*F3724</f>
        <v>#REF!</v>
      </c>
    </row>
    <row r="3725" spans="8:8" ht="15" x14ac:dyDescent="0.25">
      <c r="H3725" s="18" t="e">
        <f>#REF!*F3725</f>
        <v>#REF!</v>
      </c>
    </row>
    <row r="3726" spans="8:8" ht="15" x14ac:dyDescent="0.25">
      <c r="H3726" s="18" t="e">
        <f>#REF!*F3726</f>
        <v>#REF!</v>
      </c>
    </row>
    <row r="3727" spans="8:8" ht="15" x14ac:dyDescent="0.25">
      <c r="H3727" s="18" t="e">
        <f>#REF!*F3727</f>
        <v>#REF!</v>
      </c>
    </row>
    <row r="3728" spans="8:8" ht="15" x14ac:dyDescent="0.25">
      <c r="H3728" s="18" t="e">
        <f>#REF!*F3728</f>
        <v>#REF!</v>
      </c>
    </row>
    <row r="3729" spans="6:10" ht="15" x14ac:dyDescent="0.25">
      <c r="H3729" s="18" t="e">
        <f>#REF!*F3729</f>
        <v>#REF!</v>
      </c>
    </row>
    <row r="3730" spans="6:10" ht="15" x14ac:dyDescent="0.25">
      <c r="H3730" s="18" t="e">
        <f>#REF!*F3730</f>
        <v>#REF!</v>
      </c>
    </row>
    <row r="3731" spans="6:10" ht="15" x14ac:dyDescent="0.25">
      <c r="H3731" s="18" t="e">
        <f>#REF!*F3731</f>
        <v>#REF!</v>
      </c>
    </row>
    <row r="3732" spans="6:10" ht="15" x14ac:dyDescent="0.25">
      <c r="H3732" s="18" t="e">
        <f>#REF!*F3732</f>
        <v>#REF!</v>
      </c>
    </row>
    <row r="3733" spans="6:10" ht="15" x14ac:dyDescent="0.25">
      <c r="H3733" s="18" t="e">
        <f>#REF!*F3733</f>
        <v>#REF!</v>
      </c>
    </row>
    <row r="3734" spans="6:10" ht="15" x14ac:dyDescent="0.25">
      <c r="H3734" s="18" t="e">
        <f>#REF!*F3734</f>
        <v>#REF!</v>
      </c>
    </row>
    <row r="3735" spans="6:10" ht="15" x14ac:dyDescent="0.25">
      <c r="H3735" s="18" t="e">
        <f>#REF!*F3735</f>
        <v>#REF!</v>
      </c>
    </row>
    <row r="3736" spans="6:10" ht="15" x14ac:dyDescent="0.25">
      <c r="H3736" s="18" t="e">
        <f>#REF!*F3736</f>
        <v>#REF!</v>
      </c>
    </row>
    <row r="3737" spans="6:10" ht="15" x14ac:dyDescent="0.25">
      <c r="H3737" s="18" t="e">
        <f>#REF!*F3737</f>
        <v>#REF!</v>
      </c>
    </row>
    <row r="3738" spans="6:10" ht="15" x14ac:dyDescent="0.25">
      <c r="H3738" s="18" t="e">
        <f>#REF!*F3738</f>
        <v>#REF!</v>
      </c>
    </row>
    <row r="3739" spans="6:10" ht="15" x14ac:dyDescent="0.25">
      <c r="H3739" s="18" t="e">
        <f>#REF!*F3739</f>
        <v>#REF!</v>
      </c>
    </row>
    <row r="3740" spans="6:10" ht="15" x14ac:dyDescent="0.25">
      <c r="H3740" s="18" t="e">
        <f>#REF!*F3740</f>
        <v>#REF!</v>
      </c>
    </row>
    <row r="3741" spans="6:10" ht="15" x14ac:dyDescent="0.25">
      <c r="H3741" s="18" t="e">
        <f>#REF!*F3741</f>
        <v>#REF!</v>
      </c>
    </row>
    <row r="3742" spans="6:10" ht="15" x14ac:dyDescent="0.25">
      <c r="G3742" s="25"/>
      <c r="H3742" s="18" t="e">
        <f>#REF!*F3742</f>
        <v>#REF!</v>
      </c>
      <c r="I3742" s="26"/>
      <c r="J3742" s="15"/>
    </row>
    <row r="3743" spans="6:10" ht="15" x14ac:dyDescent="0.25">
      <c r="F3743" s="9"/>
      <c r="G3743" s="25"/>
      <c r="H3743" s="18" t="e">
        <f>#REF!*F3743</f>
        <v>#REF!</v>
      </c>
      <c r="I3743" s="26"/>
      <c r="J3743" s="15"/>
    </row>
    <row r="3744" spans="6:10" ht="15" x14ac:dyDescent="0.25">
      <c r="G3744" s="25"/>
      <c r="H3744" s="18" t="e">
        <f>#REF!*F3744</f>
        <v>#REF!</v>
      </c>
      <c r="I3744" s="26"/>
      <c r="J3744" s="15"/>
    </row>
    <row r="3745" spans="6:10" ht="15" x14ac:dyDescent="0.25">
      <c r="G3745" s="25"/>
      <c r="H3745" s="18" t="e">
        <f>#REF!*F3745</f>
        <v>#REF!</v>
      </c>
      <c r="I3745" s="26"/>
      <c r="J3745" s="15"/>
    </row>
    <row r="3746" spans="6:10" ht="15" x14ac:dyDescent="0.25">
      <c r="G3746" s="25"/>
      <c r="H3746" s="18" t="e">
        <f>#REF!*F3746</f>
        <v>#REF!</v>
      </c>
      <c r="I3746" s="26"/>
      <c r="J3746" s="15"/>
    </row>
    <row r="3747" spans="6:10" ht="15" x14ac:dyDescent="0.25">
      <c r="F3747" s="27"/>
      <c r="G3747" s="28"/>
      <c r="H3747" s="18" t="e">
        <f>#REF!*F3747</f>
        <v>#REF!</v>
      </c>
      <c r="I3747" s="26"/>
      <c r="J3747" s="15"/>
    </row>
    <row r="3748" spans="6:10" ht="15" x14ac:dyDescent="0.25">
      <c r="G3748" s="25"/>
      <c r="H3748" s="18" t="e">
        <f>#REF!*F3748</f>
        <v>#REF!</v>
      </c>
      <c r="I3748" s="26"/>
      <c r="J3748" s="15"/>
    </row>
    <row r="3749" spans="6:10" ht="15" x14ac:dyDescent="0.25">
      <c r="G3749" s="25"/>
      <c r="H3749" s="18" t="e">
        <f>#REF!*F3749</f>
        <v>#REF!</v>
      </c>
      <c r="I3749" s="26"/>
      <c r="J3749" s="15"/>
    </row>
    <row r="3750" spans="6:10" ht="15" x14ac:dyDescent="0.25">
      <c r="G3750" s="25"/>
      <c r="H3750" s="18" t="e">
        <f>#REF!*F3750</f>
        <v>#REF!</v>
      </c>
      <c r="I3750" s="26"/>
      <c r="J3750" s="15"/>
    </row>
    <row r="3751" spans="6:10" ht="15" x14ac:dyDescent="0.25">
      <c r="G3751" s="25"/>
      <c r="H3751" s="18" t="e">
        <f>#REF!*F3751</f>
        <v>#REF!</v>
      </c>
      <c r="I3751" s="26"/>
      <c r="J3751" s="15"/>
    </row>
    <row r="3752" spans="6:10" ht="15" x14ac:dyDescent="0.25">
      <c r="G3752" s="25"/>
      <c r="H3752" s="18" t="e">
        <f>#REF!*F3752</f>
        <v>#REF!</v>
      </c>
      <c r="I3752" s="26"/>
      <c r="J3752" s="15"/>
    </row>
    <row r="3753" spans="6:10" ht="15" x14ac:dyDescent="0.25">
      <c r="G3753" s="25"/>
      <c r="H3753" s="18" t="e">
        <f>#REF!*F3753</f>
        <v>#REF!</v>
      </c>
      <c r="I3753" s="26"/>
      <c r="J3753" s="15"/>
    </row>
    <row r="3754" spans="6:10" ht="15" x14ac:dyDescent="0.25">
      <c r="G3754" s="25"/>
      <c r="H3754" s="18" t="e">
        <f>#REF!*F3754</f>
        <v>#REF!</v>
      </c>
      <c r="I3754" s="26"/>
      <c r="J3754" s="15"/>
    </row>
    <row r="3755" spans="6:10" ht="15" x14ac:dyDescent="0.25">
      <c r="G3755" s="25"/>
      <c r="H3755" s="18" t="e">
        <f>#REF!*F3755</f>
        <v>#REF!</v>
      </c>
      <c r="I3755" s="26"/>
      <c r="J3755" s="15"/>
    </row>
    <row r="3756" spans="6:10" ht="15" x14ac:dyDescent="0.25">
      <c r="G3756" s="25"/>
      <c r="H3756" s="18" t="e">
        <f>#REF!*F3756</f>
        <v>#REF!</v>
      </c>
      <c r="I3756" s="26"/>
      <c r="J3756" s="15"/>
    </row>
    <row r="3757" spans="6:10" ht="15" x14ac:dyDescent="0.25">
      <c r="G3757" s="25"/>
      <c r="H3757" s="18" t="e">
        <f>#REF!*F3757</f>
        <v>#REF!</v>
      </c>
      <c r="I3757" s="26"/>
      <c r="J3757" s="15"/>
    </row>
    <row r="3758" spans="6:10" ht="15" x14ac:dyDescent="0.25">
      <c r="G3758" s="25"/>
      <c r="H3758" s="18" t="e">
        <f>#REF!*F3758</f>
        <v>#REF!</v>
      </c>
      <c r="I3758" s="26"/>
      <c r="J3758" s="15"/>
    </row>
    <row r="3759" spans="6:10" ht="15" x14ac:dyDescent="0.25">
      <c r="G3759" s="25"/>
      <c r="H3759" s="18" t="e">
        <f>#REF!*F3759</f>
        <v>#REF!</v>
      </c>
      <c r="I3759" s="26"/>
      <c r="J3759" s="15"/>
    </row>
    <row r="3760" spans="6:10" ht="15" x14ac:dyDescent="0.25">
      <c r="G3760" s="25"/>
      <c r="H3760" s="18" t="e">
        <f>#REF!*F3760</f>
        <v>#REF!</v>
      </c>
      <c r="I3760" s="26"/>
      <c r="J3760" s="15"/>
    </row>
    <row r="3761" spans="7:10" ht="15" x14ac:dyDescent="0.25">
      <c r="G3761" s="25"/>
      <c r="H3761" s="18" t="e">
        <f>#REF!*F3761</f>
        <v>#REF!</v>
      </c>
      <c r="I3761" s="26"/>
      <c r="J3761" s="15"/>
    </row>
    <row r="3762" spans="7:10" ht="15" x14ac:dyDescent="0.25">
      <c r="G3762" s="25"/>
      <c r="H3762" s="18" t="e">
        <f>#REF!*F3762</f>
        <v>#REF!</v>
      </c>
      <c r="I3762" s="26"/>
      <c r="J3762" s="15"/>
    </row>
    <row r="3763" spans="7:10" ht="15" x14ac:dyDescent="0.25">
      <c r="G3763" s="25"/>
      <c r="H3763" s="18" t="e">
        <f>#REF!*F3763</f>
        <v>#REF!</v>
      </c>
      <c r="I3763" s="26"/>
      <c r="J3763" s="15"/>
    </row>
    <row r="3764" spans="7:10" ht="15" x14ac:dyDescent="0.25">
      <c r="G3764" s="25"/>
      <c r="H3764" s="18" t="e">
        <f>#REF!*F3764</f>
        <v>#REF!</v>
      </c>
      <c r="I3764" s="26"/>
      <c r="J3764" s="15"/>
    </row>
    <row r="3765" spans="7:10" ht="15" x14ac:dyDescent="0.25">
      <c r="G3765" s="25"/>
      <c r="H3765" s="18" t="e">
        <f>#REF!*F3765</f>
        <v>#REF!</v>
      </c>
      <c r="I3765" s="26"/>
      <c r="J3765" s="15"/>
    </row>
    <row r="3766" spans="7:10" ht="15" x14ac:dyDescent="0.25">
      <c r="G3766" s="25"/>
      <c r="H3766" s="18" t="e">
        <f>#REF!*F3766</f>
        <v>#REF!</v>
      </c>
      <c r="I3766" s="26"/>
      <c r="J3766" s="15"/>
    </row>
    <row r="3767" spans="7:10" ht="15" x14ac:dyDescent="0.25">
      <c r="G3767" s="25"/>
      <c r="H3767" s="18" t="e">
        <f>#REF!*F3767</f>
        <v>#REF!</v>
      </c>
      <c r="I3767" s="26"/>
      <c r="J3767" s="15"/>
    </row>
    <row r="3768" spans="7:10" ht="15" x14ac:dyDescent="0.25">
      <c r="G3768" s="25"/>
      <c r="H3768" s="18" t="e">
        <f>#REF!*F3768</f>
        <v>#REF!</v>
      </c>
      <c r="I3768" s="26"/>
      <c r="J3768" s="15"/>
    </row>
    <row r="3769" spans="7:10" ht="15" x14ac:dyDescent="0.25">
      <c r="G3769" s="25"/>
      <c r="H3769" s="18" t="e">
        <f>#REF!*F3769</f>
        <v>#REF!</v>
      </c>
      <c r="I3769" s="26"/>
      <c r="J3769" s="15"/>
    </row>
    <row r="3770" spans="7:10" ht="15" x14ac:dyDescent="0.25">
      <c r="G3770" s="25"/>
      <c r="H3770" s="18" t="e">
        <f>#REF!*F3770</f>
        <v>#REF!</v>
      </c>
      <c r="I3770" s="26"/>
      <c r="J3770" s="15"/>
    </row>
    <row r="3771" spans="7:10" ht="15" x14ac:dyDescent="0.25">
      <c r="G3771" s="25"/>
      <c r="H3771" s="18" t="e">
        <f>#REF!*F3771</f>
        <v>#REF!</v>
      </c>
      <c r="I3771" s="26"/>
      <c r="J3771" s="15"/>
    </row>
    <row r="3772" spans="7:10" ht="15" x14ac:dyDescent="0.25">
      <c r="G3772" s="25"/>
      <c r="H3772" s="18" t="e">
        <f>#REF!*F3772</f>
        <v>#REF!</v>
      </c>
      <c r="I3772" s="26"/>
      <c r="J3772" s="15"/>
    </row>
    <row r="3773" spans="7:10" ht="15" x14ac:dyDescent="0.25">
      <c r="G3773" s="25"/>
      <c r="H3773" s="18" t="e">
        <f>#REF!*F3773</f>
        <v>#REF!</v>
      </c>
      <c r="I3773" s="26"/>
      <c r="J3773" s="15"/>
    </row>
    <row r="3774" spans="7:10" ht="15" x14ac:dyDescent="0.25">
      <c r="G3774" s="25"/>
      <c r="H3774" s="18" t="e">
        <f>#REF!*F3774</f>
        <v>#REF!</v>
      </c>
      <c r="I3774" s="26"/>
      <c r="J3774" s="15"/>
    </row>
    <row r="3775" spans="7:10" ht="15" x14ac:dyDescent="0.25">
      <c r="G3775" s="25"/>
      <c r="H3775" s="18" t="e">
        <f>#REF!*F3775</f>
        <v>#REF!</v>
      </c>
      <c r="I3775" s="26"/>
      <c r="J3775" s="15"/>
    </row>
    <row r="3776" spans="7:10" ht="15" x14ac:dyDescent="0.25">
      <c r="G3776" s="25"/>
      <c r="H3776" s="18" t="e">
        <f>#REF!*F3776</f>
        <v>#REF!</v>
      </c>
      <c r="I3776" s="26"/>
      <c r="J3776" s="15"/>
    </row>
    <row r="3777" spans="7:10" ht="15" x14ac:dyDescent="0.25">
      <c r="G3777" s="25"/>
      <c r="H3777" s="18" t="e">
        <f>#REF!*F3777</f>
        <v>#REF!</v>
      </c>
      <c r="I3777" s="26"/>
      <c r="J3777" s="15"/>
    </row>
    <row r="3778" spans="7:10" ht="15" x14ac:dyDescent="0.25">
      <c r="G3778" s="25"/>
      <c r="H3778" s="18" t="e">
        <f>#REF!*F3778</f>
        <v>#REF!</v>
      </c>
      <c r="I3778" s="26"/>
      <c r="J3778" s="15"/>
    </row>
    <row r="3779" spans="7:10" ht="15" x14ac:dyDescent="0.25">
      <c r="G3779" s="25"/>
      <c r="H3779" s="18" t="e">
        <f>#REF!*F3779</f>
        <v>#REF!</v>
      </c>
      <c r="I3779" s="26"/>
      <c r="J3779" s="15"/>
    </row>
    <row r="3780" spans="7:10" ht="15" x14ac:dyDescent="0.25">
      <c r="G3780" s="25"/>
      <c r="H3780" s="18" t="e">
        <f>#REF!*F3780</f>
        <v>#REF!</v>
      </c>
      <c r="I3780" s="26"/>
      <c r="J3780" s="15"/>
    </row>
    <row r="3781" spans="7:10" ht="15" x14ac:dyDescent="0.25">
      <c r="G3781" s="25"/>
      <c r="H3781" s="18" t="e">
        <f>#REF!*F3781</f>
        <v>#REF!</v>
      </c>
      <c r="I3781" s="26"/>
      <c r="J3781" s="15"/>
    </row>
    <row r="3782" spans="7:10" ht="15" x14ac:dyDescent="0.25">
      <c r="G3782" s="25"/>
      <c r="H3782" s="18" t="e">
        <f>#REF!*F3782</f>
        <v>#REF!</v>
      </c>
      <c r="I3782" s="26"/>
      <c r="J3782" s="15"/>
    </row>
    <row r="3783" spans="7:10" ht="15" x14ac:dyDescent="0.25">
      <c r="G3783" s="25"/>
      <c r="H3783" s="18" t="e">
        <f>#REF!*F3783</f>
        <v>#REF!</v>
      </c>
      <c r="I3783" s="26"/>
      <c r="J3783" s="15"/>
    </row>
    <row r="3784" spans="7:10" ht="15" x14ac:dyDescent="0.25">
      <c r="G3784" s="25"/>
      <c r="H3784" s="18" t="e">
        <f>#REF!*F3784</f>
        <v>#REF!</v>
      </c>
      <c r="I3784" s="26"/>
      <c r="J3784" s="15"/>
    </row>
    <row r="3785" spans="7:10" ht="15" x14ac:dyDescent="0.25">
      <c r="G3785" s="25"/>
      <c r="H3785" s="18" t="e">
        <f>#REF!*F3785</f>
        <v>#REF!</v>
      </c>
      <c r="I3785" s="26"/>
      <c r="J3785" s="15"/>
    </row>
    <row r="3786" spans="7:10" ht="15" x14ac:dyDescent="0.25">
      <c r="G3786" s="25"/>
      <c r="H3786" s="18" t="e">
        <f>#REF!*F3786</f>
        <v>#REF!</v>
      </c>
      <c r="I3786" s="26"/>
      <c r="J3786" s="15"/>
    </row>
    <row r="3787" spans="7:10" ht="15" x14ac:dyDescent="0.25">
      <c r="G3787" s="25"/>
      <c r="H3787" s="18" t="e">
        <f>#REF!*F3787</f>
        <v>#REF!</v>
      </c>
      <c r="I3787" s="26"/>
      <c r="J3787" s="15"/>
    </row>
    <row r="3788" spans="7:10" ht="15" x14ac:dyDescent="0.25">
      <c r="G3788" s="25"/>
      <c r="H3788" s="18" t="e">
        <f>#REF!*F3788</f>
        <v>#REF!</v>
      </c>
      <c r="I3788" s="26"/>
      <c r="J3788" s="15"/>
    </row>
    <row r="3789" spans="7:10" ht="15" x14ac:dyDescent="0.25">
      <c r="G3789" s="25"/>
      <c r="H3789" s="18" t="e">
        <f>#REF!*F3789</f>
        <v>#REF!</v>
      </c>
      <c r="I3789" s="26"/>
      <c r="J3789" s="15"/>
    </row>
    <row r="3790" spans="7:10" ht="15" x14ac:dyDescent="0.25">
      <c r="G3790" s="25"/>
      <c r="H3790" s="18" t="e">
        <f>#REF!*F3790</f>
        <v>#REF!</v>
      </c>
      <c r="I3790" s="26"/>
      <c r="J3790" s="15"/>
    </row>
    <row r="3791" spans="7:10" ht="15" x14ac:dyDescent="0.25">
      <c r="G3791" s="25"/>
      <c r="H3791" s="18" t="e">
        <f>#REF!*F3791</f>
        <v>#REF!</v>
      </c>
      <c r="I3791" s="26"/>
      <c r="J3791" s="15"/>
    </row>
    <row r="3792" spans="7:10" ht="15" x14ac:dyDescent="0.25">
      <c r="G3792" s="25"/>
      <c r="H3792" s="18" t="e">
        <f>#REF!*F3792</f>
        <v>#REF!</v>
      </c>
      <c r="I3792" s="26"/>
      <c r="J3792" s="15"/>
    </row>
    <row r="3793" spans="7:10" ht="15" x14ac:dyDescent="0.25">
      <c r="G3793" s="25"/>
      <c r="H3793" s="18" t="e">
        <f>#REF!*F3793</f>
        <v>#REF!</v>
      </c>
      <c r="I3793" s="26"/>
      <c r="J3793" s="15"/>
    </row>
    <row r="3794" spans="7:10" ht="15" x14ac:dyDescent="0.25">
      <c r="G3794" s="25"/>
      <c r="H3794" s="18" t="e">
        <f>#REF!*F3794</f>
        <v>#REF!</v>
      </c>
      <c r="I3794" s="26"/>
      <c r="J3794" s="15"/>
    </row>
    <row r="3795" spans="7:10" ht="15" x14ac:dyDescent="0.25">
      <c r="G3795" s="25"/>
      <c r="H3795" s="18" t="e">
        <f>#REF!*F3795</f>
        <v>#REF!</v>
      </c>
      <c r="I3795" s="26"/>
      <c r="J3795" s="15"/>
    </row>
    <row r="3796" spans="7:10" ht="15" x14ac:dyDescent="0.25">
      <c r="G3796" s="25"/>
      <c r="H3796" s="18" t="e">
        <f>#REF!*F3796</f>
        <v>#REF!</v>
      </c>
      <c r="I3796" s="26"/>
      <c r="J3796" s="15"/>
    </row>
    <row r="3797" spans="7:10" ht="15" x14ac:dyDescent="0.25">
      <c r="G3797" s="25"/>
      <c r="H3797" s="18" t="e">
        <f>#REF!*F3797</f>
        <v>#REF!</v>
      </c>
      <c r="I3797" s="26"/>
      <c r="J3797" s="15"/>
    </row>
    <row r="3798" spans="7:10" ht="15" x14ac:dyDescent="0.25">
      <c r="G3798" s="25"/>
      <c r="H3798" s="18" t="e">
        <f>#REF!*F3798</f>
        <v>#REF!</v>
      </c>
      <c r="I3798" s="26"/>
      <c r="J3798" s="15"/>
    </row>
    <row r="3799" spans="7:10" ht="15" x14ac:dyDescent="0.25">
      <c r="G3799" s="25"/>
      <c r="H3799" s="18" t="e">
        <f>#REF!*F3799</f>
        <v>#REF!</v>
      </c>
      <c r="I3799" s="26"/>
      <c r="J3799" s="15"/>
    </row>
    <row r="3800" spans="7:10" ht="15" x14ac:dyDescent="0.25">
      <c r="G3800" s="25"/>
      <c r="H3800" s="18" t="e">
        <f>#REF!*F3800</f>
        <v>#REF!</v>
      </c>
      <c r="I3800" s="26"/>
      <c r="J3800" s="15"/>
    </row>
    <row r="3801" spans="7:10" ht="15" x14ac:dyDescent="0.25">
      <c r="G3801" s="25"/>
      <c r="H3801" s="18" t="e">
        <f>#REF!*F3801</f>
        <v>#REF!</v>
      </c>
      <c r="I3801" s="26"/>
      <c r="J3801" s="15"/>
    </row>
    <row r="3802" spans="7:10" ht="15" x14ac:dyDescent="0.25">
      <c r="G3802" s="25"/>
      <c r="H3802" s="18" t="e">
        <f>#REF!*F3802</f>
        <v>#REF!</v>
      </c>
      <c r="I3802" s="26"/>
      <c r="J3802" s="15"/>
    </row>
    <row r="3803" spans="7:10" ht="15" x14ac:dyDescent="0.25">
      <c r="G3803" s="25"/>
      <c r="H3803" s="18" t="e">
        <f>#REF!*F3803</f>
        <v>#REF!</v>
      </c>
      <c r="I3803" s="26"/>
      <c r="J3803" s="15"/>
    </row>
    <row r="3804" spans="7:10" ht="15" x14ac:dyDescent="0.25">
      <c r="G3804" s="25"/>
      <c r="H3804" s="18" t="e">
        <f>#REF!*F3804</f>
        <v>#REF!</v>
      </c>
      <c r="I3804" s="26"/>
      <c r="J3804" s="15"/>
    </row>
    <row r="3805" spans="7:10" ht="15" x14ac:dyDescent="0.25">
      <c r="G3805" s="25"/>
      <c r="H3805" s="18" t="e">
        <f>#REF!*F3805</f>
        <v>#REF!</v>
      </c>
      <c r="I3805" s="26"/>
      <c r="J3805" s="15"/>
    </row>
    <row r="3806" spans="7:10" ht="15" x14ac:dyDescent="0.25">
      <c r="G3806" s="25"/>
      <c r="H3806" s="18" t="e">
        <f>#REF!*F3806</f>
        <v>#REF!</v>
      </c>
      <c r="I3806" s="26"/>
      <c r="J3806" s="15"/>
    </row>
    <row r="3807" spans="7:10" ht="15" x14ac:dyDescent="0.25">
      <c r="G3807" s="25"/>
      <c r="H3807" s="18" t="e">
        <f>#REF!*F3807</f>
        <v>#REF!</v>
      </c>
      <c r="I3807" s="26"/>
      <c r="J3807" s="15"/>
    </row>
    <row r="3808" spans="7:10" ht="15" x14ac:dyDescent="0.25">
      <c r="G3808" s="25"/>
      <c r="H3808" s="18" t="e">
        <f>#REF!*F3808</f>
        <v>#REF!</v>
      </c>
      <c r="I3808" s="26"/>
      <c r="J3808" s="15"/>
    </row>
    <row r="3809" spans="7:10" ht="15" x14ac:dyDescent="0.25">
      <c r="G3809" s="25"/>
      <c r="H3809" s="18" t="e">
        <f>#REF!*F3809</f>
        <v>#REF!</v>
      </c>
      <c r="I3809" s="26"/>
      <c r="J3809" s="15"/>
    </row>
    <row r="3810" spans="7:10" ht="15" x14ac:dyDescent="0.25">
      <c r="G3810" s="25"/>
      <c r="H3810" s="18" t="e">
        <f>#REF!*F3810</f>
        <v>#REF!</v>
      </c>
      <c r="I3810" s="26"/>
      <c r="J3810" s="15"/>
    </row>
    <row r="3811" spans="7:10" ht="15" x14ac:dyDescent="0.25">
      <c r="G3811" s="25"/>
      <c r="H3811" s="18" t="e">
        <f>#REF!*F3811</f>
        <v>#REF!</v>
      </c>
      <c r="I3811" s="26"/>
      <c r="J3811" s="15"/>
    </row>
    <row r="3812" spans="7:10" ht="15" x14ac:dyDescent="0.25">
      <c r="G3812" s="25"/>
      <c r="H3812" s="18" t="e">
        <f>#REF!*F3812</f>
        <v>#REF!</v>
      </c>
      <c r="I3812" s="26"/>
      <c r="J3812" s="15"/>
    </row>
    <row r="3813" spans="7:10" ht="15" x14ac:dyDescent="0.25">
      <c r="G3813" s="25"/>
      <c r="H3813" s="18" t="e">
        <f>#REF!*F3813</f>
        <v>#REF!</v>
      </c>
      <c r="I3813" s="26"/>
      <c r="J3813" s="15"/>
    </row>
    <row r="3814" spans="7:10" ht="15" x14ac:dyDescent="0.25">
      <c r="G3814" s="25"/>
      <c r="H3814" s="18" t="e">
        <f>#REF!*F3814</f>
        <v>#REF!</v>
      </c>
      <c r="I3814" s="26"/>
      <c r="J3814" s="15"/>
    </row>
    <row r="3815" spans="7:10" ht="15" x14ac:dyDescent="0.25">
      <c r="G3815" s="25"/>
      <c r="H3815" s="18" t="e">
        <f>#REF!*F3815</f>
        <v>#REF!</v>
      </c>
      <c r="I3815" s="26"/>
      <c r="J3815" s="15"/>
    </row>
    <row r="3816" spans="7:10" ht="15" x14ac:dyDescent="0.25">
      <c r="G3816" s="25"/>
      <c r="H3816" s="18" t="e">
        <f>#REF!*F3816</f>
        <v>#REF!</v>
      </c>
      <c r="I3816" s="26"/>
      <c r="J3816" s="15"/>
    </row>
    <row r="3817" spans="7:10" ht="15" x14ac:dyDescent="0.25">
      <c r="G3817" s="25"/>
      <c r="H3817" s="18" t="e">
        <f>#REF!*F3817</f>
        <v>#REF!</v>
      </c>
      <c r="I3817" s="26"/>
      <c r="J3817" s="15"/>
    </row>
    <row r="3818" spans="7:10" ht="15" x14ac:dyDescent="0.25">
      <c r="G3818" s="25"/>
      <c r="H3818" s="18" t="e">
        <f>#REF!*F3818</f>
        <v>#REF!</v>
      </c>
      <c r="I3818" s="26"/>
      <c r="J3818" s="15"/>
    </row>
    <row r="3819" spans="7:10" ht="15" x14ac:dyDescent="0.25">
      <c r="G3819" s="25"/>
      <c r="H3819" s="18" t="e">
        <f>#REF!*F3819</f>
        <v>#REF!</v>
      </c>
      <c r="I3819" s="26"/>
      <c r="J3819" s="15"/>
    </row>
    <row r="3820" spans="7:10" ht="15" x14ac:dyDescent="0.25">
      <c r="G3820" s="25"/>
      <c r="H3820" s="18" t="e">
        <f>#REF!*F3820</f>
        <v>#REF!</v>
      </c>
      <c r="I3820" s="26"/>
      <c r="J3820" s="15"/>
    </row>
    <row r="3821" spans="7:10" ht="15" x14ac:dyDescent="0.25">
      <c r="G3821" s="25"/>
      <c r="H3821" s="18" t="e">
        <f>#REF!*F3821</f>
        <v>#REF!</v>
      </c>
      <c r="I3821" s="26"/>
      <c r="J3821" s="15"/>
    </row>
    <row r="3822" spans="7:10" ht="15" x14ac:dyDescent="0.25">
      <c r="G3822" s="25"/>
      <c r="H3822" s="18" t="e">
        <f>#REF!*F3822</f>
        <v>#REF!</v>
      </c>
      <c r="I3822" s="26"/>
      <c r="J3822" s="15"/>
    </row>
    <row r="3823" spans="7:10" ht="15" x14ac:dyDescent="0.25">
      <c r="G3823" s="25"/>
      <c r="H3823" s="18" t="e">
        <f>#REF!*F3823</f>
        <v>#REF!</v>
      </c>
      <c r="I3823" s="26"/>
      <c r="J3823" s="15"/>
    </row>
    <row r="3824" spans="7:10" ht="15" x14ac:dyDescent="0.25">
      <c r="G3824" s="25"/>
      <c r="H3824" s="18" t="e">
        <f>#REF!*F3824</f>
        <v>#REF!</v>
      </c>
      <c r="I3824" s="26"/>
      <c r="J3824" s="15"/>
    </row>
    <row r="3825" spans="7:10" ht="15" x14ac:dyDescent="0.25">
      <c r="G3825" s="25"/>
      <c r="H3825" s="18" t="e">
        <f>#REF!*F3825</f>
        <v>#REF!</v>
      </c>
      <c r="I3825" s="26"/>
      <c r="J3825" s="15"/>
    </row>
    <row r="3826" spans="7:10" ht="15" x14ac:dyDescent="0.25">
      <c r="G3826" s="25"/>
      <c r="H3826" s="18" t="e">
        <f>#REF!*F3826</f>
        <v>#REF!</v>
      </c>
      <c r="I3826" s="26"/>
      <c r="J3826" s="15"/>
    </row>
    <row r="3827" spans="7:10" ht="15" x14ac:dyDescent="0.25">
      <c r="G3827" s="25"/>
      <c r="H3827" s="18" t="e">
        <f>#REF!*F3827</f>
        <v>#REF!</v>
      </c>
      <c r="I3827" s="26"/>
      <c r="J3827" s="15"/>
    </row>
    <row r="3828" spans="7:10" ht="15" x14ac:dyDescent="0.25">
      <c r="G3828" s="25"/>
      <c r="H3828" s="18" t="e">
        <f>#REF!*F3828</f>
        <v>#REF!</v>
      </c>
      <c r="I3828" s="26"/>
      <c r="J3828" s="15"/>
    </row>
    <row r="3829" spans="7:10" ht="15" x14ac:dyDescent="0.25">
      <c r="G3829" s="25"/>
      <c r="H3829" s="18" t="e">
        <f>#REF!*F3829</f>
        <v>#REF!</v>
      </c>
      <c r="I3829" s="26"/>
      <c r="J3829" s="15"/>
    </row>
    <row r="3830" spans="7:10" ht="15" x14ac:dyDescent="0.25">
      <c r="G3830" s="25"/>
      <c r="H3830" s="18" t="e">
        <f>#REF!*F3830</f>
        <v>#REF!</v>
      </c>
      <c r="I3830" s="26"/>
      <c r="J3830" s="15"/>
    </row>
    <row r="3831" spans="7:10" ht="15" x14ac:dyDescent="0.25">
      <c r="G3831" s="25"/>
      <c r="H3831" s="18" t="e">
        <f>#REF!*F3831</f>
        <v>#REF!</v>
      </c>
      <c r="I3831" s="26"/>
      <c r="J3831" s="15"/>
    </row>
    <row r="3832" spans="7:10" ht="15" x14ac:dyDescent="0.25">
      <c r="G3832" s="25"/>
      <c r="H3832" s="18" t="e">
        <f>#REF!*F3832</f>
        <v>#REF!</v>
      </c>
      <c r="I3832" s="26"/>
      <c r="J3832" s="15"/>
    </row>
    <row r="3833" spans="7:10" ht="15" x14ac:dyDescent="0.25">
      <c r="G3833" s="25"/>
      <c r="H3833" s="18" t="e">
        <f>#REF!*F3833</f>
        <v>#REF!</v>
      </c>
      <c r="I3833" s="26"/>
      <c r="J3833" s="15"/>
    </row>
    <row r="3834" spans="7:10" ht="15" x14ac:dyDescent="0.25">
      <c r="G3834" s="25"/>
      <c r="H3834" s="18" t="e">
        <f>#REF!*F3834</f>
        <v>#REF!</v>
      </c>
      <c r="I3834" s="26"/>
      <c r="J3834" s="15"/>
    </row>
    <row r="3835" spans="7:10" ht="15" x14ac:dyDescent="0.25">
      <c r="G3835" s="25"/>
      <c r="H3835" s="18" t="e">
        <f>#REF!*F3835</f>
        <v>#REF!</v>
      </c>
      <c r="I3835" s="26"/>
      <c r="J3835" s="15"/>
    </row>
    <row r="3836" spans="7:10" ht="15" x14ac:dyDescent="0.25">
      <c r="G3836" s="25"/>
      <c r="H3836" s="18" t="e">
        <f>#REF!*F3836</f>
        <v>#REF!</v>
      </c>
      <c r="I3836" s="26"/>
      <c r="J3836" s="15"/>
    </row>
    <row r="3837" spans="7:10" ht="15" x14ac:dyDescent="0.25">
      <c r="G3837" s="25"/>
      <c r="H3837" s="18" t="e">
        <f>#REF!*F3837</f>
        <v>#REF!</v>
      </c>
      <c r="I3837" s="26"/>
      <c r="J3837" s="15"/>
    </row>
    <row r="3838" spans="7:10" ht="15" x14ac:dyDescent="0.25">
      <c r="G3838" s="25"/>
      <c r="H3838" s="18" t="e">
        <f>#REF!*F3838</f>
        <v>#REF!</v>
      </c>
      <c r="I3838" s="26"/>
      <c r="J3838" s="15"/>
    </row>
    <row r="3839" spans="7:10" ht="15" x14ac:dyDescent="0.25">
      <c r="G3839" s="25"/>
      <c r="H3839" s="18" t="e">
        <f>#REF!*F3839</f>
        <v>#REF!</v>
      </c>
      <c r="I3839" s="26"/>
      <c r="J3839" s="15"/>
    </row>
    <row r="3840" spans="7:10" ht="15" x14ac:dyDescent="0.25">
      <c r="G3840" s="25"/>
      <c r="H3840" s="18" t="e">
        <f>#REF!*F3840</f>
        <v>#REF!</v>
      </c>
      <c r="I3840" s="26"/>
      <c r="J3840" s="15"/>
    </row>
    <row r="3841" spans="7:10" ht="15" x14ac:dyDescent="0.25">
      <c r="G3841" s="25"/>
      <c r="H3841" s="18" t="e">
        <f>#REF!*F3841</f>
        <v>#REF!</v>
      </c>
      <c r="I3841" s="26"/>
      <c r="J3841" s="15"/>
    </row>
    <row r="3842" spans="7:10" ht="15" x14ac:dyDescent="0.25">
      <c r="G3842" s="25"/>
      <c r="H3842" s="18" t="e">
        <f>#REF!*F3842</f>
        <v>#REF!</v>
      </c>
      <c r="I3842" s="26"/>
      <c r="J3842" s="15"/>
    </row>
    <row r="3843" spans="7:10" ht="15" x14ac:dyDescent="0.25">
      <c r="G3843" s="25"/>
      <c r="H3843" s="18" t="e">
        <f>#REF!*F3843</f>
        <v>#REF!</v>
      </c>
      <c r="I3843" s="26"/>
      <c r="J3843" s="15"/>
    </row>
    <row r="3844" spans="7:10" ht="15" x14ac:dyDescent="0.25">
      <c r="G3844" s="25"/>
      <c r="H3844" s="18" t="e">
        <f>#REF!*F3844</f>
        <v>#REF!</v>
      </c>
      <c r="I3844" s="26"/>
      <c r="J3844" s="15"/>
    </row>
    <row r="3845" spans="7:10" ht="15" x14ac:dyDescent="0.25">
      <c r="G3845" s="25"/>
      <c r="H3845" s="18" t="e">
        <f>#REF!*F3845</f>
        <v>#REF!</v>
      </c>
      <c r="I3845" s="26"/>
      <c r="J3845" s="15"/>
    </row>
    <row r="3846" spans="7:10" ht="15" x14ac:dyDescent="0.25">
      <c r="G3846" s="25"/>
      <c r="H3846" s="18" t="e">
        <f>#REF!*F3846</f>
        <v>#REF!</v>
      </c>
      <c r="I3846" s="26"/>
      <c r="J3846" s="15"/>
    </row>
    <row r="3847" spans="7:10" ht="15" x14ac:dyDescent="0.25">
      <c r="G3847" s="25"/>
      <c r="H3847" s="18" t="e">
        <f>#REF!*F3847</f>
        <v>#REF!</v>
      </c>
      <c r="I3847" s="26"/>
      <c r="J3847" s="15"/>
    </row>
    <row r="3848" spans="7:10" ht="15" x14ac:dyDescent="0.25">
      <c r="G3848" s="25"/>
      <c r="H3848" s="18" t="e">
        <f>#REF!*F3848</f>
        <v>#REF!</v>
      </c>
      <c r="I3848" s="26"/>
      <c r="J3848" s="15"/>
    </row>
    <row r="3849" spans="7:10" ht="15" x14ac:dyDescent="0.25">
      <c r="G3849" s="25"/>
      <c r="H3849" s="18" t="e">
        <f>#REF!*F3849</f>
        <v>#REF!</v>
      </c>
      <c r="I3849" s="26"/>
      <c r="J3849" s="15"/>
    </row>
    <row r="3850" spans="7:10" ht="15" x14ac:dyDescent="0.25">
      <c r="G3850" s="25"/>
      <c r="H3850" s="18" t="e">
        <f>#REF!*F3850</f>
        <v>#REF!</v>
      </c>
      <c r="I3850" s="26"/>
      <c r="J3850" s="15"/>
    </row>
    <row r="3851" spans="7:10" ht="15" x14ac:dyDescent="0.25">
      <c r="G3851" s="25"/>
      <c r="H3851" s="18" t="e">
        <f>#REF!*F3851</f>
        <v>#REF!</v>
      </c>
      <c r="I3851" s="26"/>
      <c r="J3851" s="15"/>
    </row>
    <row r="3852" spans="7:10" ht="15" x14ac:dyDescent="0.25">
      <c r="G3852" s="25"/>
      <c r="H3852" s="18" t="e">
        <f>#REF!*F3852</f>
        <v>#REF!</v>
      </c>
      <c r="I3852" s="26"/>
      <c r="J3852" s="15"/>
    </row>
    <row r="3853" spans="7:10" ht="15" x14ac:dyDescent="0.25">
      <c r="G3853" s="25"/>
      <c r="H3853" s="18" t="e">
        <f>#REF!*F3853</f>
        <v>#REF!</v>
      </c>
      <c r="I3853" s="26"/>
      <c r="J3853" s="15"/>
    </row>
    <row r="3854" spans="7:10" ht="15" x14ac:dyDescent="0.25">
      <c r="G3854" s="25"/>
      <c r="H3854" s="18" t="e">
        <f>#REF!*F3854</f>
        <v>#REF!</v>
      </c>
      <c r="I3854" s="26"/>
      <c r="J3854" s="15"/>
    </row>
    <row r="3855" spans="7:10" ht="15" x14ac:dyDescent="0.25">
      <c r="G3855" s="25"/>
      <c r="H3855" s="18" t="e">
        <f>#REF!*F3855</f>
        <v>#REF!</v>
      </c>
      <c r="I3855" s="26"/>
      <c r="J3855" s="15"/>
    </row>
    <row r="3856" spans="7:10" ht="15" x14ac:dyDescent="0.25">
      <c r="G3856" s="25"/>
      <c r="H3856" s="18" t="e">
        <f>#REF!*F3856</f>
        <v>#REF!</v>
      </c>
      <c r="I3856" s="26"/>
      <c r="J3856" s="15"/>
    </row>
    <row r="3857" spans="7:10" ht="15" x14ac:dyDescent="0.25">
      <c r="G3857" s="25"/>
      <c r="H3857" s="18" t="e">
        <f>#REF!*F3857</f>
        <v>#REF!</v>
      </c>
      <c r="I3857" s="26"/>
      <c r="J3857" s="15"/>
    </row>
    <row r="3858" spans="7:10" ht="15" x14ac:dyDescent="0.25">
      <c r="G3858" s="25"/>
      <c r="H3858" s="18" t="e">
        <f>#REF!*F3858</f>
        <v>#REF!</v>
      </c>
      <c r="I3858" s="26"/>
      <c r="J3858" s="15"/>
    </row>
    <row r="3859" spans="7:10" ht="15" x14ac:dyDescent="0.25">
      <c r="G3859" s="25"/>
      <c r="H3859" s="18" t="e">
        <f>#REF!*F3859</f>
        <v>#REF!</v>
      </c>
      <c r="I3859" s="26"/>
      <c r="J3859" s="15"/>
    </row>
    <row r="3860" spans="7:10" ht="15" x14ac:dyDescent="0.25">
      <c r="G3860" s="25"/>
      <c r="H3860" s="18" t="e">
        <f>#REF!*F3860</f>
        <v>#REF!</v>
      </c>
      <c r="I3860" s="26"/>
      <c r="J3860" s="15"/>
    </row>
    <row r="3861" spans="7:10" ht="15" x14ac:dyDescent="0.25">
      <c r="G3861" s="25"/>
      <c r="H3861" s="18" t="e">
        <f>#REF!*F3861</f>
        <v>#REF!</v>
      </c>
      <c r="I3861" s="26"/>
      <c r="J3861" s="15"/>
    </row>
    <row r="3862" spans="7:10" ht="15" x14ac:dyDescent="0.25">
      <c r="G3862" s="25"/>
      <c r="H3862" s="18" t="e">
        <f>#REF!*F3862</f>
        <v>#REF!</v>
      </c>
      <c r="I3862" s="26"/>
      <c r="J3862" s="15"/>
    </row>
    <row r="3863" spans="7:10" ht="15" x14ac:dyDescent="0.25">
      <c r="G3863" s="25"/>
      <c r="H3863" s="18" t="e">
        <f>#REF!*F3863</f>
        <v>#REF!</v>
      </c>
      <c r="I3863" s="26"/>
      <c r="J3863" s="15"/>
    </row>
    <row r="3864" spans="7:10" ht="15" x14ac:dyDescent="0.25">
      <c r="G3864" s="25"/>
      <c r="H3864" s="18" t="e">
        <f>#REF!*F3864</f>
        <v>#REF!</v>
      </c>
      <c r="I3864" s="26"/>
      <c r="J3864" s="15"/>
    </row>
    <row r="3865" spans="7:10" ht="15" x14ac:dyDescent="0.25">
      <c r="G3865" s="25"/>
      <c r="H3865" s="18" t="e">
        <f>#REF!*F3865</f>
        <v>#REF!</v>
      </c>
      <c r="I3865" s="26"/>
      <c r="J3865" s="15"/>
    </row>
    <row r="3866" spans="7:10" ht="15" x14ac:dyDescent="0.25">
      <c r="G3866" s="25"/>
      <c r="H3866" s="18" t="e">
        <f>#REF!*F3866</f>
        <v>#REF!</v>
      </c>
      <c r="I3866" s="26"/>
      <c r="J3866" s="15"/>
    </row>
    <row r="3867" spans="7:10" ht="15" x14ac:dyDescent="0.25">
      <c r="G3867" s="25"/>
      <c r="H3867" s="18" t="e">
        <f>#REF!*F3867</f>
        <v>#REF!</v>
      </c>
      <c r="I3867" s="26"/>
      <c r="J3867" s="15"/>
    </row>
    <row r="3868" spans="7:10" ht="15" x14ac:dyDescent="0.25">
      <c r="G3868" s="25"/>
      <c r="H3868" s="18" t="e">
        <f>#REF!*F3868</f>
        <v>#REF!</v>
      </c>
      <c r="I3868" s="26"/>
      <c r="J3868" s="15"/>
    </row>
    <row r="3869" spans="7:10" ht="15" x14ac:dyDescent="0.25">
      <c r="G3869" s="25"/>
      <c r="H3869" s="18" t="e">
        <f>#REF!*F3869</f>
        <v>#REF!</v>
      </c>
      <c r="I3869" s="26"/>
      <c r="J3869" s="15"/>
    </row>
    <row r="3870" spans="7:10" ht="15" x14ac:dyDescent="0.25">
      <c r="G3870" s="25"/>
      <c r="H3870" s="18" t="e">
        <f>#REF!*F3870</f>
        <v>#REF!</v>
      </c>
      <c r="I3870" s="26"/>
      <c r="J3870" s="15"/>
    </row>
    <row r="3871" spans="7:10" ht="15" x14ac:dyDescent="0.25">
      <c r="G3871" s="25"/>
      <c r="H3871" s="18" t="e">
        <f>#REF!*F3871</f>
        <v>#REF!</v>
      </c>
      <c r="I3871" s="26"/>
      <c r="J3871" s="15"/>
    </row>
    <row r="3872" spans="7:10" ht="15" x14ac:dyDescent="0.25">
      <c r="G3872" s="25"/>
      <c r="H3872" s="18" t="e">
        <f>#REF!*F3872</f>
        <v>#REF!</v>
      </c>
      <c r="I3872" s="26"/>
      <c r="J3872" s="15"/>
    </row>
    <row r="3873" spans="7:10" ht="15" x14ac:dyDescent="0.25">
      <c r="G3873" s="25"/>
      <c r="H3873" s="18" t="e">
        <f>#REF!*F3873</f>
        <v>#REF!</v>
      </c>
      <c r="I3873" s="26"/>
      <c r="J3873" s="15"/>
    </row>
    <row r="3874" spans="7:10" ht="15" x14ac:dyDescent="0.25">
      <c r="G3874" s="25"/>
      <c r="H3874" s="18" t="e">
        <f>#REF!*F3874</f>
        <v>#REF!</v>
      </c>
      <c r="I3874" s="26"/>
      <c r="J3874" s="15"/>
    </row>
    <row r="3875" spans="7:10" ht="15" x14ac:dyDescent="0.25">
      <c r="G3875" s="25"/>
      <c r="H3875" s="18" t="e">
        <f>#REF!*F3875</f>
        <v>#REF!</v>
      </c>
      <c r="I3875" s="26"/>
      <c r="J3875" s="15"/>
    </row>
    <row r="3876" spans="7:10" ht="15" x14ac:dyDescent="0.25">
      <c r="G3876" s="25"/>
      <c r="H3876" s="18" t="e">
        <f>#REF!*F3876</f>
        <v>#REF!</v>
      </c>
      <c r="I3876" s="26"/>
      <c r="J3876" s="15"/>
    </row>
    <row r="3877" spans="7:10" ht="15" x14ac:dyDescent="0.25">
      <c r="G3877" s="25"/>
      <c r="H3877" s="18" t="e">
        <f>#REF!*F3877</f>
        <v>#REF!</v>
      </c>
      <c r="I3877" s="26"/>
      <c r="J3877" s="15"/>
    </row>
    <row r="3878" spans="7:10" ht="15" x14ac:dyDescent="0.25">
      <c r="G3878" s="25"/>
      <c r="H3878" s="18" t="e">
        <f>#REF!*F3878</f>
        <v>#REF!</v>
      </c>
      <c r="I3878" s="26"/>
      <c r="J3878" s="15"/>
    </row>
    <row r="3879" spans="7:10" ht="15" x14ac:dyDescent="0.25">
      <c r="G3879" s="25"/>
      <c r="H3879" s="18" t="e">
        <f>#REF!*F3879</f>
        <v>#REF!</v>
      </c>
      <c r="I3879" s="26"/>
      <c r="J3879" s="15"/>
    </row>
    <row r="3880" spans="7:10" ht="15" x14ac:dyDescent="0.25">
      <c r="G3880" s="25"/>
      <c r="H3880" s="18" t="e">
        <f>#REF!*F3880</f>
        <v>#REF!</v>
      </c>
      <c r="I3880" s="26"/>
      <c r="J3880" s="15"/>
    </row>
    <row r="3881" spans="7:10" ht="15" x14ac:dyDescent="0.25">
      <c r="G3881" s="25"/>
      <c r="H3881" s="18" t="e">
        <f>#REF!*F3881</f>
        <v>#REF!</v>
      </c>
      <c r="I3881" s="26"/>
      <c r="J3881" s="15"/>
    </row>
    <row r="3882" spans="7:10" ht="15" x14ac:dyDescent="0.25">
      <c r="G3882" s="25"/>
      <c r="H3882" s="18" t="e">
        <f>#REF!*F3882</f>
        <v>#REF!</v>
      </c>
      <c r="I3882" s="26"/>
      <c r="J3882" s="15"/>
    </row>
    <row r="3883" spans="7:10" ht="15" x14ac:dyDescent="0.25">
      <c r="G3883" s="25"/>
      <c r="H3883" s="18" t="e">
        <f>#REF!*F3883</f>
        <v>#REF!</v>
      </c>
      <c r="I3883" s="26"/>
      <c r="J3883" s="15"/>
    </row>
    <row r="3884" spans="7:10" ht="15" x14ac:dyDescent="0.25">
      <c r="G3884" s="25"/>
      <c r="H3884" s="18" t="e">
        <f>#REF!*F3884</f>
        <v>#REF!</v>
      </c>
      <c r="I3884" s="26"/>
      <c r="J3884" s="15"/>
    </row>
    <row r="3885" spans="7:10" ht="15" x14ac:dyDescent="0.25">
      <c r="G3885" s="25"/>
      <c r="H3885" s="18" t="e">
        <f>#REF!*F3885</f>
        <v>#REF!</v>
      </c>
      <c r="I3885" s="26"/>
      <c r="J3885" s="15"/>
    </row>
    <row r="3886" spans="7:10" ht="15" x14ac:dyDescent="0.25">
      <c r="G3886" s="25"/>
      <c r="H3886" s="18" t="e">
        <f>#REF!*F3886</f>
        <v>#REF!</v>
      </c>
      <c r="I3886" s="26"/>
      <c r="J3886" s="15"/>
    </row>
    <row r="3887" spans="7:10" ht="15" x14ac:dyDescent="0.25">
      <c r="G3887" s="25"/>
      <c r="H3887" s="18" t="e">
        <f>#REF!*F3887</f>
        <v>#REF!</v>
      </c>
      <c r="I3887" s="26"/>
      <c r="J3887" s="15"/>
    </row>
    <row r="3888" spans="7:10" ht="15" x14ac:dyDescent="0.25">
      <c r="G3888" s="25"/>
      <c r="H3888" s="18" t="e">
        <f>#REF!*F3888</f>
        <v>#REF!</v>
      </c>
      <c r="I3888" s="26"/>
      <c r="J3888" s="15"/>
    </row>
    <row r="3889" spans="7:10" ht="15" x14ac:dyDescent="0.25">
      <c r="G3889" s="25"/>
      <c r="H3889" s="18" t="e">
        <f>#REF!*F3889</f>
        <v>#REF!</v>
      </c>
      <c r="I3889" s="26"/>
      <c r="J3889" s="15"/>
    </row>
    <row r="3890" spans="7:10" ht="15" x14ac:dyDescent="0.25">
      <c r="G3890" s="25"/>
      <c r="H3890" s="18" t="e">
        <f>#REF!*F3890</f>
        <v>#REF!</v>
      </c>
      <c r="I3890" s="26"/>
      <c r="J3890" s="15"/>
    </row>
    <row r="3891" spans="7:10" ht="15" x14ac:dyDescent="0.25">
      <c r="G3891" s="25"/>
      <c r="H3891" s="18" t="e">
        <f>#REF!*F3891</f>
        <v>#REF!</v>
      </c>
      <c r="I3891" s="26"/>
      <c r="J3891" s="15"/>
    </row>
    <row r="3892" spans="7:10" ht="15" x14ac:dyDescent="0.25">
      <c r="G3892" s="25"/>
      <c r="H3892" s="18" t="e">
        <f>#REF!*F3892</f>
        <v>#REF!</v>
      </c>
      <c r="I3892" s="26"/>
      <c r="J3892" s="15"/>
    </row>
    <row r="3893" spans="7:10" ht="15" x14ac:dyDescent="0.25">
      <c r="G3893" s="25"/>
      <c r="H3893" s="18" t="e">
        <f>#REF!*F3893</f>
        <v>#REF!</v>
      </c>
      <c r="I3893" s="26"/>
      <c r="J3893" s="15"/>
    </row>
    <row r="3894" spans="7:10" ht="15" x14ac:dyDescent="0.25">
      <c r="G3894" s="25"/>
      <c r="H3894" s="18" t="e">
        <f>#REF!*F3894</f>
        <v>#REF!</v>
      </c>
      <c r="I3894" s="26"/>
      <c r="J3894" s="15"/>
    </row>
    <row r="3895" spans="7:10" ht="15" x14ac:dyDescent="0.25">
      <c r="G3895" s="25"/>
      <c r="H3895" s="18" t="e">
        <f>#REF!*F3895</f>
        <v>#REF!</v>
      </c>
      <c r="I3895" s="26"/>
      <c r="J3895" s="15"/>
    </row>
    <row r="3896" spans="7:10" ht="15" x14ac:dyDescent="0.25">
      <c r="G3896" s="25"/>
      <c r="H3896" s="18" t="e">
        <f>#REF!*F3896</f>
        <v>#REF!</v>
      </c>
      <c r="I3896" s="26"/>
      <c r="J3896" s="15"/>
    </row>
    <row r="3897" spans="7:10" ht="15" x14ac:dyDescent="0.25">
      <c r="G3897" s="25"/>
      <c r="H3897" s="18" t="e">
        <f>#REF!*F3897</f>
        <v>#REF!</v>
      </c>
      <c r="I3897" s="26"/>
      <c r="J3897" s="15"/>
    </row>
    <row r="3898" spans="7:10" ht="15" x14ac:dyDescent="0.25">
      <c r="G3898" s="25"/>
      <c r="H3898" s="18" t="e">
        <f>#REF!*F3898</f>
        <v>#REF!</v>
      </c>
      <c r="I3898" s="26"/>
      <c r="J3898" s="15"/>
    </row>
    <row r="3899" spans="7:10" ht="15" x14ac:dyDescent="0.25">
      <c r="G3899" s="25"/>
      <c r="H3899" s="18" t="e">
        <f>#REF!*F3899</f>
        <v>#REF!</v>
      </c>
      <c r="I3899" s="26"/>
      <c r="J3899" s="15"/>
    </row>
    <row r="3900" spans="7:10" ht="15" x14ac:dyDescent="0.25">
      <c r="G3900" s="25"/>
      <c r="H3900" s="18" t="e">
        <f>#REF!*F3900</f>
        <v>#REF!</v>
      </c>
      <c r="I3900" s="26"/>
      <c r="J3900" s="15"/>
    </row>
    <row r="3901" spans="7:10" ht="15" x14ac:dyDescent="0.25">
      <c r="G3901" s="25"/>
      <c r="H3901" s="18" t="e">
        <f>#REF!*F3901</f>
        <v>#REF!</v>
      </c>
      <c r="I3901" s="26"/>
      <c r="J3901" s="15"/>
    </row>
    <row r="3902" spans="7:10" ht="15" x14ac:dyDescent="0.25">
      <c r="G3902" s="25"/>
      <c r="H3902" s="18" t="e">
        <f>#REF!*F3902</f>
        <v>#REF!</v>
      </c>
      <c r="I3902" s="26"/>
      <c r="J3902" s="15"/>
    </row>
    <row r="3903" spans="7:10" ht="15" x14ac:dyDescent="0.25">
      <c r="G3903" s="25"/>
      <c r="H3903" s="18" t="e">
        <f>#REF!*F3903</f>
        <v>#REF!</v>
      </c>
      <c r="I3903" s="26"/>
      <c r="J3903" s="15"/>
    </row>
    <row r="3904" spans="7:10" ht="15" x14ac:dyDescent="0.25">
      <c r="G3904" s="25"/>
      <c r="H3904" s="18" t="e">
        <f>#REF!*F3904</f>
        <v>#REF!</v>
      </c>
      <c r="I3904" s="26"/>
      <c r="J3904" s="15"/>
    </row>
    <row r="3905" spans="7:10" ht="15" x14ac:dyDescent="0.25">
      <c r="G3905" s="25"/>
      <c r="H3905" s="18" t="e">
        <f>#REF!*F3905</f>
        <v>#REF!</v>
      </c>
      <c r="I3905" s="26"/>
      <c r="J3905" s="15"/>
    </row>
    <row r="3906" spans="7:10" ht="15" x14ac:dyDescent="0.25">
      <c r="G3906" s="25"/>
      <c r="H3906" s="18" t="e">
        <f>#REF!*F3906</f>
        <v>#REF!</v>
      </c>
      <c r="I3906" s="26"/>
      <c r="J3906" s="15"/>
    </row>
    <row r="3907" spans="7:10" ht="15" x14ac:dyDescent="0.25">
      <c r="G3907" s="25"/>
      <c r="H3907" s="18" t="e">
        <f>#REF!*F3907</f>
        <v>#REF!</v>
      </c>
      <c r="I3907" s="26"/>
      <c r="J3907" s="15"/>
    </row>
    <row r="3908" spans="7:10" ht="15" x14ac:dyDescent="0.25">
      <c r="G3908" s="25"/>
      <c r="H3908" s="18" t="e">
        <f>#REF!*F3908</f>
        <v>#REF!</v>
      </c>
      <c r="I3908" s="26"/>
      <c r="J3908" s="15"/>
    </row>
    <row r="3909" spans="7:10" ht="15" x14ac:dyDescent="0.25">
      <c r="G3909" s="25"/>
      <c r="H3909" s="18" t="e">
        <f>#REF!*F3909</f>
        <v>#REF!</v>
      </c>
      <c r="I3909" s="26"/>
      <c r="J3909" s="15"/>
    </row>
    <row r="3910" spans="7:10" ht="15" x14ac:dyDescent="0.25">
      <c r="G3910" s="25"/>
      <c r="H3910" s="18" t="e">
        <f>#REF!*F3910</f>
        <v>#REF!</v>
      </c>
      <c r="I3910" s="26"/>
      <c r="J3910" s="15"/>
    </row>
    <row r="3911" spans="7:10" ht="15" x14ac:dyDescent="0.25">
      <c r="G3911" s="25"/>
      <c r="H3911" s="18" t="e">
        <f>#REF!*F3911</f>
        <v>#REF!</v>
      </c>
      <c r="I3911" s="26"/>
      <c r="J3911" s="15"/>
    </row>
    <row r="3912" spans="7:10" ht="15" x14ac:dyDescent="0.25">
      <c r="G3912" s="25"/>
      <c r="H3912" s="18" t="e">
        <f>#REF!*F3912</f>
        <v>#REF!</v>
      </c>
      <c r="I3912" s="26"/>
      <c r="J3912" s="15"/>
    </row>
    <row r="3913" spans="7:10" ht="15" x14ac:dyDescent="0.25">
      <c r="G3913" s="25"/>
      <c r="H3913" s="18" t="e">
        <f>#REF!*F3913</f>
        <v>#REF!</v>
      </c>
      <c r="I3913" s="26"/>
      <c r="J3913" s="15"/>
    </row>
    <row r="3914" spans="7:10" ht="15" x14ac:dyDescent="0.25">
      <c r="G3914" s="25"/>
      <c r="H3914" s="18" t="e">
        <f>#REF!*F3914</f>
        <v>#REF!</v>
      </c>
      <c r="I3914" s="26"/>
      <c r="J3914" s="15"/>
    </row>
    <row r="3915" spans="7:10" ht="15" x14ac:dyDescent="0.25">
      <c r="G3915" s="25"/>
      <c r="H3915" s="18" t="e">
        <f>#REF!*F3915</f>
        <v>#REF!</v>
      </c>
      <c r="I3915" s="26"/>
      <c r="J3915" s="15"/>
    </row>
    <row r="3916" spans="7:10" ht="15" x14ac:dyDescent="0.25">
      <c r="G3916" s="25"/>
      <c r="H3916" s="18" t="e">
        <f>#REF!*F3916</f>
        <v>#REF!</v>
      </c>
      <c r="I3916" s="26"/>
      <c r="J3916" s="15"/>
    </row>
    <row r="3917" spans="7:10" ht="15" x14ac:dyDescent="0.25">
      <c r="G3917" s="25"/>
      <c r="H3917" s="18" t="e">
        <f>#REF!*F3917</f>
        <v>#REF!</v>
      </c>
      <c r="I3917" s="26"/>
      <c r="J3917" s="15"/>
    </row>
    <row r="3918" spans="7:10" ht="15" x14ac:dyDescent="0.25">
      <c r="G3918" s="25"/>
      <c r="H3918" s="18" t="e">
        <f>#REF!*F3918</f>
        <v>#REF!</v>
      </c>
      <c r="I3918" s="26"/>
      <c r="J3918" s="15"/>
    </row>
    <row r="3919" spans="7:10" ht="15" x14ac:dyDescent="0.25">
      <c r="G3919" s="25"/>
      <c r="H3919" s="18" t="e">
        <f>#REF!*F3919</f>
        <v>#REF!</v>
      </c>
      <c r="I3919" s="26"/>
      <c r="J3919" s="15"/>
    </row>
    <row r="3920" spans="7:10" ht="15" x14ac:dyDescent="0.25">
      <c r="G3920" s="25"/>
      <c r="H3920" s="18" t="e">
        <f>#REF!*F3920</f>
        <v>#REF!</v>
      </c>
      <c r="I3920" s="26"/>
      <c r="J3920" s="15"/>
    </row>
    <row r="3921" spans="7:10" ht="15" x14ac:dyDescent="0.25">
      <c r="G3921" s="25"/>
      <c r="H3921" s="18" t="e">
        <f>#REF!*F3921</f>
        <v>#REF!</v>
      </c>
      <c r="I3921" s="26"/>
      <c r="J3921" s="15"/>
    </row>
    <row r="3922" spans="7:10" ht="15" x14ac:dyDescent="0.25">
      <c r="G3922" s="25"/>
      <c r="H3922" s="18" t="e">
        <f>#REF!*F3922</f>
        <v>#REF!</v>
      </c>
      <c r="I3922" s="26"/>
      <c r="J3922" s="15"/>
    </row>
    <row r="3923" spans="7:10" ht="15" x14ac:dyDescent="0.25">
      <c r="G3923" s="25"/>
      <c r="H3923" s="18" t="e">
        <f>#REF!*F3923</f>
        <v>#REF!</v>
      </c>
      <c r="I3923" s="26"/>
      <c r="J3923" s="15"/>
    </row>
    <row r="3924" spans="7:10" ht="15" x14ac:dyDescent="0.25">
      <c r="G3924" s="25"/>
      <c r="H3924" s="18" t="e">
        <f>#REF!*F3924</f>
        <v>#REF!</v>
      </c>
      <c r="I3924" s="26"/>
      <c r="J3924" s="15"/>
    </row>
    <row r="3925" spans="7:10" ht="15" x14ac:dyDescent="0.25">
      <c r="G3925" s="25"/>
      <c r="H3925" s="18" t="e">
        <f>#REF!*F3925</f>
        <v>#REF!</v>
      </c>
      <c r="I3925" s="26"/>
      <c r="J3925" s="15"/>
    </row>
    <row r="3926" spans="7:10" ht="15" x14ac:dyDescent="0.25">
      <c r="G3926" s="25"/>
      <c r="H3926" s="18" t="e">
        <f>#REF!*F3926</f>
        <v>#REF!</v>
      </c>
      <c r="I3926" s="26"/>
      <c r="J3926" s="15"/>
    </row>
    <row r="3927" spans="7:10" ht="15" x14ac:dyDescent="0.25">
      <c r="G3927" s="25"/>
      <c r="H3927" s="18" t="e">
        <f>#REF!*F3927</f>
        <v>#REF!</v>
      </c>
      <c r="I3927" s="26"/>
      <c r="J3927" s="15"/>
    </row>
    <row r="3928" spans="7:10" ht="15" x14ac:dyDescent="0.25">
      <c r="G3928" s="25"/>
      <c r="H3928" s="18" t="e">
        <f>#REF!*F3928</f>
        <v>#REF!</v>
      </c>
      <c r="I3928" s="26"/>
      <c r="J3928" s="15"/>
    </row>
    <row r="3929" spans="7:10" ht="15" x14ac:dyDescent="0.25">
      <c r="G3929" s="25"/>
      <c r="H3929" s="18" t="e">
        <f>#REF!*F3929</f>
        <v>#REF!</v>
      </c>
      <c r="I3929" s="26"/>
      <c r="J3929" s="15"/>
    </row>
    <row r="3930" spans="7:10" ht="15" x14ac:dyDescent="0.25">
      <c r="G3930" s="25"/>
      <c r="H3930" s="18" t="e">
        <f>#REF!*F3930</f>
        <v>#REF!</v>
      </c>
      <c r="I3930" s="26"/>
      <c r="J3930" s="15"/>
    </row>
    <row r="3931" spans="7:10" ht="15" x14ac:dyDescent="0.25">
      <c r="G3931" s="25"/>
      <c r="H3931" s="18" t="e">
        <f>#REF!*F3931</f>
        <v>#REF!</v>
      </c>
      <c r="I3931" s="26"/>
      <c r="J3931" s="15"/>
    </row>
    <row r="3932" spans="7:10" ht="15" x14ac:dyDescent="0.25">
      <c r="G3932" s="25"/>
      <c r="H3932" s="18" t="e">
        <f>#REF!*F3932</f>
        <v>#REF!</v>
      </c>
      <c r="I3932" s="26"/>
      <c r="J3932" s="15"/>
    </row>
    <row r="3933" spans="7:10" ht="15" x14ac:dyDescent="0.25">
      <c r="G3933" s="25"/>
      <c r="H3933" s="18" t="e">
        <f>#REF!*F3933</f>
        <v>#REF!</v>
      </c>
      <c r="I3933" s="26"/>
      <c r="J3933" s="15"/>
    </row>
    <row r="3934" spans="7:10" ht="15" x14ac:dyDescent="0.25">
      <c r="G3934" s="25"/>
      <c r="H3934" s="18" t="e">
        <f>#REF!*F3934</f>
        <v>#REF!</v>
      </c>
      <c r="I3934" s="26"/>
      <c r="J3934" s="15"/>
    </row>
    <row r="3935" spans="7:10" ht="15" x14ac:dyDescent="0.25">
      <c r="G3935" s="25"/>
      <c r="H3935" s="18" t="e">
        <f>#REF!*F3935</f>
        <v>#REF!</v>
      </c>
      <c r="I3935" s="26"/>
      <c r="J3935" s="15"/>
    </row>
    <row r="3936" spans="7:10" ht="15" x14ac:dyDescent="0.25">
      <c r="G3936" s="25"/>
      <c r="H3936" s="18" t="e">
        <f>#REF!*F3936</f>
        <v>#REF!</v>
      </c>
      <c r="I3936" s="26"/>
      <c r="J3936" s="15"/>
    </row>
    <row r="3937" spans="7:10" ht="15" x14ac:dyDescent="0.25">
      <c r="G3937" s="25"/>
      <c r="H3937" s="18" t="e">
        <f>#REF!*F3937</f>
        <v>#REF!</v>
      </c>
      <c r="I3937" s="26"/>
      <c r="J3937" s="15"/>
    </row>
    <row r="3938" spans="7:10" ht="15" x14ac:dyDescent="0.25">
      <c r="G3938" s="25"/>
      <c r="H3938" s="18" t="e">
        <f>#REF!*F3938</f>
        <v>#REF!</v>
      </c>
      <c r="I3938" s="26"/>
      <c r="J3938" s="15"/>
    </row>
    <row r="3939" spans="7:10" ht="15" x14ac:dyDescent="0.25">
      <c r="G3939" s="25"/>
      <c r="H3939" s="18" t="e">
        <f>#REF!*F3939</f>
        <v>#REF!</v>
      </c>
      <c r="I3939" s="26"/>
      <c r="J3939" s="15"/>
    </row>
    <row r="3940" spans="7:10" ht="15" x14ac:dyDescent="0.25">
      <c r="G3940" s="25"/>
      <c r="H3940" s="18" t="e">
        <f>#REF!*F3940</f>
        <v>#REF!</v>
      </c>
      <c r="I3940" s="26"/>
      <c r="J3940" s="15"/>
    </row>
    <row r="3941" spans="7:10" ht="15" x14ac:dyDescent="0.25">
      <c r="G3941" s="25"/>
      <c r="H3941" s="18" t="e">
        <f>#REF!*F3941</f>
        <v>#REF!</v>
      </c>
      <c r="I3941" s="26"/>
      <c r="J3941" s="15"/>
    </row>
    <row r="3942" spans="7:10" ht="15" x14ac:dyDescent="0.25">
      <c r="G3942" s="25"/>
      <c r="H3942" s="18" t="e">
        <f>#REF!*F3942</f>
        <v>#REF!</v>
      </c>
      <c r="I3942" s="26"/>
      <c r="J3942" s="15"/>
    </row>
    <row r="3943" spans="7:10" ht="15" x14ac:dyDescent="0.25">
      <c r="G3943" s="25"/>
      <c r="H3943" s="18" t="e">
        <f>#REF!*F3943</f>
        <v>#REF!</v>
      </c>
      <c r="I3943" s="26"/>
      <c r="J3943" s="15"/>
    </row>
    <row r="3944" spans="7:10" ht="15" x14ac:dyDescent="0.25">
      <c r="G3944" s="25"/>
      <c r="H3944" s="18" t="e">
        <f>#REF!*F3944</f>
        <v>#REF!</v>
      </c>
      <c r="I3944" s="26"/>
      <c r="J3944" s="15"/>
    </row>
    <row r="3945" spans="7:10" ht="15" x14ac:dyDescent="0.25">
      <c r="G3945" s="25"/>
      <c r="H3945" s="18" t="e">
        <f>#REF!*F3945</f>
        <v>#REF!</v>
      </c>
      <c r="I3945" s="26"/>
      <c r="J3945" s="15"/>
    </row>
    <row r="3946" spans="7:10" ht="15" x14ac:dyDescent="0.25">
      <c r="G3946" s="25"/>
      <c r="H3946" s="18" t="e">
        <f>#REF!*F3946</f>
        <v>#REF!</v>
      </c>
      <c r="I3946" s="26"/>
      <c r="J3946" s="15"/>
    </row>
    <row r="3947" spans="7:10" ht="15" x14ac:dyDescent="0.25">
      <c r="G3947" s="25"/>
      <c r="H3947" s="18" t="e">
        <f>#REF!*F3947</f>
        <v>#REF!</v>
      </c>
      <c r="I3947" s="26"/>
      <c r="J3947" s="15"/>
    </row>
    <row r="3948" spans="7:10" ht="15" x14ac:dyDescent="0.25">
      <c r="G3948" s="25"/>
      <c r="H3948" s="18" t="e">
        <f>#REF!*F3948</f>
        <v>#REF!</v>
      </c>
      <c r="I3948" s="26"/>
      <c r="J3948" s="15"/>
    </row>
    <row r="3949" spans="7:10" ht="15" x14ac:dyDescent="0.25">
      <c r="G3949" s="25"/>
      <c r="H3949" s="18" t="e">
        <f>#REF!*F3949</f>
        <v>#REF!</v>
      </c>
      <c r="I3949" s="26"/>
      <c r="J3949" s="15"/>
    </row>
    <row r="3950" spans="7:10" ht="15" x14ac:dyDescent="0.25">
      <c r="G3950" s="25"/>
      <c r="H3950" s="18" t="e">
        <f>#REF!*F3950</f>
        <v>#REF!</v>
      </c>
      <c r="I3950" s="26"/>
      <c r="J3950" s="15"/>
    </row>
    <row r="3951" spans="7:10" ht="15" x14ac:dyDescent="0.25">
      <c r="G3951" s="25"/>
      <c r="H3951" s="18" t="e">
        <f>#REF!*F3951</f>
        <v>#REF!</v>
      </c>
      <c r="I3951" s="26"/>
      <c r="J3951" s="15"/>
    </row>
    <row r="3952" spans="7:10" ht="15" x14ac:dyDescent="0.25">
      <c r="G3952" s="25"/>
      <c r="H3952" s="18" t="e">
        <f>#REF!*F3952</f>
        <v>#REF!</v>
      </c>
      <c r="I3952" s="26"/>
      <c r="J3952" s="15"/>
    </row>
    <row r="3953" spans="7:10" ht="15" x14ac:dyDescent="0.25">
      <c r="G3953" s="25"/>
      <c r="H3953" s="18" t="e">
        <f>#REF!*F3953</f>
        <v>#REF!</v>
      </c>
      <c r="I3953" s="26"/>
      <c r="J3953" s="15"/>
    </row>
    <row r="3954" spans="7:10" ht="15" x14ac:dyDescent="0.25">
      <c r="G3954" s="25"/>
      <c r="H3954" s="18" t="e">
        <f>#REF!*F3954</f>
        <v>#REF!</v>
      </c>
      <c r="I3954" s="26"/>
      <c r="J3954" s="15"/>
    </row>
    <row r="3955" spans="7:10" ht="15" x14ac:dyDescent="0.25">
      <c r="G3955" s="25"/>
      <c r="H3955" s="18" t="e">
        <f>#REF!*F3955</f>
        <v>#REF!</v>
      </c>
      <c r="I3955" s="26"/>
      <c r="J3955" s="15"/>
    </row>
    <row r="3956" spans="7:10" ht="15" x14ac:dyDescent="0.25">
      <c r="G3956" s="25"/>
      <c r="H3956" s="18" t="e">
        <f>#REF!*F3956</f>
        <v>#REF!</v>
      </c>
      <c r="I3956" s="26"/>
      <c r="J3956" s="15"/>
    </row>
    <row r="3957" spans="7:10" ht="15" x14ac:dyDescent="0.25">
      <c r="G3957" s="25"/>
      <c r="H3957" s="18" t="e">
        <f>#REF!*F3957</f>
        <v>#REF!</v>
      </c>
      <c r="I3957" s="26"/>
      <c r="J3957" s="15"/>
    </row>
    <row r="3958" spans="7:10" ht="15" x14ac:dyDescent="0.25">
      <c r="G3958" s="25"/>
      <c r="H3958" s="18" t="e">
        <f>#REF!*F3958</f>
        <v>#REF!</v>
      </c>
      <c r="I3958" s="26"/>
      <c r="J3958" s="15"/>
    </row>
    <row r="3959" spans="7:10" ht="15" x14ac:dyDescent="0.25">
      <c r="G3959" s="25"/>
      <c r="H3959" s="18" t="e">
        <f>#REF!*F3959</f>
        <v>#REF!</v>
      </c>
      <c r="I3959" s="26"/>
      <c r="J3959" s="15"/>
    </row>
    <row r="3960" spans="7:10" ht="15" x14ac:dyDescent="0.25">
      <c r="G3960" s="25"/>
      <c r="H3960" s="18" t="e">
        <f>#REF!*F3960</f>
        <v>#REF!</v>
      </c>
      <c r="I3960" s="26"/>
      <c r="J3960" s="15"/>
    </row>
    <row r="3961" spans="7:10" ht="15" x14ac:dyDescent="0.25">
      <c r="G3961" s="25"/>
      <c r="H3961" s="18" t="e">
        <f>#REF!*F3961</f>
        <v>#REF!</v>
      </c>
      <c r="I3961" s="26"/>
      <c r="J3961" s="15"/>
    </row>
    <row r="3962" spans="7:10" ht="15" x14ac:dyDescent="0.25">
      <c r="G3962" s="25"/>
      <c r="H3962" s="18" t="e">
        <f>#REF!*F3962</f>
        <v>#REF!</v>
      </c>
      <c r="I3962" s="26"/>
      <c r="J3962" s="15"/>
    </row>
    <row r="3963" spans="7:10" ht="15" x14ac:dyDescent="0.25">
      <c r="G3963" s="25"/>
      <c r="H3963" s="18" t="e">
        <f>#REF!*F3963</f>
        <v>#REF!</v>
      </c>
      <c r="I3963" s="26"/>
      <c r="J3963" s="15"/>
    </row>
    <row r="3964" spans="7:10" ht="15" x14ac:dyDescent="0.25">
      <c r="G3964" s="25"/>
      <c r="H3964" s="18" t="e">
        <f>#REF!*F3964</f>
        <v>#REF!</v>
      </c>
      <c r="I3964" s="26"/>
      <c r="J3964" s="15"/>
    </row>
    <row r="3965" spans="7:10" ht="15" x14ac:dyDescent="0.25">
      <c r="G3965" s="25"/>
      <c r="H3965" s="18" t="e">
        <f>#REF!*F3965</f>
        <v>#REF!</v>
      </c>
      <c r="I3965" s="26"/>
      <c r="J3965" s="15"/>
    </row>
    <row r="3966" spans="7:10" ht="15" x14ac:dyDescent="0.25">
      <c r="G3966" s="25"/>
      <c r="H3966" s="18" t="e">
        <f>#REF!*F3966</f>
        <v>#REF!</v>
      </c>
      <c r="I3966" s="26"/>
      <c r="J3966" s="15"/>
    </row>
    <row r="3967" spans="7:10" ht="15" x14ac:dyDescent="0.25">
      <c r="G3967" s="25"/>
      <c r="H3967" s="18" t="e">
        <f>#REF!*F3967</f>
        <v>#REF!</v>
      </c>
      <c r="I3967" s="26"/>
      <c r="J3967" s="15"/>
    </row>
    <row r="3968" spans="7:10" ht="15" x14ac:dyDescent="0.25">
      <c r="G3968" s="25"/>
      <c r="H3968" s="18" t="e">
        <f>#REF!*F3968</f>
        <v>#REF!</v>
      </c>
      <c r="I3968" s="26"/>
      <c r="J3968" s="15"/>
    </row>
    <row r="3969" spans="7:10" ht="15" x14ac:dyDescent="0.25">
      <c r="G3969" s="25"/>
      <c r="H3969" s="18" t="e">
        <f>#REF!*F3969</f>
        <v>#REF!</v>
      </c>
      <c r="I3969" s="26"/>
      <c r="J3969" s="15"/>
    </row>
    <row r="3970" spans="7:10" ht="15" x14ac:dyDescent="0.25">
      <c r="G3970" s="25"/>
      <c r="H3970" s="18" t="e">
        <f>#REF!*F3970</f>
        <v>#REF!</v>
      </c>
      <c r="I3970" s="26"/>
      <c r="J3970" s="15"/>
    </row>
    <row r="3971" spans="7:10" ht="15" x14ac:dyDescent="0.25">
      <c r="G3971" s="25"/>
      <c r="H3971" s="18" t="e">
        <f>#REF!*F3971</f>
        <v>#REF!</v>
      </c>
      <c r="I3971" s="26"/>
      <c r="J3971" s="15"/>
    </row>
    <row r="3972" spans="7:10" ht="15" x14ac:dyDescent="0.25">
      <c r="G3972" s="25"/>
      <c r="H3972" s="18" t="e">
        <f>#REF!*F3972</f>
        <v>#REF!</v>
      </c>
      <c r="I3972" s="26"/>
      <c r="J3972" s="15"/>
    </row>
    <row r="3973" spans="7:10" ht="15" x14ac:dyDescent="0.25">
      <c r="G3973" s="25"/>
      <c r="H3973" s="18" t="e">
        <f>#REF!*F3973</f>
        <v>#REF!</v>
      </c>
      <c r="I3973" s="26"/>
      <c r="J3973" s="15"/>
    </row>
    <row r="3974" spans="7:10" ht="15" x14ac:dyDescent="0.25">
      <c r="G3974" s="25"/>
      <c r="H3974" s="18" t="e">
        <f>#REF!*F3974</f>
        <v>#REF!</v>
      </c>
      <c r="I3974" s="26"/>
      <c r="J3974" s="15"/>
    </row>
    <row r="3975" spans="7:10" ht="15" x14ac:dyDescent="0.25">
      <c r="G3975" s="25"/>
      <c r="H3975" s="18" t="e">
        <f>#REF!*F3975</f>
        <v>#REF!</v>
      </c>
      <c r="I3975" s="26"/>
      <c r="J3975" s="15"/>
    </row>
    <row r="3976" spans="7:10" ht="15" x14ac:dyDescent="0.25">
      <c r="G3976" s="25"/>
      <c r="H3976" s="18" t="e">
        <f>#REF!*F3976</f>
        <v>#REF!</v>
      </c>
      <c r="I3976" s="26"/>
      <c r="J3976" s="15"/>
    </row>
    <row r="3977" spans="7:10" ht="15" x14ac:dyDescent="0.25">
      <c r="G3977" s="25"/>
      <c r="H3977" s="18" t="e">
        <f>#REF!*F3977</f>
        <v>#REF!</v>
      </c>
      <c r="I3977" s="26"/>
      <c r="J3977" s="15"/>
    </row>
    <row r="3978" spans="7:10" ht="15" x14ac:dyDescent="0.25">
      <c r="G3978" s="25"/>
      <c r="H3978" s="18" t="e">
        <f>#REF!*F3978</f>
        <v>#REF!</v>
      </c>
      <c r="I3978" s="26"/>
      <c r="J3978" s="15"/>
    </row>
    <row r="3979" spans="7:10" ht="15" x14ac:dyDescent="0.25">
      <c r="G3979" s="25"/>
      <c r="H3979" s="18" t="e">
        <f>#REF!*F3979</f>
        <v>#REF!</v>
      </c>
      <c r="I3979" s="26"/>
      <c r="J3979" s="15"/>
    </row>
    <row r="3980" spans="7:10" ht="15" x14ac:dyDescent="0.25">
      <c r="G3980" s="25"/>
      <c r="H3980" s="18" t="e">
        <f>#REF!*F3980</f>
        <v>#REF!</v>
      </c>
      <c r="I3980" s="26"/>
      <c r="J3980" s="15"/>
    </row>
    <row r="3981" spans="7:10" ht="15" x14ac:dyDescent="0.25">
      <c r="G3981" s="25"/>
      <c r="H3981" s="18" t="e">
        <f>#REF!*F3981</f>
        <v>#REF!</v>
      </c>
      <c r="I3981" s="26"/>
      <c r="J3981" s="15"/>
    </row>
    <row r="3982" spans="7:10" ht="15" x14ac:dyDescent="0.25">
      <c r="G3982" s="25"/>
      <c r="H3982" s="18" t="e">
        <f>#REF!*F3982</f>
        <v>#REF!</v>
      </c>
      <c r="I3982" s="26"/>
      <c r="J3982" s="15"/>
    </row>
    <row r="3983" spans="7:10" ht="15" x14ac:dyDescent="0.25">
      <c r="G3983" s="25"/>
      <c r="H3983" s="18" t="e">
        <f>#REF!*F3983</f>
        <v>#REF!</v>
      </c>
      <c r="I3983" s="26"/>
      <c r="J3983" s="15"/>
    </row>
    <row r="3984" spans="7:10" ht="15" x14ac:dyDescent="0.25">
      <c r="G3984" s="25"/>
      <c r="H3984" s="18" t="e">
        <f>#REF!*F3984</f>
        <v>#REF!</v>
      </c>
      <c r="I3984" s="26"/>
      <c r="J3984" s="15"/>
    </row>
    <row r="3985" spans="7:10" ht="15" x14ac:dyDescent="0.25">
      <c r="G3985" s="25"/>
      <c r="H3985" s="18" t="e">
        <f>#REF!*F3985</f>
        <v>#REF!</v>
      </c>
      <c r="I3985" s="26"/>
      <c r="J3985" s="15"/>
    </row>
    <row r="3986" spans="7:10" ht="15" x14ac:dyDescent="0.25">
      <c r="G3986" s="25"/>
      <c r="H3986" s="18" t="e">
        <f>#REF!*F3986</f>
        <v>#REF!</v>
      </c>
      <c r="I3986" s="26"/>
      <c r="J3986" s="15"/>
    </row>
    <row r="3987" spans="7:10" ht="15" x14ac:dyDescent="0.25">
      <c r="G3987" s="25"/>
      <c r="H3987" s="18" t="e">
        <f>#REF!*F3987</f>
        <v>#REF!</v>
      </c>
      <c r="I3987" s="26"/>
      <c r="J3987" s="15"/>
    </row>
    <row r="3988" spans="7:10" ht="15" x14ac:dyDescent="0.25">
      <c r="G3988" s="25"/>
      <c r="H3988" s="18" t="e">
        <f>#REF!*F3988</f>
        <v>#REF!</v>
      </c>
      <c r="I3988" s="26"/>
      <c r="J3988" s="15"/>
    </row>
    <row r="3989" spans="7:10" ht="15" x14ac:dyDescent="0.25">
      <c r="G3989" s="25"/>
      <c r="H3989" s="18" t="e">
        <f>#REF!*F3989</f>
        <v>#REF!</v>
      </c>
      <c r="I3989" s="26"/>
      <c r="J3989" s="15"/>
    </row>
    <row r="3990" spans="7:10" ht="15" x14ac:dyDescent="0.25">
      <c r="G3990" s="25"/>
      <c r="H3990" s="18" t="e">
        <f>#REF!*F3990</f>
        <v>#REF!</v>
      </c>
      <c r="I3990" s="26"/>
      <c r="J3990" s="15"/>
    </row>
    <row r="3991" spans="7:10" ht="15" x14ac:dyDescent="0.25">
      <c r="G3991" s="25"/>
      <c r="H3991" s="18" t="e">
        <f>#REF!*F3991</f>
        <v>#REF!</v>
      </c>
      <c r="I3991" s="26"/>
      <c r="J3991" s="15"/>
    </row>
    <row r="3992" spans="7:10" ht="15" x14ac:dyDescent="0.25">
      <c r="G3992" s="25"/>
      <c r="H3992" s="18" t="e">
        <f>#REF!*F3992</f>
        <v>#REF!</v>
      </c>
      <c r="I3992" s="26"/>
      <c r="J3992" s="15"/>
    </row>
    <row r="3993" spans="7:10" ht="15" x14ac:dyDescent="0.25">
      <c r="G3993" s="25"/>
      <c r="H3993" s="18" t="e">
        <f>#REF!*F3993</f>
        <v>#REF!</v>
      </c>
      <c r="I3993" s="26"/>
      <c r="J3993" s="15"/>
    </row>
    <row r="3994" spans="7:10" ht="15" x14ac:dyDescent="0.25">
      <c r="G3994" s="25"/>
      <c r="H3994" s="18" t="e">
        <f>#REF!*F3994</f>
        <v>#REF!</v>
      </c>
      <c r="I3994" s="26"/>
      <c r="J3994" s="15"/>
    </row>
    <row r="3995" spans="7:10" ht="15" x14ac:dyDescent="0.25">
      <c r="G3995" s="25"/>
      <c r="H3995" s="18" t="e">
        <f>#REF!*F3995</f>
        <v>#REF!</v>
      </c>
      <c r="I3995" s="26"/>
      <c r="J3995" s="15"/>
    </row>
    <row r="3996" spans="7:10" ht="15" x14ac:dyDescent="0.25">
      <c r="G3996" s="25"/>
      <c r="H3996" s="18" t="e">
        <f>#REF!*F3996</f>
        <v>#REF!</v>
      </c>
      <c r="I3996" s="26"/>
      <c r="J3996" s="15"/>
    </row>
    <row r="3997" spans="7:10" ht="15" x14ac:dyDescent="0.25">
      <c r="G3997" s="25"/>
      <c r="H3997" s="18" t="e">
        <f>#REF!*F3997</f>
        <v>#REF!</v>
      </c>
      <c r="I3997" s="26"/>
      <c r="J3997" s="15"/>
    </row>
    <row r="3998" spans="7:10" ht="15" x14ac:dyDescent="0.25">
      <c r="G3998" s="25"/>
      <c r="H3998" s="18" t="e">
        <f>#REF!*F3998</f>
        <v>#REF!</v>
      </c>
      <c r="I3998" s="26"/>
      <c r="J3998" s="15"/>
    </row>
    <row r="3999" spans="7:10" ht="15" x14ac:dyDescent="0.25">
      <c r="G3999" s="25"/>
      <c r="H3999" s="18" t="e">
        <f>#REF!*F3999</f>
        <v>#REF!</v>
      </c>
      <c r="I3999" s="26"/>
      <c r="J3999" s="15"/>
    </row>
    <row r="4000" spans="7:10" ht="15" x14ac:dyDescent="0.25">
      <c r="G4000" s="25"/>
      <c r="H4000" s="18" t="e">
        <f>#REF!*F4000</f>
        <v>#REF!</v>
      </c>
      <c r="I4000" s="26"/>
      <c r="J4000" s="15"/>
    </row>
    <row r="4001" spans="7:10" ht="15" x14ac:dyDescent="0.25">
      <c r="G4001" s="25"/>
      <c r="H4001" s="18" t="e">
        <f>#REF!*F4001</f>
        <v>#REF!</v>
      </c>
      <c r="I4001" s="26"/>
      <c r="J4001" s="15"/>
    </row>
    <row r="4002" spans="7:10" ht="15" x14ac:dyDescent="0.25">
      <c r="G4002" s="25"/>
      <c r="H4002" s="18" t="e">
        <f>#REF!*F4002</f>
        <v>#REF!</v>
      </c>
      <c r="I4002" s="26"/>
      <c r="J4002" s="15"/>
    </row>
    <row r="4003" spans="7:10" ht="15" x14ac:dyDescent="0.25">
      <c r="G4003" s="25"/>
      <c r="H4003" s="18" t="e">
        <f>#REF!*F4003</f>
        <v>#REF!</v>
      </c>
      <c r="I4003" s="26"/>
      <c r="J4003" s="15"/>
    </row>
    <row r="4004" spans="7:10" ht="15" x14ac:dyDescent="0.25">
      <c r="G4004" s="25"/>
      <c r="H4004" s="18" t="e">
        <f>#REF!*F4004</f>
        <v>#REF!</v>
      </c>
      <c r="I4004" s="26"/>
      <c r="J4004" s="15"/>
    </row>
    <row r="4005" spans="7:10" ht="15" x14ac:dyDescent="0.25">
      <c r="G4005" s="25"/>
      <c r="H4005" s="18" t="e">
        <f>#REF!*F4005</f>
        <v>#REF!</v>
      </c>
      <c r="I4005" s="26"/>
      <c r="J4005" s="15"/>
    </row>
    <row r="4006" spans="7:10" ht="15" x14ac:dyDescent="0.25">
      <c r="G4006" s="25"/>
      <c r="H4006" s="18" t="e">
        <f>#REF!*F4006</f>
        <v>#REF!</v>
      </c>
      <c r="I4006" s="26"/>
      <c r="J4006" s="15"/>
    </row>
    <row r="4007" spans="7:10" ht="15" x14ac:dyDescent="0.25">
      <c r="G4007" s="25"/>
      <c r="H4007" s="18" t="e">
        <f>#REF!*F4007</f>
        <v>#REF!</v>
      </c>
      <c r="I4007" s="26"/>
      <c r="J4007" s="15"/>
    </row>
    <row r="4008" spans="7:10" ht="15" x14ac:dyDescent="0.25">
      <c r="G4008" s="25"/>
      <c r="H4008" s="18" t="e">
        <f>#REF!*F4008</f>
        <v>#REF!</v>
      </c>
      <c r="I4008" s="26"/>
      <c r="J4008" s="15"/>
    </row>
    <row r="4009" spans="7:10" ht="15" x14ac:dyDescent="0.25">
      <c r="G4009" s="25"/>
      <c r="H4009" s="18" t="e">
        <f>#REF!*F4009</f>
        <v>#REF!</v>
      </c>
      <c r="I4009" s="26"/>
      <c r="J4009" s="15"/>
    </row>
    <row r="4010" spans="7:10" ht="15" x14ac:dyDescent="0.25">
      <c r="G4010" s="25"/>
      <c r="H4010" s="18" t="e">
        <f>#REF!*F4010</f>
        <v>#REF!</v>
      </c>
      <c r="I4010" s="26"/>
      <c r="J4010" s="15"/>
    </row>
    <row r="4011" spans="7:10" ht="15" x14ac:dyDescent="0.25">
      <c r="G4011" s="25"/>
      <c r="H4011" s="18" t="e">
        <f>#REF!*F4011</f>
        <v>#REF!</v>
      </c>
      <c r="I4011" s="26"/>
      <c r="J4011" s="15"/>
    </row>
    <row r="4012" spans="7:10" ht="15" x14ac:dyDescent="0.25">
      <c r="G4012" s="25"/>
      <c r="H4012" s="18" t="e">
        <f>#REF!*F4012</f>
        <v>#REF!</v>
      </c>
      <c r="I4012" s="26"/>
      <c r="J4012" s="15"/>
    </row>
    <row r="4013" spans="7:10" ht="15" x14ac:dyDescent="0.25">
      <c r="G4013" s="25"/>
      <c r="H4013" s="18" t="e">
        <f>#REF!*F4013</f>
        <v>#REF!</v>
      </c>
      <c r="I4013" s="26"/>
      <c r="J4013" s="15"/>
    </row>
    <row r="4014" spans="7:10" ht="15" x14ac:dyDescent="0.25">
      <c r="G4014" s="25"/>
      <c r="H4014" s="18" t="e">
        <f>#REF!*F4014</f>
        <v>#REF!</v>
      </c>
      <c r="I4014" s="26"/>
      <c r="J4014" s="15"/>
    </row>
    <row r="4015" spans="7:10" ht="15" x14ac:dyDescent="0.25">
      <c r="G4015" s="25"/>
      <c r="H4015" s="18" t="e">
        <f>#REF!*F4015</f>
        <v>#REF!</v>
      </c>
      <c r="I4015" s="26"/>
      <c r="J4015" s="15"/>
    </row>
    <row r="4016" spans="7:10" ht="15" x14ac:dyDescent="0.25">
      <c r="G4016" s="25"/>
      <c r="H4016" s="18" t="e">
        <f>#REF!*F4016</f>
        <v>#REF!</v>
      </c>
      <c r="I4016" s="26"/>
      <c r="J4016" s="15"/>
    </row>
    <row r="4017" spans="7:10" ht="15" x14ac:dyDescent="0.25">
      <c r="G4017" s="25"/>
      <c r="H4017" s="18" t="e">
        <f>#REF!*F4017</f>
        <v>#REF!</v>
      </c>
      <c r="I4017" s="26"/>
      <c r="J4017" s="15"/>
    </row>
    <row r="4018" spans="7:10" ht="15" x14ac:dyDescent="0.25">
      <c r="G4018" s="25"/>
      <c r="H4018" s="18" t="e">
        <f>#REF!*F4018</f>
        <v>#REF!</v>
      </c>
      <c r="I4018" s="26"/>
      <c r="J4018" s="15"/>
    </row>
    <row r="4019" spans="7:10" ht="15" x14ac:dyDescent="0.25">
      <c r="G4019" s="25"/>
      <c r="H4019" s="18" t="e">
        <f>#REF!*F4019</f>
        <v>#REF!</v>
      </c>
      <c r="I4019" s="26"/>
      <c r="J4019" s="15"/>
    </row>
    <row r="4020" spans="7:10" ht="15" x14ac:dyDescent="0.25">
      <c r="G4020" s="25"/>
      <c r="H4020" s="18" t="e">
        <f>#REF!*F4020</f>
        <v>#REF!</v>
      </c>
      <c r="I4020" s="26"/>
      <c r="J4020" s="15"/>
    </row>
    <row r="4021" spans="7:10" ht="15" x14ac:dyDescent="0.25">
      <c r="G4021" s="25"/>
      <c r="H4021" s="18" t="e">
        <f>#REF!*F4021</f>
        <v>#REF!</v>
      </c>
      <c r="I4021" s="26"/>
      <c r="J4021" s="15"/>
    </row>
    <row r="4022" spans="7:10" ht="15" x14ac:dyDescent="0.25">
      <c r="G4022" s="25"/>
      <c r="H4022" s="18" t="e">
        <f>#REF!*F4022</f>
        <v>#REF!</v>
      </c>
      <c r="I4022" s="26"/>
      <c r="J4022" s="15"/>
    </row>
    <row r="4023" spans="7:10" ht="15" x14ac:dyDescent="0.25">
      <c r="G4023" s="25"/>
      <c r="H4023" s="18" t="e">
        <f>#REF!*F4023</f>
        <v>#REF!</v>
      </c>
      <c r="I4023" s="26"/>
      <c r="J4023" s="15"/>
    </row>
    <row r="4024" spans="7:10" ht="15" x14ac:dyDescent="0.25">
      <c r="G4024" s="25"/>
      <c r="H4024" s="18" t="e">
        <f>#REF!*F4024</f>
        <v>#REF!</v>
      </c>
      <c r="I4024" s="26"/>
      <c r="J4024" s="15"/>
    </row>
    <row r="4025" spans="7:10" ht="15" x14ac:dyDescent="0.25">
      <c r="G4025" s="25"/>
      <c r="H4025" s="18" t="e">
        <f>#REF!*F4025</f>
        <v>#REF!</v>
      </c>
      <c r="I4025" s="26"/>
      <c r="J4025" s="15"/>
    </row>
    <row r="4026" spans="7:10" ht="15" x14ac:dyDescent="0.25">
      <c r="G4026" s="25"/>
      <c r="H4026" s="18" t="e">
        <f>#REF!*F4026</f>
        <v>#REF!</v>
      </c>
      <c r="I4026" s="26"/>
      <c r="J4026" s="15"/>
    </row>
    <row r="4027" spans="7:10" ht="15" x14ac:dyDescent="0.25">
      <c r="G4027" s="25"/>
      <c r="H4027" s="18" t="e">
        <f>#REF!*F4027</f>
        <v>#REF!</v>
      </c>
      <c r="I4027" s="26"/>
      <c r="J4027" s="15"/>
    </row>
    <row r="4028" spans="7:10" ht="15" x14ac:dyDescent="0.25">
      <c r="G4028" s="25"/>
      <c r="H4028" s="18" t="e">
        <f>#REF!*F4028</f>
        <v>#REF!</v>
      </c>
      <c r="I4028" s="26"/>
      <c r="J4028" s="15"/>
    </row>
    <row r="4029" spans="7:10" ht="15" x14ac:dyDescent="0.25">
      <c r="G4029" s="25"/>
      <c r="H4029" s="18" t="e">
        <f>#REF!*F4029</f>
        <v>#REF!</v>
      </c>
      <c r="I4029" s="26"/>
      <c r="J4029" s="15"/>
    </row>
    <row r="4030" spans="7:10" ht="15" x14ac:dyDescent="0.25">
      <c r="G4030" s="25"/>
      <c r="H4030" s="18" t="e">
        <f>#REF!*F4030</f>
        <v>#REF!</v>
      </c>
      <c r="I4030" s="26"/>
      <c r="J4030" s="15"/>
    </row>
    <row r="4031" spans="7:10" ht="15" x14ac:dyDescent="0.25">
      <c r="G4031" s="25"/>
      <c r="H4031" s="18" t="e">
        <f>#REF!*F4031</f>
        <v>#REF!</v>
      </c>
      <c r="I4031" s="26"/>
      <c r="J4031" s="15"/>
    </row>
    <row r="4032" spans="7:10" ht="15" x14ac:dyDescent="0.25">
      <c r="G4032" s="25"/>
      <c r="H4032" s="18" t="e">
        <f>#REF!*F4032</f>
        <v>#REF!</v>
      </c>
      <c r="I4032" s="26"/>
      <c r="J4032" s="15"/>
    </row>
    <row r="4033" spans="7:10" ht="15" x14ac:dyDescent="0.25">
      <c r="G4033" s="25"/>
      <c r="H4033" s="18" t="e">
        <f>#REF!*F4033</f>
        <v>#REF!</v>
      </c>
      <c r="I4033" s="26"/>
      <c r="J4033" s="15"/>
    </row>
    <row r="4034" spans="7:10" ht="15" x14ac:dyDescent="0.25">
      <c r="G4034" s="25"/>
      <c r="H4034" s="18" t="e">
        <f>#REF!*F4034</f>
        <v>#REF!</v>
      </c>
      <c r="I4034" s="26"/>
      <c r="J4034" s="15"/>
    </row>
    <row r="4035" spans="7:10" ht="15" x14ac:dyDescent="0.25">
      <c r="G4035" s="25"/>
      <c r="H4035" s="18" t="e">
        <f>#REF!*F4035</f>
        <v>#REF!</v>
      </c>
      <c r="I4035" s="26"/>
      <c r="J4035" s="15"/>
    </row>
    <row r="4036" spans="7:10" ht="15" x14ac:dyDescent="0.25">
      <c r="G4036" s="25"/>
      <c r="H4036" s="18" t="e">
        <f>#REF!*F4036</f>
        <v>#REF!</v>
      </c>
      <c r="I4036" s="26"/>
      <c r="J4036" s="15"/>
    </row>
    <row r="4037" spans="7:10" ht="15" x14ac:dyDescent="0.25">
      <c r="G4037" s="25"/>
      <c r="H4037" s="18" t="e">
        <f>#REF!*F4037</f>
        <v>#REF!</v>
      </c>
      <c r="I4037" s="26"/>
      <c r="J4037" s="15"/>
    </row>
    <row r="4038" spans="7:10" ht="15" x14ac:dyDescent="0.25">
      <c r="G4038" s="25"/>
      <c r="H4038" s="18" t="e">
        <f>#REF!*F4038</f>
        <v>#REF!</v>
      </c>
      <c r="I4038" s="26"/>
      <c r="J4038" s="15"/>
    </row>
    <row r="4039" spans="7:10" ht="15" x14ac:dyDescent="0.25">
      <c r="G4039" s="25"/>
      <c r="H4039" s="18" t="e">
        <f>#REF!*F4039</f>
        <v>#REF!</v>
      </c>
      <c r="I4039" s="26"/>
      <c r="J4039" s="15"/>
    </row>
    <row r="4040" spans="7:10" ht="15" x14ac:dyDescent="0.25">
      <c r="G4040" s="25"/>
      <c r="H4040" s="18" t="e">
        <f>#REF!*F4040</f>
        <v>#REF!</v>
      </c>
      <c r="I4040" s="26"/>
      <c r="J4040" s="15"/>
    </row>
    <row r="4041" spans="7:10" ht="15" x14ac:dyDescent="0.25">
      <c r="G4041" s="25"/>
      <c r="H4041" s="18" t="e">
        <f>#REF!*F4041</f>
        <v>#REF!</v>
      </c>
      <c r="I4041" s="26"/>
      <c r="J4041" s="15"/>
    </row>
    <row r="4042" spans="7:10" ht="15" x14ac:dyDescent="0.25">
      <c r="G4042" s="25"/>
      <c r="H4042" s="18" t="e">
        <f>#REF!*F4042</f>
        <v>#REF!</v>
      </c>
      <c r="I4042" s="26"/>
      <c r="J4042" s="15"/>
    </row>
    <row r="4043" spans="7:10" ht="15" x14ac:dyDescent="0.25">
      <c r="G4043" s="25"/>
      <c r="H4043" s="18" t="e">
        <f>#REF!*F4043</f>
        <v>#REF!</v>
      </c>
      <c r="I4043" s="26"/>
      <c r="J4043" s="15"/>
    </row>
    <row r="4044" spans="7:10" ht="15" x14ac:dyDescent="0.25">
      <c r="G4044" s="25"/>
      <c r="H4044" s="18" t="e">
        <f>#REF!*F4044</f>
        <v>#REF!</v>
      </c>
      <c r="I4044" s="26"/>
      <c r="J4044" s="15"/>
    </row>
    <row r="4045" spans="7:10" ht="15" x14ac:dyDescent="0.25">
      <c r="G4045" s="25"/>
      <c r="H4045" s="18" t="e">
        <f>#REF!*F4045</f>
        <v>#REF!</v>
      </c>
      <c r="I4045" s="26"/>
      <c r="J4045" s="15"/>
    </row>
    <row r="4046" spans="7:10" ht="15" x14ac:dyDescent="0.25">
      <c r="G4046" s="25"/>
      <c r="H4046" s="18" t="e">
        <f>#REF!*F4046</f>
        <v>#REF!</v>
      </c>
      <c r="I4046" s="26"/>
      <c r="J4046" s="15"/>
    </row>
    <row r="4047" spans="7:10" ht="15" x14ac:dyDescent="0.25">
      <c r="G4047" s="25"/>
      <c r="H4047" s="18" t="e">
        <f>#REF!*F4047</f>
        <v>#REF!</v>
      </c>
      <c r="I4047" s="26"/>
      <c r="J4047" s="15"/>
    </row>
    <row r="4048" spans="7:10" ht="15" x14ac:dyDescent="0.25">
      <c r="G4048" s="25"/>
      <c r="H4048" s="18" t="e">
        <f>#REF!*F4048</f>
        <v>#REF!</v>
      </c>
      <c r="I4048" s="26"/>
      <c r="J4048" s="15"/>
    </row>
    <row r="4049" spans="7:10" ht="15" x14ac:dyDescent="0.25">
      <c r="G4049" s="25"/>
      <c r="H4049" s="18" t="e">
        <f>#REF!*F4049</f>
        <v>#REF!</v>
      </c>
      <c r="I4049" s="26"/>
      <c r="J4049" s="15"/>
    </row>
    <row r="4050" spans="7:10" ht="15" x14ac:dyDescent="0.25">
      <c r="G4050" s="25"/>
      <c r="H4050" s="18" t="e">
        <f>#REF!*F4050</f>
        <v>#REF!</v>
      </c>
      <c r="I4050" s="26"/>
      <c r="J4050" s="15"/>
    </row>
    <row r="4051" spans="7:10" ht="15" x14ac:dyDescent="0.25">
      <c r="G4051" s="25"/>
      <c r="H4051" s="18" t="e">
        <f>#REF!*F4051</f>
        <v>#REF!</v>
      </c>
      <c r="I4051" s="26"/>
      <c r="J4051" s="15"/>
    </row>
    <row r="4052" spans="7:10" ht="15" x14ac:dyDescent="0.25">
      <c r="G4052" s="25"/>
      <c r="H4052" s="18" t="e">
        <f>#REF!*F4052</f>
        <v>#REF!</v>
      </c>
      <c r="I4052" s="26"/>
      <c r="J4052" s="15"/>
    </row>
    <row r="4053" spans="7:10" ht="15" x14ac:dyDescent="0.25">
      <c r="G4053" s="25"/>
      <c r="H4053" s="18" t="e">
        <f>#REF!*F4053</f>
        <v>#REF!</v>
      </c>
      <c r="I4053" s="26"/>
      <c r="J4053" s="15"/>
    </row>
    <row r="4054" spans="7:10" ht="15" x14ac:dyDescent="0.25">
      <c r="G4054" s="25"/>
      <c r="H4054" s="18" t="e">
        <f>#REF!*F4054</f>
        <v>#REF!</v>
      </c>
      <c r="I4054" s="26"/>
      <c r="J4054" s="15"/>
    </row>
    <row r="4055" spans="7:10" ht="15" x14ac:dyDescent="0.25">
      <c r="G4055" s="25"/>
      <c r="H4055" s="18" t="e">
        <f>#REF!*F4055</f>
        <v>#REF!</v>
      </c>
      <c r="I4055" s="26"/>
      <c r="J4055" s="15"/>
    </row>
    <row r="4056" spans="7:10" ht="15" x14ac:dyDescent="0.25">
      <c r="G4056" s="25"/>
      <c r="H4056" s="18" t="e">
        <f>#REF!*F4056</f>
        <v>#REF!</v>
      </c>
      <c r="I4056" s="26"/>
      <c r="J4056" s="15"/>
    </row>
    <row r="4057" spans="7:10" ht="15" x14ac:dyDescent="0.25">
      <c r="G4057" s="25"/>
      <c r="H4057" s="18" t="e">
        <f>#REF!*F4057</f>
        <v>#REF!</v>
      </c>
      <c r="I4057" s="26"/>
      <c r="J4057" s="15"/>
    </row>
    <row r="4058" spans="7:10" ht="15" x14ac:dyDescent="0.25">
      <c r="G4058" s="25"/>
      <c r="H4058" s="18" t="e">
        <f>#REF!*F4058</f>
        <v>#REF!</v>
      </c>
      <c r="I4058" s="26"/>
      <c r="J4058" s="15"/>
    </row>
    <row r="4059" spans="7:10" ht="15" x14ac:dyDescent="0.25">
      <c r="G4059" s="25"/>
      <c r="H4059" s="18" t="e">
        <f>#REF!*F4059</f>
        <v>#REF!</v>
      </c>
      <c r="I4059" s="26"/>
      <c r="J4059" s="15"/>
    </row>
    <row r="4060" spans="7:10" ht="15" x14ac:dyDescent="0.25">
      <c r="G4060" s="25"/>
      <c r="H4060" s="18" t="e">
        <f>#REF!*F4060</f>
        <v>#REF!</v>
      </c>
      <c r="I4060" s="26"/>
      <c r="J4060" s="15"/>
    </row>
    <row r="4061" spans="7:10" ht="15" x14ac:dyDescent="0.25">
      <c r="G4061" s="25"/>
      <c r="H4061" s="18" t="e">
        <f>#REF!*F4061</f>
        <v>#REF!</v>
      </c>
      <c r="I4061" s="26"/>
      <c r="J4061" s="15"/>
    </row>
    <row r="4062" spans="7:10" ht="15" x14ac:dyDescent="0.25">
      <c r="G4062" s="25"/>
      <c r="H4062" s="18" t="e">
        <f>#REF!*F4062</f>
        <v>#REF!</v>
      </c>
      <c r="I4062" s="26"/>
      <c r="J4062" s="15"/>
    </row>
    <row r="4063" spans="7:10" ht="15" x14ac:dyDescent="0.25">
      <c r="G4063" s="25"/>
      <c r="H4063" s="18" t="e">
        <f>#REF!*F4063</f>
        <v>#REF!</v>
      </c>
      <c r="I4063" s="26"/>
      <c r="J4063" s="15"/>
    </row>
    <row r="4064" spans="7:10" ht="15" x14ac:dyDescent="0.25">
      <c r="G4064" s="25"/>
      <c r="H4064" s="18" t="e">
        <f>#REF!*F4064</f>
        <v>#REF!</v>
      </c>
      <c r="I4064" s="26"/>
      <c r="J4064" s="15"/>
    </row>
    <row r="4065" spans="7:10" ht="15" x14ac:dyDescent="0.25">
      <c r="G4065" s="25"/>
      <c r="H4065" s="18" t="e">
        <f>#REF!*F4065</f>
        <v>#REF!</v>
      </c>
      <c r="I4065" s="26"/>
      <c r="J4065" s="15"/>
    </row>
    <row r="4066" spans="7:10" ht="15" x14ac:dyDescent="0.25">
      <c r="G4066" s="25"/>
      <c r="H4066" s="18" t="e">
        <f>#REF!*F4066</f>
        <v>#REF!</v>
      </c>
      <c r="I4066" s="26"/>
      <c r="J4066" s="15"/>
    </row>
    <row r="4067" spans="7:10" ht="15" x14ac:dyDescent="0.25">
      <c r="G4067" s="25"/>
      <c r="H4067" s="18" t="e">
        <f>#REF!*F4067</f>
        <v>#REF!</v>
      </c>
      <c r="I4067" s="26"/>
      <c r="J4067" s="15"/>
    </row>
    <row r="4068" spans="7:10" ht="15" x14ac:dyDescent="0.25">
      <c r="G4068" s="25"/>
      <c r="H4068" s="18" t="e">
        <f>#REF!*F4068</f>
        <v>#REF!</v>
      </c>
      <c r="I4068" s="26"/>
      <c r="J4068" s="15"/>
    </row>
    <row r="4069" spans="7:10" ht="15" x14ac:dyDescent="0.25">
      <c r="G4069" s="25"/>
      <c r="H4069" s="18" t="e">
        <f>#REF!*F4069</f>
        <v>#REF!</v>
      </c>
      <c r="I4069" s="26"/>
      <c r="J4069" s="15"/>
    </row>
    <row r="4070" spans="7:10" ht="15" x14ac:dyDescent="0.25">
      <c r="G4070" s="25"/>
      <c r="H4070" s="18" t="e">
        <f>#REF!*F4070</f>
        <v>#REF!</v>
      </c>
      <c r="I4070" s="26"/>
      <c r="J4070" s="15"/>
    </row>
    <row r="4071" spans="7:10" ht="15" x14ac:dyDescent="0.25">
      <c r="G4071" s="25"/>
      <c r="H4071" s="18" t="e">
        <f>#REF!*F4071</f>
        <v>#REF!</v>
      </c>
      <c r="I4071" s="26"/>
      <c r="J4071" s="15"/>
    </row>
    <row r="4072" spans="7:10" ht="15" x14ac:dyDescent="0.25">
      <c r="G4072" s="25"/>
      <c r="H4072" s="18" t="e">
        <f>#REF!*F4072</f>
        <v>#REF!</v>
      </c>
      <c r="I4072" s="26"/>
      <c r="J4072" s="15"/>
    </row>
    <row r="4073" spans="7:10" ht="15" x14ac:dyDescent="0.25">
      <c r="G4073" s="25"/>
      <c r="H4073" s="18" t="e">
        <f>#REF!*F4073</f>
        <v>#REF!</v>
      </c>
      <c r="I4073" s="26"/>
      <c r="J4073" s="15"/>
    </row>
    <row r="4074" spans="7:10" ht="15" x14ac:dyDescent="0.25">
      <c r="G4074" s="25"/>
      <c r="H4074" s="18" t="e">
        <f>#REF!*F4074</f>
        <v>#REF!</v>
      </c>
      <c r="I4074" s="26"/>
      <c r="J4074" s="15"/>
    </row>
    <row r="4075" spans="7:10" ht="15" x14ac:dyDescent="0.25">
      <c r="G4075" s="25"/>
      <c r="H4075" s="18" t="e">
        <f>#REF!*F4075</f>
        <v>#REF!</v>
      </c>
      <c r="I4075" s="26"/>
      <c r="J4075" s="15"/>
    </row>
    <row r="4076" spans="7:10" ht="15" x14ac:dyDescent="0.25">
      <c r="G4076" s="25"/>
      <c r="H4076" s="18" t="e">
        <f>#REF!*F4076</f>
        <v>#REF!</v>
      </c>
      <c r="I4076" s="26"/>
      <c r="J4076" s="15"/>
    </row>
    <row r="4077" spans="7:10" ht="15" x14ac:dyDescent="0.25">
      <c r="G4077" s="25"/>
      <c r="H4077" s="18" t="e">
        <f>#REF!*F4077</f>
        <v>#REF!</v>
      </c>
      <c r="I4077" s="26"/>
      <c r="J4077" s="15"/>
    </row>
    <row r="4078" spans="7:10" ht="15" x14ac:dyDescent="0.25">
      <c r="G4078" s="25"/>
      <c r="H4078" s="18" t="e">
        <f>#REF!*F4078</f>
        <v>#REF!</v>
      </c>
      <c r="I4078" s="26"/>
      <c r="J4078" s="15"/>
    </row>
    <row r="4079" spans="7:10" ht="15" x14ac:dyDescent="0.25">
      <c r="G4079" s="25"/>
      <c r="H4079" s="18" t="e">
        <f>#REF!*F4079</f>
        <v>#REF!</v>
      </c>
      <c r="I4079" s="26"/>
      <c r="J4079" s="15"/>
    </row>
    <row r="4080" spans="7:10" ht="15" x14ac:dyDescent="0.25">
      <c r="G4080" s="25"/>
      <c r="H4080" s="18" t="e">
        <f>#REF!*F4080</f>
        <v>#REF!</v>
      </c>
      <c r="I4080" s="26"/>
      <c r="J4080" s="15"/>
    </row>
    <row r="4081" spans="7:10" ht="15" x14ac:dyDescent="0.25">
      <c r="G4081" s="25"/>
      <c r="H4081" s="18" t="e">
        <f>#REF!*F4081</f>
        <v>#REF!</v>
      </c>
      <c r="I4081" s="26"/>
      <c r="J4081" s="15"/>
    </row>
    <row r="4082" spans="7:10" ht="15" x14ac:dyDescent="0.25">
      <c r="G4082" s="25"/>
      <c r="H4082" s="18" t="e">
        <f>#REF!*F4082</f>
        <v>#REF!</v>
      </c>
      <c r="I4082" s="26"/>
      <c r="J4082" s="15"/>
    </row>
    <row r="4083" spans="7:10" ht="15" x14ac:dyDescent="0.25">
      <c r="G4083" s="25"/>
      <c r="H4083" s="18" t="e">
        <f>#REF!*F4083</f>
        <v>#REF!</v>
      </c>
      <c r="I4083" s="26"/>
      <c r="J4083" s="15"/>
    </row>
    <row r="4084" spans="7:10" ht="15" x14ac:dyDescent="0.25">
      <c r="G4084" s="25"/>
      <c r="H4084" s="18" t="e">
        <f>#REF!*F4084</f>
        <v>#REF!</v>
      </c>
      <c r="I4084" s="26"/>
      <c r="J4084" s="15"/>
    </row>
    <row r="4085" spans="7:10" ht="15" x14ac:dyDescent="0.25">
      <c r="G4085" s="25"/>
      <c r="H4085" s="18" t="e">
        <f>#REF!*F4085</f>
        <v>#REF!</v>
      </c>
      <c r="I4085" s="26"/>
      <c r="J4085" s="15"/>
    </row>
    <row r="4086" spans="7:10" ht="15" x14ac:dyDescent="0.25">
      <c r="G4086" s="25"/>
      <c r="H4086" s="18" t="e">
        <f>#REF!*F4086</f>
        <v>#REF!</v>
      </c>
      <c r="I4086" s="26"/>
      <c r="J4086" s="15"/>
    </row>
    <row r="4087" spans="7:10" ht="15" x14ac:dyDescent="0.25">
      <c r="G4087" s="25"/>
      <c r="H4087" s="18" t="e">
        <f>#REF!*F4087</f>
        <v>#REF!</v>
      </c>
      <c r="I4087" s="26"/>
      <c r="J4087" s="15"/>
    </row>
    <row r="4088" spans="7:10" ht="15" x14ac:dyDescent="0.25">
      <c r="G4088" s="25"/>
      <c r="H4088" s="18" t="e">
        <f>#REF!*F4088</f>
        <v>#REF!</v>
      </c>
      <c r="I4088" s="26"/>
      <c r="J4088" s="15"/>
    </row>
    <row r="4089" spans="7:10" ht="15" x14ac:dyDescent="0.25">
      <c r="G4089" s="25"/>
      <c r="H4089" s="18" t="e">
        <f>#REF!*F4089</f>
        <v>#REF!</v>
      </c>
      <c r="I4089" s="26"/>
      <c r="J4089" s="15"/>
    </row>
    <row r="4090" spans="7:10" ht="15" x14ac:dyDescent="0.25">
      <c r="G4090" s="25"/>
      <c r="H4090" s="18" t="e">
        <f>#REF!*F4090</f>
        <v>#REF!</v>
      </c>
      <c r="I4090" s="26"/>
      <c r="J4090" s="15"/>
    </row>
    <row r="4091" spans="7:10" ht="15" x14ac:dyDescent="0.25">
      <c r="G4091" s="25"/>
      <c r="H4091" s="18" t="e">
        <f>#REF!*F4091</f>
        <v>#REF!</v>
      </c>
      <c r="I4091" s="26"/>
      <c r="J4091" s="15"/>
    </row>
    <row r="4092" spans="7:10" ht="15" x14ac:dyDescent="0.25">
      <c r="G4092" s="25"/>
      <c r="H4092" s="18" t="e">
        <f>#REF!*F4092</f>
        <v>#REF!</v>
      </c>
      <c r="I4092" s="26"/>
      <c r="J4092" s="15"/>
    </row>
    <row r="4093" spans="7:10" ht="15" x14ac:dyDescent="0.25">
      <c r="G4093" s="25"/>
      <c r="H4093" s="18" t="e">
        <f>#REF!*F4093</f>
        <v>#REF!</v>
      </c>
      <c r="I4093" s="26"/>
      <c r="J4093" s="15"/>
    </row>
    <row r="4094" spans="7:10" ht="15" x14ac:dyDescent="0.25">
      <c r="G4094" s="25"/>
      <c r="H4094" s="18" t="e">
        <f>#REF!*F4094</f>
        <v>#REF!</v>
      </c>
      <c r="I4094" s="26"/>
      <c r="J4094" s="15"/>
    </row>
    <row r="4095" spans="7:10" ht="15" x14ac:dyDescent="0.25">
      <c r="G4095" s="25"/>
      <c r="H4095" s="18" t="e">
        <f>#REF!*F4095</f>
        <v>#REF!</v>
      </c>
      <c r="I4095" s="26"/>
      <c r="J4095" s="15"/>
    </row>
    <row r="4096" spans="7:10" ht="15" x14ac:dyDescent="0.25">
      <c r="G4096" s="25"/>
      <c r="H4096" s="18" t="e">
        <f>#REF!*F4096</f>
        <v>#REF!</v>
      </c>
      <c r="I4096" s="26"/>
      <c r="J4096" s="15"/>
    </row>
    <row r="4097" spans="7:10" ht="15" x14ac:dyDescent="0.25">
      <c r="G4097" s="25"/>
      <c r="H4097" s="18" t="e">
        <f>#REF!*F4097</f>
        <v>#REF!</v>
      </c>
      <c r="I4097" s="26"/>
      <c r="J4097" s="15"/>
    </row>
    <row r="4098" spans="7:10" ht="15" x14ac:dyDescent="0.25">
      <c r="G4098" s="25"/>
      <c r="H4098" s="18" t="e">
        <f>#REF!*F4098</f>
        <v>#REF!</v>
      </c>
      <c r="I4098" s="26"/>
      <c r="J4098" s="15"/>
    </row>
    <row r="4099" spans="7:10" ht="15" x14ac:dyDescent="0.25">
      <c r="G4099" s="25"/>
      <c r="H4099" s="18" t="e">
        <f>#REF!*F4099</f>
        <v>#REF!</v>
      </c>
      <c r="I4099" s="26"/>
      <c r="J4099" s="15"/>
    </row>
    <row r="4100" spans="7:10" ht="15" x14ac:dyDescent="0.25">
      <c r="G4100" s="25"/>
      <c r="H4100" s="18" t="e">
        <f>#REF!*F4100</f>
        <v>#REF!</v>
      </c>
      <c r="I4100" s="26"/>
      <c r="J4100" s="15"/>
    </row>
    <row r="4101" spans="7:10" ht="15" x14ac:dyDescent="0.25">
      <c r="G4101" s="25"/>
      <c r="H4101" s="18" t="e">
        <f>#REF!*F4101</f>
        <v>#REF!</v>
      </c>
      <c r="I4101" s="26"/>
      <c r="J4101" s="15"/>
    </row>
    <row r="4102" spans="7:10" ht="15" x14ac:dyDescent="0.25">
      <c r="G4102" s="25"/>
      <c r="H4102" s="18" t="e">
        <f>#REF!*F4102</f>
        <v>#REF!</v>
      </c>
      <c r="I4102" s="26"/>
      <c r="J4102" s="15"/>
    </row>
    <row r="4103" spans="7:10" ht="15" x14ac:dyDescent="0.25">
      <c r="G4103" s="25"/>
      <c r="H4103" s="18" t="e">
        <f>#REF!*F4103</f>
        <v>#REF!</v>
      </c>
      <c r="I4103" s="26"/>
      <c r="J4103" s="15"/>
    </row>
    <row r="4104" spans="7:10" ht="15" x14ac:dyDescent="0.25">
      <c r="G4104" s="25"/>
      <c r="H4104" s="18" t="e">
        <f>#REF!*F4104</f>
        <v>#REF!</v>
      </c>
      <c r="I4104" s="26"/>
      <c r="J4104" s="15"/>
    </row>
    <row r="4105" spans="7:10" ht="15" x14ac:dyDescent="0.25">
      <c r="G4105" s="25"/>
      <c r="H4105" s="18" t="e">
        <f>#REF!*F4105</f>
        <v>#REF!</v>
      </c>
      <c r="I4105" s="26"/>
      <c r="J4105" s="15"/>
    </row>
    <row r="4106" spans="7:10" ht="15" x14ac:dyDescent="0.25">
      <c r="G4106" s="25"/>
      <c r="H4106" s="18" t="e">
        <f>#REF!*F4106</f>
        <v>#REF!</v>
      </c>
      <c r="I4106" s="26"/>
      <c r="J4106" s="15"/>
    </row>
    <row r="4107" spans="7:10" ht="15" x14ac:dyDescent="0.25">
      <c r="G4107" s="25"/>
      <c r="H4107" s="18" t="e">
        <f>#REF!*F4107</f>
        <v>#REF!</v>
      </c>
      <c r="I4107" s="26"/>
      <c r="J4107" s="15"/>
    </row>
    <row r="4108" spans="7:10" ht="15" x14ac:dyDescent="0.25">
      <c r="G4108" s="25"/>
      <c r="H4108" s="18" t="e">
        <f>#REF!*F4108</f>
        <v>#REF!</v>
      </c>
      <c r="I4108" s="26"/>
      <c r="J4108" s="15"/>
    </row>
    <row r="4109" spans="7:10" ht="15" x14ac:dyDescent="0.25">
      <c r="G4109" s="25"/>
      <c r="H4109" s="18" t="e">
        <f>#REF!*F4109</f>
        <v>#REF!</v>
      </c>
      <c r="I4109" s="26"/>
      <c r="J4109" s="15"/>
    </row>
    <row r="4110" spans="7:10" ht="15" x14ac:dyDescent="0.25">
      <c r="G4110" s="25"/>
      <c r="H4110" s="18" t="e">
        <f>#REF!*F4110</f>
        <v>#REF!</v>
      </c>
      <c r="I4110" s="26"/>
      <c r="J4110" s="15"/>
    </row>
    <row r="4111" spans="7:10" ht="15" x14ac:dyDescent="0.25">
      <c r="G4111" s="25"/>
      <c r="H4111" s="18" t="e">
        <f>#REF!*F4111</f>
        <v>#REF!</v>
      </c>
      <c r="I4111" s="26"/>
      <c r="J4111" s="15"/>
    </row>
    <row r="4112" spans="7:10" ht="15" x14ac:dyDescent="0.25">
      <c r="G4112" s="25"/>
      <c r="H4112" s="18" t="e">
        <f>#REF!*F4112</f>
        <v>#REF!</v>
      </c>
      <c r="I4112" s="26"/>
      <c r="J4112" s="15"/>
    </row>
    <row r="4113" spans="7:10" ht="15" x14ac:dyDescent="0.25">
      <c r="G4113" s="25"/>
      <c r="H4113" s="18" t="e">
        <f>#REF!*F4113</f>
        <v>#REF!</v>
      </c>
      <c r="I4113" s="26"/>
      <c r="J4113" s="15"/>
    </row>
    <row r="4114" spans="7:10" ht="15" x14ac:dyDescent="0.25">
      <c r="G4114" s="25"/>
      <c r="H4114" s="18" t="e">
        <f>#REF!*F4114</f>
        <v>#REF!</v>
      </c>
      <c r="I4114" s="26"/>
      <c r="J4114" s="15"/>
    </row>
    <row r="4115" spans="7:10" ht="15" x14ac:dyDescent="0.25">
      <c r="G4115" s="25"/>
      <c r="H4115" s="18" t="e">
        <f>#REF!*F4115</f>
        <v>#REF!</v>
      </c>
      <c r="I4115" s="26"/>
      <c r="J4115" s="15"/>
    </row>
    <row r="4116" spans="7:10" ht="15" x14ac:dyDescent="0.25">
      <c r="G4116" s="25"/>
      <c r="H4116" s="18" t="e">
        <f>#REF!*F4116</f>
        <v>#REF!</v>
      </c>
      <c r="I4116" s="26"/>
      <c r="J4116" s="15"/>
    </row>
    <row r="4117" spans="7:10" ht="15" x14ac:dyDescent="0.25">
      <c r="G4117" s="25"/>
      <c r="H4117" s="18" t="e">
        <f>#REF!*F4117</f>
        <v>#REF!</v>
      </c>
      <c r="I4117" s="26"/>
      <c r="J4117" s="15"/>
    </row>
    <row r="4118" spans="7:10" ht="15" x14ac:dyDescent="0.25">
      <c r="G4118" s="25"/>
      <c r="H4118" s="18" t="e">
        <f>#REF!*F4118</f>
        <v>#REF!</v>
      </c>
      <c r="I4118" s="26"/>
      <c r="J4118" s="15"/>
    </row>
    <row r="4119" spans="7:10" ht="15" x14ac:dyDescent="0.25">
      <c r="G4119" s="25"/>
      <c r="H4119" s="18" t="e">
        <f>#REF!*F4119</f>
        <v>#REF!</v>
      </c>
      <c r="I4119" s="26"/>
      <c r="J4119" s="15"/>
    </row>
    <row r="4120" spans="7:10" ht="15" x14ac:dyDescent="0.25">
      <c r="G4120" s="25"/>
      <c r="H4120" s="18" t="e">
        <f>#REF!*F4120</f>
        <v>#REF!</v>
      </c>
      <c r="I4120" s="26"/>
      <c r="J4120" s="15"/>
    </row>
    <row r="4121" spans="7:10" ht="15" x14ac:dyDescent="0.25">
      <c r="G4121" s="25"/>
      <c r="H4121" s="18" t="e">
        <f>#REF!*F4121</f>
        <v>#REF!</v>
      </c>
      <c r="I4121" s="26"/>
      <c r="J4121" s="15"/>
    </row>
    <row r="4122" spans="7:10" ht="15" x14ac:dyDescent="0.25">
      <c r="G4122" s="25"/>
      <c r="H4122" s="18" t="e">
        <f>#REF!*F4122</f>
        <v>#REF!</v>
      </c>
      <c r="I4122" s="26"/>
      <c r="J4122" s="15"/>
    </row>
    <row r="4123" spans="7:10" ht="15" x14ac:dyDescent="0.25">
      <c r="G4123" s="25"/>
      <c r="H4123" s="18" t="e">
        <f>#REF!*F4123</f>
        <v>#REF!</v>
      </c>
      <c r="I4123" s="26"/>
      <c r="J4123" s="15"/>
    </row>
    <row r="4124" spans="7:10" ht="15" x14ac:dyDescent="0.25">
      <c r="G4124" s="25"/>
      <c r="H4124" s="18" t="e">
        <f>#REF!*F4124</f>
        <v>#REF!</v>
      </c>
      <c r="I4124" s="26"/>
      <c r="J4124" s="15"/>
    </row>
    <row r="4125" spans="7:10" ht="15" x14ac:dyDescent="0.25">
      <c r="G4125" s="25"/>
      <c r="H4125" s="18" t="e">
        <f>#REF!*F4125</f>
        <v>#REF!</v>
      </c>
      <c r="I4125" s="26"/>
      <c r="J4125" s="15"/>
    </row>
    <row r="4126" spans="7:10" ht="15" x14ac:dyDescent="0.25">
      <c r="G4126" s="25"/>
      <c r="H4126" s="18" t="e">
        <f>#REF!*F4126</f>
        <v>#REF!</v>
      </c>
      <c r="I4126" s="26"/>
      <c r="J4126" s="15"/>
    </row>
    <row r="4127" spans="7:10" ht="15" x14ac:dyDescent="0.25">
      <c r="G4127" s="25"/>
      <c r="H4127" s="18" t="e">
        <f>#REF!*F4127</f>
        <v>#REF!</v>
      </c>
      <c r="I4127" s="26"/>
      <c r="J4127" s="15"/>
    </row>
    <row r="4128" spans="7:10" ht="15" x14ac:dyDescent="0.25">
      <c r="G4128" s="25"/>
      <c r="H4128" s="18" t="e">
        <f>#REF!*F4128</f>
        <v>#REF!</v>
      </c>
      <c r="I4128" s="26"/>
      <c r="J4128" s="15"/>
    </row>
    <row r="4129" spans="7:10" ht="15" x14ac:dyDescent="0.25">
      <c r="G4129" s="25"/>
      <c r="H4129" s="18" t="e">
        <f>#REF!*F4129</f>
        <v>#REF!</v>
      </c>
      <c r="I4129" s="26"/>
      <c r="J4129" s="15"/>
    </row>
    <row r="4130" spans="7:10" ht="15" x14ac:dyDescent="0.25">
      <c r="G4130" s="25"/>
      <c r="H4130" s="18" t="e">
        <f>#REF!*F4130</f>
        <v>#REF!</v>
      </c>
      <c r="I4130" s="26"/>
      <c r="J4130" s="15"/>
    </row>
    <row r="4131" spans="7:10" ht="15" x14ac:dyDescent="0.25">
      <c r="G4131" s="25"/>
      <c r="H4131" s="18" t="e">
        <f>#REF!*F4131</f>
        <v>#REF!</v>
      </c>
      <c r="I4131" s="26"/>
      <c r="J4131" s="15"/>
    </row>
    <row r="4132" spans="7:10" ht="15" x14ac:dyDescent="0.25">
      <c r="G4132" s="25"/>
      <c r="H4132" s="18" t="e">
        <f>#REF!*F4132</f>
        <v>#REF!</v>
      </c>
      <c r="I4132" s="26"/>
      <c r="J4132" s="15"/>
    </row>
    <row r="4133" spans="7:10" ht="15" x14ac:dyDescent="0.25">
      <c r="G4133" s="25"/>
      <c r="H4133" s="18" t="e">
        <f>#REF!*F4133</f>
        <v>#REF!</v>
      </c>
      <c r="I4133" s="26"/>
      <c r="J4133" s="15"/>
    </row>
    <row r="4134" spans="7:10" ht="15" x14ac:dyDescent="0.25">
      <c r="G4134" s="25"/>
      <c r="H4134" s="18" t="e">
        <f>#REF!*F4134</f>
        <v>#REF!</v>
      </c>
      <c r="I4134" s="26"/>
      <c r="J4134" s="15"/>
    </row>
    <row r="4135" spans="7:10" ht="15" x14ac:dyDescent="0.25">
      <c r="G4135" s="25"/>
      <c r="H4135" s="18" t="e">
        <f>#REF!*F4135</f>
        <v>#REF!</v>
      </c>
      <c r="I4135" s="26"/>
      <c r="J4135" s="15"/>
    </row>
    <row r="4136" spans="7:10" ht="15" x14ac:dyDescent="0.25">
      <c r="G4136" s="25"/>
      <c r="H4136" s="18" t="e">
        <f>#REF!*F4136</f>
        <v>#REF!</v>
      </c>
      <c r="I4136" s="26"/>
      <c r="J4136" s="15"/>
    </row>
    <row r="4137" spans="7:10" ht="15" x14ac:dyDescent="0.25">
      <c r="G4137" s="25"/>
      <c r="H4137" s="18" t="e">
        <f>#REF!*F4137</f>
        <v>#REF!</v>
      </c>
      <c r="I4137" s="26"/>
      <c r="J4137" s="15"/>
    </row>
    <row r="4138" spans="7:10" ht="15" x14ac:dyDescent="0.25">
      <c r="G4138" s="25"/>
      <c r="H4138" s="18" t="e">
        <f>#REF!*F4138</f>
        <v>#REF!</v>
      </c>
      <c r="I4138" s="26"/>
      <c r="J4138" s="15"/>
    </row>
    <row r="4139" spans="7:10" ht="15" x14ac:dyDescent="0.25">
      <c r="G4139" s="25"/>
      <c r="H4139" s="18" t="e">
        <f>#REF!*F4139</f>
        <v>#REF!</v>
      </c>
      <c r="I4139" s="26"/>
      <c r="J4139" s="15"/>
    </row>
    <row r="4140" spans="7:10" ht="15" x14ac:dyDescent="0.25">
      <c r="G4140" s="25"/>
      <c r="H4140" s="18" t="e">
        <f>#REF!*F4140</f>
        <v>#REF!</v>
      </c>
      <c r="I4140" s="26"/>
      <c r="J4140" s="15"/>
    </row>
    <row r="4141" spans="7:10" ht="15" x14ac:dyDescent="0.25">
      <c r="G4141" s="25"/>
      <c r="H4141" s="18" t="e">
        <f>#REF!*F4141</f>
        <v>#REF!</v>
      </c>
      <c r="I4141" s="26"/>
      <c r="J4141" s="15"/>
    </row>
    <row r="4142" spans="7:10" ht="15" x14ac:dyDescent="0.25">
      <c r="G4142" s="25"/>
      <c r="H4142" s="18" t="e">
        <f>#REF!*F4142</f>
        <v>#REF!</v>
      </c>
      <c r="I4142" s="26"/>
      <c r="J4142" s="15"/>
    </row>
    <row r="4143" spans="7:10" ht="15" x14ac:dyDescent="0.25">
      <c r="G4143" s="25"/>
      <c r="H4143" s="18" t="e">
        <f>#REF!*F4143</f>
        <v>#REF!</v>
      </c>
      <c r="I4143" s="26"/>
      <c r="J4143" s="15"/>
    </row>
    <row r="4144" spans="7:10" ht="15" x14ac:dyDescent="0.25">
      <c r="G4144" s="25"/>
      <c r="H4144" s="18" t="e">
        <f>#REF!*F4144</f>
        <v>#REF!</v>
      </c>
      <c r="I4144" s="26"/>
      <c r="J4144" s="15"/>
    </row>
    <row r="4145" spans="6:10" ht="15" x14ac:dyDescent="0.25">
      <c r="G4145" s="25"/>
      <c r="H4145" s="18" t="e">
        <f>#REF!*F4145</f>
        <v>#REF!</v>
      </c>
      <c r="I4145" s="26"/>
      <c r="J4145" s="15"/>
    </row>
    <row r="4146" spans="6:10" ht="15" x14ac:dyDescent="0.25">
      <c r="G4146" s="25"/>
      <c r="H4146" s="18" t="e">
        <f>#REF!*F4146</f>
        <v>#REF!</v>
      </c>
      <c r="I4146" s="26"/>
      <c r="J4146" s="15"/>
    </row>
    <row r="4147" spans="6:10" ht="15" x14ac:dyDescent="0.25">
      <c r="G4147" s="25"/>
      <c r="H4147" s="18" t="e">
        <f>#REF!*F4147</f>
        <v>#REF!</v>
      </c>
      <c r="I4147" s="26"/>
      <c r="J4147" s="15"/>
    </row>
    <row r="4148" spans="6:10" ht="15" x14ac:dyDescent="0.25">
      <c r="G4148" s="25"/>
      <c r="H4148" s="18" t="e">
        <f>#REF!*F4148</f>
        <v>#REF!</v>
      </c>
      <c r="I4148" s="26"/>
      <c r="J4148" s="15"/>
    </row>
    <row r="4149" spans="6:10" ht="15" x14ac:dyDescent="0.25">
      <c r="G4149" s="25"/>
      <c r="H4149" s="18" t="e">
        <f>#REF!*F4149</f>
        <v>#REF!</v>
      </c>
      <c r="I4149" s="26"/>
      <c r="J4149" s="15"/>
    </row>
    <row r="4150" spans="6:10" s="23" customFormat="1" ht="15" x14ac:dyDescent="0.25">
      <c r="F4150" s="29"/>
      <c r="G4150" s="30"/>
      <c r="H4150" s="18" t="e">
        <f>#REF!*#REF!</f>
        <v>#REF!</v>
      </c>
      <c r="J4150" s="24"/>
    </row>
    <row r="4151" spans="6:10" ht="15" x14ac:dyDescent="0.25">
      <c r="G4151" s="25"/>
      <c r="H4151" s="18" t="e">
        <f>#REF!*F4151</f>
        <v>#REF!</v>
      </c>
      <c r="I4151" s="26"/>
      <c r="J4151" s="15"/>
    </row>
    <row r="4152" spans="6:10" ht="15" x14ac:dyDescent="0.25">
      <c r="G4152" s="25"/>
      <c r="H4152" s="18" t="e">
        <f>#REF!*F4152</f>
        <v>#REF!</v>
      </c>
      <c r="I4152" s="26"/>
      <c r="J4152" s="15"/>
    </row>
    <row r="4153" spans="6:10" ht="15" x14ac:dyDescent="0.25">
      <c r="G4153" s="25"/>
      <c r="H4153" s="18" t="e">
        <f>#REF!*F4153</f>
        <v>#REF!</v>
      </c>
      <c r="I4153" s="26"/>
      <c r="J4153" s="15"/>
    </row>
    <row r="4154" spans="6:10" ht="15" x14ac:dyDescent="0.25">
      <c r="G4154" s="25"/>
      <c r="H4154" s="18" t="e">
        <f>#REF!*F4154</f>
        <v>#REF!</v>
      </c>
      <c r="I4154" s="26"/>
      <c r="J4154" s="15"/>
    </row>
    <row r="4155" spans="6:10" ht="15" x14ac:dyDescent="0.25">
      <c r="G4155" s="25"/>
      <c r="H4155" s="18" t="e">
        <f>#REF!*F4155</f>
        <v>#REF!</v>
      </c>
      <c r="I4155" s="26"/>
      <c r="J4155" s="15"/>
    </row>
    <row r="4156" spans="6:10" ht="15" x14ac:dyDescent="0.25">
      <c r="G4156" s="25"/>
      <c r="H4156" s="18" t="e">
        <f>#REF!*F4156</f>
        <v>#REF!</v>
      </c>
      <c r="I4156" s="26"/>
      <c r="J4156" s="15"/>
    </row>
    <row r="4157" spans="6:10" ht="15" x14ac:dyDescent="0.25">
      <c r="G4157" s="25"/>
      <c r="H4157" s="18" t="e">
        <f>#REF!*F4157</f>
        <v>#REF!</v>
      </c>
      <c r="I4157" s="26"/>
      <c r="J4157" s="15"/>
    </row>
    <row r="4158" spans="6:10" ht="15" x14ac:dyDescent="0.25">
      <c r="G4158" s="25"/>
      <c r="H4158" s="18" t="e">
        <f>#REF!*F4158</f>
        <v>#REF!</v>
      </c>
      <c r="I4158" s="26"/>
      <c r="J4158" s="15"/>
    </row>
    <row r="4159" spans="6:10" ht="15" x14ac:dyDescent="0.25">
      <c r="G4159" s="25"/>
      <c r="H4159" s="18" t="e">
        <f>#REF!*F4159</f>
        <v>#REF!</v>
      </c>
      <c r="I4159" s="26"/>
      <c r="J4159" s="15"/>
    </row>
    <row r="4160" spans="6:10" ht="15" x14ac:dyDescent="0.25">
      <c r="G4160" s="25"/>
      <c r="H4160" s="18" t="e">
        <f>#REF!*F4160</f>
        <v>#REF!</v>
      </c>
      <c r="I4160" s="26"/>
      <c r="J4160" s="15"/>
    </row>
    <row r="4161" spans="7:10" ht="15" x14ac:dyDescent="0.25">
      <c r="G4161" s="25"/>
      <c r="H4161" s="18" t="e">
        <f>#REF!*F4161</f>
        <v>#REF!</v>
      </c>
      <c r="I4161" s="26"/>
      <c r="J4161" s="15"/>
    </row>
    <row r="4162" spans="7:10" ht="15" x14ac:dyDescent="0.25">
      <c r="G4162" s="25"/>
      <c r="H4162" s="18" t="e">
        <f>#REF!*F4162</f>
        <v>#REF!</v>
      </c>
      <c r="I4162" s="26"/>
      <c r="J4162" s="15"/>
    </row>
    <row r="4163" spans="7:10" ht="15" x14ac:dyDescent="0.25">
      <c r="G4163" s="25"/>
      <c r="H4163" s="18" t="e">
        <f>#REF!*F4163</f>
        <v>#REF!</v>
      </c>
      <c r="I4163" s="26"/>
      <c r="J4163" s="15"/>
    </row>
    <row r="4164" spans="7:10" ht="15" x14ac:dyDescent="0.25">
      <c r="G4164" s="25"/>
      <c r="H4164" s="18" t="e">
        <f>#REF!*F4164</f>
        <v>#REF!</v>
      </c>
      <c r="I4164" s="26"/>
      <c r="J4164" s="15"/>
    </row>
    <row r="4165" spans="7:10" ht="15" x14ac:dyDescent="0.25">
      <c r="G4165" s="25"/>
      <c r="H4165" s="18" t="e">
        <f>#REF!*F4165</f>
        <v>#REF!</v>
      </c>
      <c r="I4165" s="26"/>
      <c r="J4165" s="15"/>
    </row>
    <row r="4166" spans="7:10" ht="15" x14ac:dyDescent="0.25">
      <c r="G4166" s="25"/>
      <c r="H4166" s="18" t="e">
        <f>#REF!*F4166</f>
        <v>#REF!</v>
      </c>
      <c r="I4166" s="26"/>
      <c r="J4166" s="15"/>
    </row>
    <row r="4167" spans="7:10" ht="15" x14ac:dyDescent="0.25">
      <c r="G4167" s="25"/>
      <c r="H4167" s="18" t="e">
        <f>#REF!*F4167</f>
        <v>#REF!</v>
      </c>
      <c r="I4167" s="26"/>
      <c r="J4167" s="15"/>
    </row>
    <row r="4168" spans="7:10" ht="15" x14ac:dyDescent="0.25">
      <c r="G4168" s="25"/>
      <c r="H4168" s="18" t="e">
        <f>#REF!*F4168</f>
        <v>#REF!</v>
      </c>
      <c r="I4168" s="26"/>
      <c r="J4168" s="15"/>
    </row>
    <row r="4169" spans="7:10" ht="15" x14ac:dyDescent="0.25">
      <c r="G4169" s="25"/>
      <c r="H4169" s="18" t="e">
        <f>#REF!*F4169</f>
        <v>#REF!</v>
      </c>
      <c r="I4169" s="26"/>
      <c r="J4169" s="15"/>
    </row>
    <row r="4170" spans="7:10" ht="15" x14ac:dyDescent="0.25">
      <c r="G4170" s="25"/>
      <c r="H4170" s="18" t="e">
        <f>#REF!*F4170</f>
        <v>#REF!</v>
      </c>
      <c r="I4170" s="26"/>
      <c r="J4170" s="15"/>
    </row>
    <row r="4171" spans="7:10" ht="15" x14ac:dyDescent="0.25">
      <c r="G4171" s="25"/>
      <c r="H4171" s="18" t="e">
        <f>#REF!*F4171</f>
        <v>#REF!</v>
      </c>
      <c r="I4171" s="26"/>
      <c r="J4171" s="15"/>
    </row>
    <row r="4172" spans="7:10" ht="15" x14ac:dyDescent="0.25">
      <c r="G4172" s="25"/>
      <c r="H4172" s="18" t="e">
        <f>#REF!*F4172</f>
        <v>#REF!</v>
      </c>
      <c r="I4172" s="26"/>
      <c r="J4172" s="15"/>
    </row>
    <row r="4173" spans="7:10" ht="15" x14ac:dyDescent="0.25">
      <c r="G4173" s="25"/>
      <c r="H4173" s="18" t="e">
        <f>#REF!*F4173</f>
        <v>#REF!</v>
      </c>
      <c r="I4173" s="26"/>
      <c r="J4173" s="15"/>
    </row>
    <row r="4174" spans="7:10" ht="15" x14ac:dyDescent="0.25">
      <c r="G4174" s="25"/>
      <c r="H4174" s="18" t="e">
        <f>#REF!*F4174</f>
        <v>#REF!</v>
      </c>
      <c r="I4174" s="26"/>
      <c r="J4174" s="15"/>
    </row>
    <row r="4175" spans="7:10" ht="15" x14ac:dyDescent="0.25">
      <c r="G4175" s="25"/>
      <c r="H4175" s="18" t="e">
        <f>#REF!*F4175</f>
        <v>#REF!</v>
      </c>
      <c r="I4175" s="26"/>
      <c r="J4175" s="15"/>
    </row>
    <row r="4176" spans="7:10" ht="15" x14ac:dyDescent="0.25">
      <c r="G4176" s="25"/>
      <c r="H4176" s="18" t="e">
        <f>#REF!*F4176</f>
        <v>#REF!</v>
      </c>
      <c r="I4176" s="26"/>
      <c r="J4176" s="15"/>
    </row>
    <row r="4177" spans="7:10" ht="15" x14ac:dyDescent="0.25">
      <c r="G4177" s="25"/>
      <c r="H4177" s="18" t="e">
        <f>#REF!*F4177</f>
        <v>#REF!</v>
      </c>
      <c r="I4177" s="26"/>
      <c r="J4177" s="15"/>
    </row>
    <row r="4178" spans="7:10" ht="15" x14ac:dyDescent="0.25">
      <c r="G4178" s="25"/>
      <c r="H4178" s="18" t="e">
        <f>#REF!*F4178</f>
        <v>#REF!</v>
      </c>
      <c r="I4178" s="26"/>
      <c r="J4178" s="15"/>
    </row>
    <row r="4179" spans="7:10" ht="15" x14ac:dyDescent="0.25">
      <c r="G4179" s="25"/>
      <c r="H4179" s="18" t="e">
        <f>#REF!*F4179</f>
        <v>#REF!</v>
      </c>
      <c r="I4179" s="26"/>
      <c r="J4179" s="15"/>
    </row>
    <row r="4180" spans="7:10" ht="15" x14ac:dyDescent="0.25">
      <c r="G4180" s="25"/>
      <c r="H4180" s="18" t="e">
        <f>#REF!*F4180</f>
        <v>#REF!</v>
      </c>
      <c r="I4180" s="26"/>
      <c r="J4180" s="15"/>
    </row>
    <row r="4181" spans="7:10" ht="15" x14ac:dyDescent="0.25">
      <c r="G4181" s="25"/>
      <c r="H4181" s="18" t="e">
        <f>#REF!*F4181</f>
        <v>#REF!</v>
      </c>
      <c r="I4181" s="26"/>
      <c r="J4181" s="15"/>
    </row>
    <row r="4182" spans="7:10" ht="15" x14ac:dyDescent="0.25">
      <c r="G4182" s="25"/>
      <c r="H4182" s="18" t="e">
        <f>#REF!*F4182</f>
        <v>#REF!</v>
      </c>
      <c r="I4182" s="26"/>
      <c r="J4182" s="15"/>
    </row>
    <row r="4183" spans="7:10" ht="15" x14ac:dyDescent="0.25">
      <c r="G4183" s="25"/>
      <c r="H4183" s="18" t="e">
        <f>#REF!*F4183</f>
        <v>#REF!</v>
      </c>
      <c r="I4183" s="26"/>
      <c r="J4183" s="15"/>
    </row>
    <row r="4184" spans="7:10" ht="15" x14ac:dyDescent="0.25">
      <c r="G4184" s="25"/>
      <c r="H4184" s="18" t="e">
        <f>#REF!*F4184</f>
        <v>#REF!</v>
      </c>
      <c r="I4184" s="26"/>
      <c r="J4184" s="15"/>
    </row>
    <row r="4185" spans="7:10" ht="15" x14ac:dyDescent="0.25">
      <c r="G4185" s="25"/>
      <c r="H4185" s="18" t="e">
        <f>#REF!*F4185</f>
        <v>#REF!</v>
      </c>
      <c r="I4185" s="26"/>
      <c r="J4185" s="15"/>
    </row>
    <row r="4186" spans="7:10" ht="15" x14ac:dyDescent="0.25">
      <c r="G4186" s="25"/>
      <c r="H4186" s="18" t="e">
        <f>#REF!*F4186</f>
        <v>#REF!</v>
      </c>
      <c r="I4186" s="26"/>
      <c r="J4186" s="15"/>
    </row>
    <row r="4187" spans="7:10" ht="15" x14ac:dyDescent="0.25">
      <c r="G4187" s="25"/>
      <c r="H4187" s="18" t="e">
        <f>#REF!*F4187</f>
        <v>#REF!</v>
      </c>
      <c r="I4187" s="26"/>
      <c r="J4187" s="15"/>
    </row>
    <row r="4188" spans="7:10" ht="15" x14ac:dyDescent="0.25">
      <c r="G4188" s="25"/>
      <c r="H4188" s="18" t="e">
        <f>#REF!*F4188</f>
        <v>#REF!</v>
      </c>
      <c r="I4188" s="26"/>
      <c r="J4188" s="15"/>
    </row>
    <row r="4189" spans="7:10" ht="15" x14ac:dyDescent="0.25">
      <c r="G4189" s="25"/>
      <c r="H4189" s="18" t="e">
        <f>#REF!*F4189</f>
        <v>#REF!</v>
      </c>
      <c r="I4189" s="26"/>
      <c r="J4189" s="15"/>
    </row>
    <row r="4190" spans="7:10" ht="15" x14ac:dyDescent="0.25">
      <c r="G4190" s="25"/>
      <c r="H4190" s="18" t="e">
        <f>#REF!*F4190</f>
        <v>#REF!</v>
      </c>
      <c r="I4190" s="26"/>
      <c r="J4190" s="15"/>
    </row>
    <row r="4191" spans="7:10" ht="15" x14ac:dyDescent="0.25">
      <c r="G4191" s="25"/>
      <c r="H4191" s="18" t="e">
        <f>#REF!*F4191</f>
        <v>#REF!</v>
      </c>
      <c r="I4191" s="26"/>
      <c r="J4191" s="15"/>
    </row>
    <row r="4192" spans="7:10" ht="15" x14ac:dyDescent="0.25">
      <c r="G4192" s="25"/>
      <c r="H4192" s="18" t="e">
        <f>#REF!*F4192</f>
        <v>#REF!</v>
      </c>
      <c r="I4192" s="26"/>
      <c r="J4192" s="15"/>
    </row>
    <row r="4193" spans="7:10" ht="15" x14ac:dyDescent="0.25">
      <c r="G4193" s="25"/>
      <c r="H4193" s="18" t="e">
        <f>#REF!*F4193</f>
        <v>#REF!</v>
      </c>
      <c r="I4193" s="26"/>
      <c r="J4193" s="15"/>
    </row>
    <row r="4194" spans="7:10" ht="15" x14ac:dyDescent="0.25">
      <c r="G4194" s="25"/>
      <c r="H4194" s="18" t="e">
        <f>#REF!*F4194</f>
        <v>#REF!</v>
      </c>
      <c r="I4194" s="26"/>
      <c r="J4194" s="15"/>
    </row>
    <row r="4195" spans="7:10" ht="15" x14ac:dyDescent="0.25">
      <c r="G4195" s="25"/>
      <c r="H4195" s="18" t="e">
        <f>#REF!*F4195</f>
        <v>#REF!</v>
      </c>
      <c r="I4195" s="26"/>
      <c r="J4195" s="15"/>
    </row>
    <row r="4196" spans="7:10" ht="15" x14ac:dyDescent="0.25">
      <c r="G4196" s="25"/>
      <c r="H4196" s="18" t="e">
        <f>#REF!*F4196</f>
        <v>#REF!</v>
      </c>
      <c r="I4196" s="26"/>
      <c r="J4196" s="15"/>
    </row>
    <row r="4197" spans="7:10" ht="15" x14ac:dyDescent="0.25">
      <c r="G4197" s="25"/>
      <c r="H4197" s="18" t="e">
        <f>#REF!*F4197</f>
        <v>#REF!</v>
      </c>
      <c r="I4197" s="26"/>
      <c r="J4197" s="15"/>
    </row>
    <row r="4198" spans="7:10" ht="15" x14ac:dyDescent="0.25">
      <c r="G4198" s="25"/>
      <c r="H4198" s="18" t="e">
        <f>#REF!*F4198</f>
        <v>#REF!</v>
      </c>
      <c r="I4198" s="26"/>
      <c r="J4198" s="15"/>
    </row>
    <row r="4199" spans="7:10" ht="15" x14ac:dyDescent="0.25">
      <c r="G4199" s="25"/>
      <c r="H4199" s="18" t="e">
        <f>#REF!*F4199</f>
        <v>#REF!</v>
      </c>
      <c r="I4199" s="26"/>
      <c r="J4199" s="15"/>
    </row>
    <row r="4200" spans="7:10" ht="15" x14ac:dyDescent="0.25">
      <c r="G4200" s="25"/>
      <c r="H4200" s="18" t="e">
        <f>#REF!*F4200</f>
        <v>#REF!</v>
      </c>
      <c r="I4200" s="26"/>
      <c r="J4200" s="15"/>
    </row>
    <row r="4201" spans="7:10" ht="15" x14ac:dyDescent="0.25">
      <c r="G4201" s="25"/>
      <c r="H4201" s="18" t="e">
        <f>#REF!*F4201</f>
        <v>#REF!</v>
      </c>
      <c r="I4201" s="26"/>
      <c r="J4201" s="15"/>
    </row>
    <row r="4202" spans="7:10" ht="15" x14ac:dyDescent="0.25">
      <c r="G4202" s="25"/>
      <c r="H4202" s="18" t="e">
        <f>#REF!*F4202</f>
        <v>#REF!</v>
      </c>
      <c r="I4202" s="26"/>
      <c r="J4202" s="15"/>
    </row>
    <row r="4203" spans="7:10" ht="15" x14ac:dyDescent="0.25">
      <c r="G4203" s="25"/>
      <c r="H4203" s="18" t="e">
        <f>#REF!*F4203</f>
        <v>#REF!</v>
      </c>
      <c r="I4203" s="26"/>
      <c r="J4203" s="15"/>
    </row>
    <row r="4204" spans="7:10" ht="15" x14ac:dyDescent="0.25">
      <c r="G4204" s="25"/>
      <c r="H4204" s="18" t="e">
        <f>#REF!*F4204</f>
        <v>#REF!</v>
      </c>
      <c r="I4204" s="26"/>
      <c r="J4204" s="15"/>
    </row>
    <row r="4205" spans="7:10" ht="15" x14ac:dyDescent="0.25">
      <c r="G4205" s="25"/>
      <c r="H4205" s="18" t="e">
        <f>#REF!*F4205</f>
        <v>#REF!</v>
      </c>
      <c r="I4205" s="26"/>
      <c r="J4205" s="15"/>
    </row>
    <row r="4206" spans="7:10" ht="15" x14ac:dyDescent="0.25">
      <c r="G4206" s="25"/>
      <c r="H4206" s="18" t="e">
        <f>#REF!*F4206</f>
        <v>#REF!</v>
      </c>
      <c r="I4206" s="26"/>
      <c r="J4206" s="15"/>
    </row>
    <row r="4207" spans="7:10" ht="15" x14ac:dyDescent="0.25">
      <c r="G4207" s="25"/>
      <c r="H4207" s="18" t="e">
        <f>#REF!*F4207</f>
        <v>#REF!</v>
      </c>
      <c r="I4207" s="26"/>
      <c r="J4207" s="15"/>
    </row>
    <row r="4208" spans="7:10" ht="15" x14ac:dyDescent="0.25">
      <c r="G4208" s="25"/>
      <c r="H4208" s="18" t="e">
        <f>#REF!*F4208</f>
        <v>#REF!</v>
      </c>
      <c r="I4208" s="26"/>
      <c r="J4208" s="15"/>
    </row>
    <row r="4209" spans="7:10" ht="15" x14ac:dyDescent="0.25">
      <c r="G4209" s="25"/>
      <c r="H4209" s="18" t="e">
        <f>#REF!*F4209</f>
        <v>#REF!</v>
      </c>
      <c r="I4209" s="26"/>
      <c r="J4209" s="15"/>
    </row>
    <row r="4210" spans="7:10" ht="15" x14ac:dyDescent="0.25">
      <c r="G4210" s="25"/>
      <c r="H4210" s="18" t="e">
        <f>#REF!*F4210</f>
        <v>#REF!</v>
      </c>
      <c r="I4210" s="26"/>
      <c r="J4210" s="15"/>
    </row>
    <row r="4211" spans="7:10" ht="15" x14ac:dyDescent="0.25">
      <c r="G4211" s="25"/>
      <c r="H4211" s="18" t="e">
        <f>#REF!*F4211</f>
        <v>#REF!</v>
      </c>
      <c r="I4211" s="26"/>
      <c r="J4211" s="15"/>
    </row>
    <row r="4212" spans="7:10" ht="15" x14ac:dyDescent="0.25">
      <c r="G4212" s="25"/>
      <c r="H4212" s="18" t="e">
        <f>#REF!*F4212</f>
        <v>#REF!</v>
      </c>
      <c r="I4212" s="26"/>
      <c r="J4212" s="15"/>
    </row>
    <row r="4213" spans="7:10" ht="15" x14ac:dyDescent="0.25">
      <c r="G4213" s="25"/>
      <c r="H4213" s="18" t="e">
        <f>#REF!*F4213</f>
        <v>#REF!</v>
      </c>
      <c r="I4213" s="26"/>
      <c r="J4213" s="15"/>
    </row>
    <row r="4214" spans="7:10" ht="15" x14ac:dyDescent="0.25">
      <c r="G4214" s="25"/>
      <c r="H4214" s="18" t="e">
        <f>#REF!*F4214</f>
        <v>#REF!</v>
      </c>
      <c r="I4214" s="26"/>
      <c r="J4214" s="15"/>
    </row>
    <row r="4215" spans="7:10" ht="15" x14ac:dyDescent="0.25">
      <c r="G4215" s="25"/>
      <c r="H4215" s="18" t="e">
        <f>#REF!*F4215</f>
        <v>#REF!</v>
      </c>
      <c r="I4215" s="26"/>
      <c r="J4215" s="15"/>
    </row>
    <row r="4216" spans="7:10" ht="15" x14ac:dyDescent="0.25">
      <c r="G4216" s="25"/>
      <c r="H4216" s="18" t="e">
        <f>#REF!*F4216</f>
        <v>#REF!</v>
      </c>
      <c r="I4216" s="26"/>
      <c r="J4216" s="15"/>
    </row>
    <row r="4217" spans="7:10" ht="15" x14ac:dyDescent="0.25">
      <c r="G4217" s="25"/>
      <c r="H4217" s="18" t="e">
        <f>#REF!*F4217</f>
        <v>#REF!</v>
      </c>
      <c r="I4217" s="26"/>
      <c r="J4217" s="15"/>
    </row>
    <row r="4218" spans="7:10" ht="15" x14ac:dyDescent="0.25">
      <c r="G4218" s="25"/>
      <c r="H4218" s="18" t="e">
        <f>#REF!*F4218</f>
        <v>#REF!</v>
      </c>
      <c r="I4218" s="26"/>
      <c r="J4218" s="15"/>
    </row>
    <row r="4219" spans="7:10" ht="15" x14ac:dyDescent="0.25">
      <c r="G4219" s="25"/>
      <c r="H4219" s="18" t="e">
        <f>#REF!*F4219</f>
        <v>#REF!</v>
      </c>
      <c r="I4219" s="26"/>
      <c r="J4219" s="15"/>
    </row>
    <row r="4220" spans="7:10" ht="15" x14ac:dyDescent="0.25">
      <c r="G4220" s="25"/>
      <c r="H4220" s="18" t="e">
        <f>#REF!*F4220</f>
        <v>#REF!</v>
      </c>
      <c r="I4220" s="26"/>
      <c r="J4220" s="15"/>
    </row>
    <row r="4221" spans="7:10" ht="15" x14ac:dyDescent="0.25">
      <c r="G4221" s="25"/>
      <c r="H4221" s="18" t="e">
        <f>#REF!*F4221</f>
        <v>#REF!</v>
      </c>
      <c r="I4221" s="26"/>
      <c r="J4221" s="15"/>
    </row>
    <row r="4222" spans="7:10" ht="15" x14ac:dyDescent="0.25">
      <c r="G4222" s="25"/>
      <c r="H4222" s="18" t="e">
        <f>#REF!*F4222</f>
        <v>#REF!</v>
      </c>
      <c r="I4222" s="26"/>
      <c r="J4222" s="15"/>
    </row>
    <row r="4223" spans="7:10" ht="15" x14ac:dyDescent="0.25">
      <c r="G4223" s="25"/>
      <c r="H4223" s="18" t="e">
        <f>#REF!*F4223</f>
        <v>#REF!</v>
      </c>
      <c r="I4223" s="26"/>
      <c r="J4223" s="15"/>
    </row>
    <row r="4224" spans="7:10" ht="15" x14ac:dyDescent="0.25">
      <c r="G4224" s="25"/>
      <c r="H4224" s="18" t="e">
        <f>#REF!*F4224</f>
        <v>#REF!</v>
      </c>
      <c r="I4224" s="26"/>
      <c r="J4224" s="15"/>
    </row>
    <row r="4225" spans="7:10" ht="15" x14ac:dyDescent="0.25">
      <c r="G4225" s="25"/>
      <c r="H4225" s="18" t="e">
        <f>#REF!*F4225</f>
        <v>#REF!</v>
      </c>
      <c r="I4225" s="26"/>
      <c r="J4225" s="15"/>
    </row>
    <row r="4226" spans="7:10" ht="15" x14ac:dyDescent="0.25">
      <c r="G4226" s="25"/>
      <c r="H4226" s="18" t="e">
        <f>#REF!*F4226</f>
        <v>#REF!</v>
      </c>
      <c r="I4226" s="26"/>
      <c r="J4226" s="15"/>
    </row>
    <row r="4227" spans="7:10" ht="15" x14ac:dyDescent="0.25">
      <c r="G4227" s="25"/>
      <c r="H4227" s="18" t="e">
        <f>#REF!*F4227</f>
        <v>#REF!</v>
      </c>
      <c r="I4227" s="26"/>
      <c r="J4227" s="15"/>
    </row>
    <row r="4228" spans="7:10" ht="15" x14ac:dyDescent="0.25">
      <c r="G4228" s="25"/>
      <c r="H4228" s="18" t="e">
        <f>#REF!*F4228</f>
        <v>#REF!</v>
      </c>
      <c r="I4228" s="26"/>
      <c r="J4228" s="15"/>
    </row>
    <row r="4229" spans="7:10" ht="15" x14ac:dyDescent="0.25">
      <c r="G4229" s="25"/>
      <c r="H4229" s="18" t="e">
        <f>#REF!*F4229</f>
        <v>#REF!</v>
      </c>
      <c r="I4229" s="26"/>
      <c r="J4229" s="15"/>
    </row>
    <row r="4230" spans="7:10" ht="15" x14ac:dyDescent="0.25">
      <c r="G4230" s="25"/>
      <c r="H4230" s="18" t="e">
        <f>#REF!*F4230</f>
        <v>#REF!</v>
      </c>
      <c r="I4230" s="26"/>
      <c r="J4230" s="15"/>
    </row>
    <row r="4231" spans="7:10" ht="15" x14ac:dyDescent="0.25">
      <c r="G4231" s="25"/>
      <c r="H4231" s="18" t="e">
        <f>#REF!*F4231</f>
        <v>#REF!</v>
      </c>
      <c r="I4231" s="26"/>
      <c r="J4231" s="15"/>
    </row>
    <row r="4232" spans="7:10" ht="15" x14ac:dyDescent="0.25">
      <c r="G4232" s="25"/>
      <c r="H4232" s="18" t="e">
        <f>#REF!*F4232</f>
        <v>#REF!</v>
      </c>
      <c r="I4232" s="26"/>
      <c r="J4232" s="15"/>
    </row>
    <row r="4233" spans="7:10" ht="15" x14ac:dyDescent="0.25">
      <c r="G4233" s="25"/>
      <c r="H4233" s="18" t="e">
        <f>#REF!*F4233</f>
        <v>#REF!</v>
      </c>
      <c r="I4233" s="26"/>
      <c r="J4233" s="15"/>
    </row>
    <row r="4234" spans="7:10" ht="15" x14ac:dyDescent="0.25">
      <c r="G4234" s="25"/>
      <c r="H4234" s="18" t="e">
        <f>#REF!*F4234</f>
        <v>#REF!</v>
      </c>
      <c r="I4234" s="26"/>
      <c r="J4234" s="15"/>
    </row>
    <row r="4235" spans="7:10" ht="15" x14ac:dyDescent="0.25">
      <c r="G4235" s="25"/>
      <c r="H4235" s="18" t="e">
        <f>#REF!*F4235</f>
        <v>#REF!</v>
      </c>
      <c r="I4235" s="26"/>
      <c r="J4235" s="15"/>
    </row>
    <row r="4236" spans="7:10" ht="15" x14ac:dyDescent="0.25">
      <c r="G4236" s="25"/>
      <c r="H4236" s="18" t="e">
        <f>#REF!*F4236</f>
        <v>#REF!</v>
      </c>
      <c r="I4236" s="26"/>
      <c r="J4236" s="15"/>
    </row>
    <row r="4237" spans="7:10" ht="15" x14ac:dyDescent="0.25">
      <c r="G4237" s="25"/>
      <c r="H4237" s="18" t="e">
        <f>#REF!*F4237</f>
        <v>#REF!</v>
      </c>
      <c r="I4237" s="26"/>
      <c r="J4237" s="15"/>
    </row>
    <row r="4238" spans="7:10" ht="15" x14ac:dyDescent="0.25">
      <c r="G4238" s="25"/>
      <c r="H4238" s="18" t="e">
        <f>#REF!*F4238</f>
        <v>#REF!</v>
      </c>
      <c r="I4238" s="26"/>
      <c r="J4238" s="15"/>
    </row>
    <row r="4239" spans="7:10" ht="15" x14ac:dyDescent="0.25">
      <c r="G4239" s="25"/>
      <c r="H4239" s="18" t="e">
        <f>#REF!*F4239</f>
        <v>#REF!</v>
      </c>
      <c r="I4239" s="26"/>
      <c r="J4239" s="15"/>
    </row>
    <row r="4240" spans="7:10" ht="15" x14ac:dyDescent="0.25">
      <c r="G4240" s="25"/>
      <c r="H4240" s="18" t="e">
        <f>#REF!*F4240</f>
        <v>#REF!</v>
      </c>
      <c r="I4240" s="26"/>
      <c r="J4240" s="15"/>
    </row>
    <row r="4241" spans="7:10" ht="15" x14ac:dyDescent="0.25">
      <c r="G4241" s="25"/>
      <c r="H4241" s="18" t="e">
        <f>#REF!*F4241</f>
        <v>#REF!</v>
      </c>
      <c r="I4241" s="26"/>
      <c r="J4241" s="15"/>
    </row>
    <row r="4242" spans="7:10" ht="15" x14ac:dyDescent="0.25">
      <c r="G4242" s="25"/>
      <c r="H4242" s="18" t="e">
        <f>#REF!*F4242</f>
        <v>#REF!</v>
      </c>
      <c r="I4242" s="26"/>
      <c r="J4242" s="15"/>
    </row>
    <row r="4243" spans="7:10" ht="15" x14ac:dyDescent="0.25">
      <c r="G4243" s="25"/>
      <c r="H4243" s="18" t="e">
        <f>#REF!*F4243</f>
        <v>#REF!</v>
      </c>
      <c r="I4243" s="26"/>
      <c r="J4243" s="15"/>
    </row>
    <row r="4244" spans="7:10" ht="15" x14ac:dyDescent="0.25">
      <c r="G4244" s="25"/>
      <c r="H4244" s="18" t="e">
        <f>#REF!*F4244</f>
        <v>#REF!</v>
      </c>
      <c r="I4244" s="26"/>
      <c r="J4244" s="15"/>
    </row>
    <row r="4245" spans="7:10" ht="15" x14ac:dyDescent="0.25">
      <c r="G4245" s="25"/>
      <c r="H4245" s="18" t="e">
        <f>#REF!*F4245</f>
        <v>#REF!</v>
      </c>
      <c r="I4245" s="26"/>
      <c r="J4245" s="15"/>
    </row>
    <row r="4246" spans="7:10" ht="15" x14ac:dyDescent="0.25">
      <c r="G4246" s="25"/>
      <c r="H4246" s="18" t="e">
        <f>#REF!*F4246</f>
        <v>#REF!</v>
      </c>
      <c r="I4246" s="26"/>
      <c r="J4246" s="15"/>
    </row>
    <row r="4247" spans="7:10" ht="15" x14ac:dyDescent="0.25">
      <c r="G4247" s="25"/>
      <c r="H4247" s="18" t="e">
        <f>#REF!*F4247</f>
        <v>#REF!</v>
      </c>
      <c r="I4247" s="26"/>
      <c r="J4247" s="15"/>
    </row>
    <row r="4248" spans="7:10" ht="15" x14ac:dyDescent="0.25">
      <c r="G4248" s="25"/>
      <c r="H4248" s="18" t="e">
        <f>#REF!*F4248</f>
        <v>#REF!</v>
      </c>
      <c r="I4248" s="26"/>
      <c r="J4248" s="15"/>
    </row>
    <row r="4249" spans="7:10" ht="15" x14ac:dyDescent="0.25">
      <c r="G4249" s="25"/>
      <c r="H4249" s="18" t="e">
        <f>#REF!*F4249</f>
        <v>#REF!</v>
      </c>
      <c r="I4249" s="26"/>
      <c r="J4249" s="15"/>
    </row>
    <row r="4250" spans="7:10" ht="15" x14ac:dyDescent="0.25">
      <c r="G4250" s="25"/>
      <c r="H4250" s="18" t="e">
        <f>#REF!*F4250</f>
        <v>#REF!</v>
      </c>
      <c r="I4250" s="26"/>
      <c r="J4250" s="15"/>
    </row>
    <row r="4251" spans="7:10" ht="15" x14ac:dyDescent="0.25">
      <c r="G4251" s="25"/>
      <c r="H4251" s="18" t="e">
        <f>#REF!*F4251</f>
        <v>#REF!</v>
      </c>
      <c r="I4251" s="26"/>
      <c r="J4251" s="15"/>
    </row>
    <row r="4252" spans="7:10" ht="15" x14ac:dyDescent="0.25">
      <c r="G4252" s="25"/>
      <c r="H4252" s="18" t="e">
        <f>#REF!*F4252</f>
        <v>#REF!</v>
      </c>
      <c r="I4252" s="26"/>
      <c r="J4252" s="15"/>
    </row>
    <row r="4253" spans="7:10" ht="15" x14ac:dyDescent="0.25">
      <c r="G4253" s="25"/>
      <c r="H4253" s="18" t="e">
        <f>#REF!*F4253</f>
        <v>#REF!</v>
      </c>
      <c r="I4253" s="26"/>
      <c r="J4253" s="15"/>
    </row>
    <row r="4254" spans="7:10" ht="15" x14ac:dyDescent="0.25">
      <c r="G4254" s="25"/>
      <c r="H4254" s="18" t="e">
        <f>#REF!*F4254</f>
        <v>#REF!</v>
      </c>
      <c r="I4254" s="26"/>
      <c r="J4254" s="15"/>
    </row>
    <row r="4255" spans="7:10" ht="15" x14ac:dyDescent="0.25">
      <c r="G4255" s="25"/>
      <c r="H4255" s="18" t="e">
        <f>#REF!*F4255</f>
        <v>#REF!</v>
      </c>
      <c r="I4255" s="26"/>
      <c r="J4255" s="15"/>
    </row>
    <row r="4256" spans="7:10" ht="15" x14ac:dyDescent="0.25">
      <c r="G4256" s="25"/>
      <c r="H4256" s="18" t="e">
        <f>#REF!*F4256</f>
        <v>#REF!</v>
      </c>
      <c r="I4256" s="26"/>
      <c r="J4256" s="15"/>
    </row>
    <row r="4257" spans="7:10" ht="15" x14ac:dyDescent="0.25">
      <c r="G4257" s="25"/>
      <c r="H4257" s="18" t="e">
        <f>#REF!*F4257</f>
        <v>#REF!</v>
      </c>
      <c r="I4257" s="26"/>
      <c r="J4257" s="15"/>
    </row>
    <row r="4258" spans="7:10" ht="15" x14ac:dyDescent="0.25">
      <c r="G4258" s="25"/>
      <c r="H4258" s="18" t="e">
        <f>#REF!*F4258</f>
        <v>#REF!</v>
      </c>
      <c r="I4258" s="26"/>
      <c r="J4258" s="15"/>
    </row>
    <row r="4259" spans="7:10" ht="15" x14ac:dyDescent="0.25">
      <c r="G4259" s="25"/>
      <c r="H4259" s="18" t="e">
        <f>#REF!*F4259</f>
        <v>#REF!</v>
      </c>
      <c r="I4259" s="26"/>
      <c r="J4259" s="15"/>
    </row>
    <row r="4260" spans="7:10" ht="15" x14ac:dyDescent="0.25">
      <c r="G4260" s="25"/>
      <c r="H4260" s="18" t="e">
        <f>#REF!*F4260</f>
        <v>#REF!</v>
      </c>
      <c r="I4260" s="26"/>
      <c r="J4260" s="15"/>
    </row>
    <row r="4261" spans="7:10" ht="15" x14ac:dyDescent="0.25">
      <c r="G4261" s="25"/>
      <c r="H4261" s="18" t="e">
        <f>#REF!*F4261</f>
        <v>#REF!</v>
      </c>
      <c r="I4261" s="26"/>
      <c r="J4261" s="15"/>
    </row>
    <row r="4262" spans="7:10" ht="15" x14ac:dyDescent="0.25">
      <c r="G4262" s="25"/>
      <c r="H4262" s="18" t="e">
        <f>#REF!*F4262</f>
        <v>#REF!</v>
      </c>
      <c r="I4262" s="26"/>
      <c r="J4262" s="15"/>
    </row>
    <row r="4263" spans="7:10" ht="15" x14ac:dyDescent="0.25">
      <c r="G4263" s="25"/>
      <c r="H4263" s="18" t="e">
        <f>#REF!*F4263</f>
        <v>#REF!</v>
      </c>
      <c r="I4263" s="26"/>
      <c r="J4263" s="15"/>
    </row>
    <row r="4264" spans="7:10" ht="15" x14ac:dyDescent="0.25">
      <c r="G4264" s="25"/>
      <c r="H4264" s="18" t="e">
        <f>#REF!*F4264</f>
        <v>#REF!</v>
      </c>
      <c r="I4264" s="26"/>
      <c r="J4264" s="15"/>
    </row>
    <row r="4265" spans="7:10" ht="15" x14ac:dyDescent="0.25">
      <c r="G4265" s="25"/>
      <c r="H4265" s="18" t="e">
        <f>#REF!*F4265</f>
        <v>#REF!</v>
      </c>
      <c r="I4265" s="26"/>
      <c r="J4265" s="15"/>
    </row>
    <row r="4266" spans="7:10" ht="15" x14ac:dyDescent="0.25">
      <c r="G4266" s="25"/>
      <c r="H4266" s="18" t="e">
        <f>#REF!*F4266</f>
        <v>#REF!</v>
      </c>
      <c r="I4266" s="26"/>
      <c r="J4266" s="15"/>
    </row>
    <row r="4267" spans="7:10" ht="15" x14ac:dyDescent="0.25">
      <c r="G4267" s="25"/>
      <c r="H4267" s="18" t="e">
        <f>#REF!*F4267</f>
        <v>#REF!</v>
      </c>
      <c r="I4267" s="26"/>
      <c r="J4267" s="15"/>
    </row>
    <row r="4268" spans="7:10" ht="15" x14ac:dyDescent="0.25">
      <c r="G4268" s="25"/>
      <c r="H4268" s="18" t="e">
        <f>#REF!*F4268</f>
        <v>#REF!</v>
      </c>
      <c r="I4268" s="26"/>
      <c r="J4268" s="15"/>
    </row>
    <row r="4269" spans="7:10" ht="15" x14ac:dyDescent="0.25">
      <c r="G4269" s="25"/>
      <c r="H4269" s="18" t="e">
        <f>#REF!*F4269</f>
        <v>#REF!</v>
      </c>
      <c r="I4269" s="26"/>
      <c r="J4269" s="15"/>
    </row>
    <row r="4270" spans="7:10" ht="15" x14ac:dyDescent="0.25">
      <c r="G4270" s="25"/>
      <c r="H4270" s="18" t="e">
        <f>#REF!*F4270</f>
        <v>#REF!</v>
      </c>
      <c r="I4270" s="26"/>
      <c r="J4270" s="15"/>
    </row>
    <row r="4271" spans="7:10" ht="15" x14ac:dyDescent="0.25">
      <c r="G4271" s="25"/>
      <c r="H4271" s="18" t="e">
        <f>#REF!*F4271</f>
        <v>#REF!</v>
      </c>
      <c r="I4271" s="26"/>
      <c r="J4271" s="15"/>
    </row>
    <row r="4272" spans="7:10" ht="15" x14ac:dyDescent="0.25">
      <c r="G4272" s="25"/>
      <c r="H4272" s="18" t="e">
        <f>#REF!*F4272</f>
        <v>#REF!</v>
      </c>
      <c r="I4272" s="26"/>
      <c r="J4272" s="15"/>
    </row>
    <row r="4273" spans="6:10" ht="15" x14ac:dyDescent="0.25">
      <c r="G4273" s="25"/>
      <c r="H4273" s="18" t="e">
        <f>#REF!*F4273</f>
        <v>#REF!</v>
      </c>
      <c r="I4273" s="26"/>
      <c r="J4273" s="15"/>
    </row>
    <row r="4274" spans="6:10" ht="15" x14ac:dyDescent="0.25">
      <c r="G4274" s="25"/>
      <c r="H4274" s="18" t="e">
        <f>#REF!*F4274</f>
        <v>#REF!</v>
      </c>
      <c r="I4274" s="26"/>
      <c r="J4274" s="15"/>
    </row>
    <row r="4275" spans="6:10" ht="15" x14ac:dyDescent="0.25">
      <c r="G4275" s="25"/>
      <c r="H4275" s="18" t="e">
        <f>#REF!*F4275</f>
        <v>#REF!</v>
      </c>
      <c r="I4275" s="26"/>
      <c r="J4275" s="15"/>
    </row>
    <row r="4276" spans="6:10" ht="15" x14ac:dyDescent="0.25">
      <c r="G4276" s="25"/>
      <c r="H4276" s="18" t="e">
        <f>#REF!*F4276</f>
        <v>#REF!</v>
      </c>
      <c r="I4276" s="26"/>
      <c r="J4276" s="15"/>
    </row>
    <row r="4277" spans="6:10" ht="15" x14ac:dyDescent="0.25">
      <c r="G4277" s="25"/>
      <c r="H4277" s="18" t="e">
        <f>#REF!*F4277</f>
        <v>#REF!</v>
      </c>
      <c r="I4277" s="26"/>
      <c r="J4277" s="15"/>
    </row>
    <row r="4278" spans="6:10" ht="15" x14ac:dyDescent="0.25">
      <c r="G4278" s="25"/>
      <c r="H4278" s="18" t="e">
        <f>#REF!*F4278</f>
        <v>#REF!</v>
      </c>
      <c r="I4278" s="26"/>
      <c r="J4278" s="15"/>
    </row>
    <row r="4279" spans="6:10" ht="15" x14ac:dyDescent="0.25">
      <c r="G4279" s="25"/>
      <c r="H4279" s="18" t="e">
        <f>#REF!*F4279</f>
        <v>#REF!</v>
      </c>
      <c r="I4279" s="26"/>
      <c r="J4279" s="15"/>
    </row>
    <row r="4280" spans="6:10" ht="15" x14ac:dyDescent="0.25">
      <c r="G4280" s="25"/>
      <c r="H4280" s="18" t="e">
        <f>#REF!*F4280</f>
        <v>#REF!</v>
      </c>
      <c r="I4280" s="26"/>
      <c r="J4280" s="15"/>
    </row>
    <row r="4281" spans="6:10" s="21" customFormat="1" ht="15" x14ac:dyDescent="0.25">
      <c r="F4281" s="31"/>
      <c r="G4281" s="32"/>
      <c r="H4281" s="18" t="e">
        <f>#REF!*#REF!</f>
        <v>#REF!</v>
      </c>
      <c r="J4281" s="22"/>
    </row>
    <row r="4282" spans="6:10" ht="15" x14ac:dyDescent="0.25">
      <c r="G4282" s="25"/>
      <c r="H4282" s="18" t="e">
        <f>#REF!*F4282</f>
        <v>#REF!</v>
      </c>
      <c r="I4282" s="26"/>
      <c r="J4282" s="15"/>
    </row>
    <row r="4283" spans="6:10" ht="15" x14ac:dyDescent="0.25">
      <c r="G4283" s="25"/>
      <c r="H4283" s="18" t="e">
        <f>#REF!*F4283</f>
        <v>#REF!</v>
      </c>
      <c r="I4283" s="26"/>
      <c r="J4283" s="15"/>
    </row>
    <row r="4284" spans="6:10" ht="15" x14ac:dyDescent="0.25">
      <c r="G4284" s="25"/>
      <c r="H4284" s="18" t="e">
        <f>#REF!*F4284</f>
        <v>#REF!</v>
      </c>
      <c r="I4284" s="26"/>
      <c r="J4284" s="15"/>
    </row>
    <row r="4285" spans="6:10" ht="15" x14ac:dyDescent="0.25">
      <c r="G4285" s="25"/>
      <c r="H4285" s="18" t="e">
        <f>#REF!*F4285</f>
        <v>#REF!</v>
      </c>
      <c r="I4285" s="26"/>
      <c r="J4285" s="15"/>
    </row>
    <row r="4286" spans="6:10" ht="15" x14ac:dyDescent="0.25">
      <c r="G4286" s="25"/>
      <c r="H4286" s="18" t="e">
        <f>#REF!*F4286</f>
        <v>#REF!</v>
      </c>
      <c r="I4286" s="26"/>
      <c r="J4286" s="15"/>
    </row>
    <row r="4287" spans="6:10" ht="15" x14ac:dyDescent="0.25">
      <c r="G4287" s="25"/>
      <c r="H4287" s="18" t="e">
        <f>#REF!*F4287</f>
        <v>#REF!</v>
      </c>
      <c r="I4287" s="26"/>
      <c r="J4287" s="15"/>
    </row>
    <row r="4288" spans="6:10" ht="15" x14ac:dyDescent="0.25">
      <c r="G4288" s="25"/>
      <c r="H4288" s="18" t="e">
        <f>#REF!*F4288</f>
        <v>#REF!</v>
      </c>
      <c r="I4288" s="26"/>
      <c r="J4288" s="15"/>
    </row>
    <row r="4289" spans="7:10" ht="15" x14ac:dyDescent="0.25">
      <c r="G4289" s="25"/>
      <c r="H4289" s="18" t="e">
        <f>#REF!*F4289</f>
        <v>#REF!</v>
      </c>
      <c r="I4289" s="26"/>
      <c r="J4289" s="15"/>
    </row>
    <row r="4290" spans="7:10" ht="15" x14ac:dyDescent="0.25">
      <c r="G4290" s="25"/>
      <c r="H4290" s="18" t="e">
        <f>#REF!*F4290</f>
        <v>#REF!</v>
      </c>
      <c r="I4290" s="26"/>
      <c r="J4290" s="15"/>
    </row>
    <row r="4291" spans="7:10" ht="15" x14ac:dyDescent="0.25">
      <c r="G4291" s="25"/>
      <c r="H4291" s="18" t="e">
        <f>#REF!*F4291</f>
        <v>#REF!</v>
      </c>
      <c r="I4291" s="26"/>
      <c r="J4291" s="15"/>
    </row>
    <row r="4292" spans="7:10" ht="15" x14ac:dyDescent="0.25">
      <c r="G4292" s="25"/>
      <c r="H4292" s="18" t="e">
        <f>#REF!*F4292</f>
        <v>#REF!</v>
      </c>
      <c r="I4292" s="26"/>
      <c r="J4292" s="15"/>
    </row>
    <row r="4293" spans="7:10" ht="15" x14ac:dyDescent="0.25">
      <c r="G4293" s="25"/>
      <c r="H4293" s="18" t="e">
        <f>#REF!*F4293</f>
        <v>#REF!</v>
      </c>
      <c r="I4293" s="26"/>
      <c r="J4293" s="15"/>
    </row>
    <row r="4294" spans="7:10" ht="15" x14ac:dyDescent="0.25">
      <c r="G4294" s="25"/>
      <c r="H4294" s="18" t="e">
        <f>#REF!*F4294</f>
        <v>#REF!</v>
      </c>
      <c r="I4294" s="26"/>
      <c r="J4294" s="15"/>
    </row>
    <row r="4295" spans="7:10" ht="15" x14ac:dyDescent="0.25">
      <c r="G4295" s="25"/>
      <c r="H4295" s="18" t="e">
        <f>#REF!*F4295</f>
        <v>#REF!</v>
      </c>
      <c r="I4295" s="26"/>
      <c r="J4295" s="15"/>
    </row>
    <row r="4296" spans="7:10" ht="15" x14ac:dyDescent="0.25">
      <c r="G4296" s="25"/>
      <c r="H4296" s="18" t="e">
        <f>#REF!*F4296</f>
        <v>#REF!</v>
      </c>
      <c r="I4296" s="26"/>
      <c r="J4296" s="15"/>
    </row>
    <row r="4297" spans="7:10" ht="15" x14ac:dyDescent="0.25">
      <c r="G4297" s="25"/>
      <c r="H4297" s="18" t="e">
        <f>#REF!*F4297</f>
        <v>#REF!</v>
      </c>
      <c r="I4297" s="26"/>
      <c r="J4297" s="15"/>
    </row>
    <row r="4298" spans="7:10" ht="15" x14ac:dyDescent="0.25">
      <c r="G4298" s="25"/>
      <c r="H4298" s="18" t="e">
        <f>#REF!*F4298</f>
        <v>#REF!</v>
      </c>
      <c r="I4298" s="26"/>
      <c r="J4298" s="15"/>
    </row>
    <row r="4299" spans="7:10" ht="15" x14ac:dyDescent="0.25">
      <c r="G4299" s="25"/>
      <c r="H4299" s="18" t="e">
        <f>#REF!*F4299</f>
        <v>#REF!</v>
      </c>
      <c r="I4299" s="26"/>
      <c r="J4299" s="15"/>
    </row>
    <row r="4300" spans="7:10" ht="15" x14ac:dyDescent="0.25">
      <c r="G4300" s="25"/>
      <c r="H4300" s="18" t="e">
        <f>#REF!*F4300</f>
        <v>#REF!</v>
      </c>
      <c r="I4300" s="26"/>
      <c r="J4300" s="15"/>
    </row>
    <row r="4301" spans="7:10" ht="15" x14ac:dyDescent="0.25">
      <c r="G4301" s="25"/>
      <c r="H4301" s="18" t="e">
        <f>#REF!*F4301</f>
        <v>#REF!</v>
      </c>
      <c r="I4301" s="26"/>
      <c r="J4301" s="15"/>
    </row>
    <row r="4302" spans="7:10" ht="15" x14ac:dyDescent="0.25">
      <c r="G4302" s="25"/>
      <c r="H4302" s="18" t="e">
        <f>#REF!*F4302</f>
        <v>#REF!</v>
      </c>
      <c r="I4302" s="26"/>
      <c r="J4302" s="15"/>
    </row>
    <row r="4303" spans="7:10" ht="15" x14ac:dyDescent="0.25">
      <c r="G4303" s="25"/>
      <c r="H4303" s="18" t="e">
        <f>#REF!*F4303</f>
        <v>#REF!</v>
      </c>
      <c r="I4303" s="26"/>
      <c r="J4303" s="15"/>
    </row>
    <row r="4304" spans="7:10" ht="15" x14ac:dyDescent="0.25">
      <c r="G4304" s="25"/>
      <c r="H4304" s="18" t="e">
        <f>#REF!*F4304</f>
        <v>#REF!</v>
      </c>
      <c r="I4304" s="26"/>
      <c r="J4304" s="15"/>
    </row>
    <row r="4305" spans="7:10" ht="15" x14ac:dyDescent="0.25">
      <c r="G4305" s="25"/>
      <c r="H4305" s="18" t="e">
        <f>#REF!*F4305</f>
        <v>#REF!</v>
      </c>
      <c r="I4305" s="26"/>
      <c r="J4305" s="15"/>
    </row>
    <row r="4306" spans="7:10" ht="15" x14ac:dyDescent="0.25">
      <c r="G4306" s="25"/>
      <c r="H4306" s="18" t="e">
        <f>#REF!*F4306</f>
        <v>#REF!</v>
      </c>
      <c r="I4306" s="26"/>
      <c r="J4306" s="15"/>
    </row>
    <row r="4307" spans="7:10" ht="15" x14ac:dyDescent="0.25">
      <c r="G4307" s="25"/>
      <c r="H4307" s="18" t="e">
        <f>#REF!*F4307</f>
        <v>#REF!</v>
      </c>
      <c r="I4307" s="26"/>
      <c r="J4307" s="15"/>
    </row>
    <row r="4308" spans="7:10" ht="15" x14ac:dyDescent="0.25">
      <c r="G4308" s="25"/>
      <c r="H4308" s="18" t="e">
        <f>#REF!*F4308</f>
        <v>#REF!</v>
      </c>
      <c r="I4308" s="26"/>
      <c r="J4308" s="15"/>
    </row>
    <row r="4309" spans="7:10" ht="15" x14ac:dyDescent="0.25">
      <c r="G4309" s="25"/>
      <c r="H4309" s="18" t="e">
        <f>#REF!*F4309</f>
        <v>#REF!</v>
      </c>
      <c r="I4309" s="26"/>
      <c r="J4309" s="15"/>
    </row>
    <row r="4310" spans="7:10" ht="15" x14ac:dyDescent="0.25">
      <c r="G4310" s="25"/>
      <c r="H4310" s="18" t="e">
        <f>#REF!*F4310</f>
        <v>#REF!</v>
      </c>
      <c r="I4310" s="26"/>
      <c r="J4310" s="15"/>
    </row>
    <row r="4311" spans="7:10" ht="15" x14ac:dyDescent="0.25">
      <c r="G4311" s="25"/>
      <c r="H4311" s="18" t="e">
        <f>#REF!*F4311</f>
        <v>#REF!</v>
      </c>
      <c r="I4311" s="26"/>
      <c r="J4311" s="15"/>
    </row>
    <row r="4312" spans="7:10" ht="15" x14ac:dyDescent="0.25">
      <c r="G4312" s="25"/>
      <c r="H4312" s="18" t="e">
        <f>#REF!*F4312</f>
        <v>#REF!</v>
      </c>
      <c r="I4312" s="26"/>
      <c r="J4312" s="15"/>
    </row>
    <row r="4313" spans="7:10" ht="15" x14ac:dyDescent="0.25">
      <c r="G4313" s="25"/>
      <c r="H4313" s="18" t="e">
        <f>#REF!*F4313</f>
        <v>#REF!</v>
      </c>
      <c r="I4313" s="26"/>
      <c r="J4313" s="15"/>
    </row>
    <row r="4314" spans="7:10" ht="15" x14ac:dyDescent="0.25">
      <c r="G4314" s="25"/>
      <c r="H4314" s="18" t="e">
        <f>#REF!*F4314</f>
        <v>#REF!</v>
      </c>
      <c r="I4314" s="26"/>
      <c r="J4314" s="15"/>
    </row>
    <row r="4315" spans="7:10" ht="15" x14ac:dyDescent="0.25">
      <c r="G4315" s="25"/>
      <c r="H4315" s="18" t="e">
        <f>#REF!*F4315</f>
        <v>#REF!</v>
      </c>
      <c r="I4315" s="26"/>
      <c r="J4315" s="15"/>
    </row>
    <row r="4316" spans="7:10" ht="15" x14ac:dyDescent="0.25">
      <c r="G4316" s="25"/>
      <c r="H4316" s="18" t="e">
        <f>#REF!*F4316</f>
        <v>#REF!</v>
      </c>
      <c r="I4316" s="26"/>
      <c r="J4316" s="15"/>
    </row>
    <row r="4317" spans="7:10" ht="15" x14ac:dyDescent="0.25">
      <c r="G4317" s="25"/>
      <c r="H4317" s="18" t="e">
        <f>#REF!*F4317</f>
        <v>#REF!</v>
      </c>
      <c r="I4317" s="26"/>
      <c r="J4317" s="15"/>
    </row>
    <row r="4318" spans="7:10" ht="15" x14ac:dyDescent="0.25">
      <c r="G4318" s="25"/>
      <c r="H4318" s="18" t="e">
        <f>#REF!*F4318</f>
        <v>#REF!</v>
      </c>
      <c r="I4318" s="26"/>
      <c r="J4318" s="15"/>
    </row>
    <row r="4319" spans="7:10" ht="15" x14ac:dyDescent="0.25">
      <c r="G4319" s="25"/>
      <c r="H4319" s="18" t="e">
        <f>#REF!*F4319</f>
        <v>#REF!</v>
      </c>
      <c r="I4319" s="26"/>
      <c r="J4319" s="15"/>
    </row>
    <row r="4320" spans="7:10" ht="15" x14ac:dyDescent="0.25">
      <c r="G4320" s="25"/>
      <c r="H4320" s="18" t="e">
        <f>#REF!*F4320</f>
        <v>#REF!</v>
      </c>
      <c r="I4320" s="26"/>
      <c r="J4320" s="15"/>
    </row>
    <row r="4321" spans="7:10" ht="15" x14ac:dyDescent="0.25">
      <c r="G4321" s="25"/>
      <c r="H4321" s="18" t="e">
        <f>#REF!*F4321</f>
        <v>#REF!</v>
      </c>
      <c r="I4321" s="26"/>
      <c r="J4321" s="15"/>
    </row>
    <row r="4322" spans="7:10" ht="15" x14ac:dyDescent="0.25">
      <c r="G4322" s="25"/>
      <c r="H4322" s="18" t="e">
        <f>#REF!*F4322</f>
        <v>#REF!</v>
      </c>
      <c r="I4322" s="26"/>
      <c r="J4322" s="15"/>
    </row>
    <row r="4323" spans="7:10" ht="15" x14ac:dyDescent="0.25">
      <c r="G4323" s="25"/>
      <c r="H4323" s="18" t="e">
        <f>#REF!*F4323</f>
        <v>#REF!</v>
      </c>
      <c r="I4323" s="26"/>
      <c r="J4323" s="15"/>
    </row>
    <row r="4324" spans="7:10" ht="15" x14ac:dyDescent="0.25">
      <c r="G4324" s="25"/>
      <c r="H4324" s="18" t="e">
        <f>#REF!*F4324</f>
        <v>#REF!</v>
      </c>
      <c r="I4324" s="26"/>
      <c r="J4324" s="15"/>
    </row>
    <row r="4325" spans="7:10" ht="15" x14ac:dyDescent="0.25">
      <c r="G4325" s="25"/>
      <c r="H4325" s="18" t="e">
        <f>#REF!*F4325</f>
        <v>#REF!</v>
      </c>
      <c r="I4325" s="26"/>
      <c r="J4325" s="15"/>
    </row>
    <row r="4326" spans="7:10" ht="15" x14ac:dyDescent="0.25">
      <c r="G4326" s="25"/>
      <c r="H4326" s="18" t="e">
        <f>#REF!*F4326</f>
        <v>#REF!</v>
      </c>
      <c r="I4326" s="26"/>
      <c r="J4326" s="15"/>
    </row>
    <row r="4327" spans="7:10" ht="15" x14ac:dyDescent="0.25">
      <c r="G4327" s="25"/>
      <c r="H4327" s="18" t="e">
        <f>#REF!*F4327</f>
        <v>#REF!</v>
      </c>
      <c r="I4327" s="26"/>
      <c r="J4327" s="15"/>
    </row>
    <row r="4328" spans="7:10" ht="15" x14ac:dyDescent="0.25">
      <c r="G4328" s="25"/>
      <c r="H4328" s="18" t="e">
        <f>#REF!*F4328</f>
        <v>#REF!</v>
      </c>
      <c r="I4328" s="26"/>
      <c r="J4328" s="15"/>
    </row>
    <row r="4329" spans="7:10" ht="15" x14ac:dyDescent="0.25">
      <c r="G4329" s="25"/>
      <c r="H4329" s="18" t="e">
        <f>#REF!*F4329</f>
        <v>#REF!</v>
      </c>
      <c r="I4329" s="26"/>
      <c r="J4329" s="15"/>
    </row>
    <row r="4330" spans="7:10" ht="15" x14ac:dyDescent="0.25">
      <c r="G4330" s="25"/>
      <c r="H4330" s="18" t="e">
        <f>#REF!*F4330</f>
        <v>#REF!</v>
      </c>
      <c r="I4330" s="26"/>
      <c r="J4330" s="15"/>
    </row>
    <row r="4331" spans="7:10" ht="15" x14ac:dyDescent="0.25">
      <c r="G4331" s="25"/>
      <c r="H4331" s="18" t="e">
        <f>#REF!*F4331</f>
        <v>#REF!</v>
      </c>
      <c r="I4331" s="26"/>
      <c r="J4331" s="15"/>
    </row>
    <row r="4332" spans="7:10" ht="15" x14ac:dyDescent="0.25">
      <c r="G4332" s="25"/>
      <c r="H4332" s="18" t="e">
        <f>#REF!*F4332</f>
        <v>#REF!</v>
      </c>
      <c r="I4332" s="26"/>
      <c r="J4332" s="15"/>
    </row>
    <row r="4333" spans="7:10" ht="15" x14ac:dyDescent="0.25">
      <c r="G4333" s="25"/>
      <c r="H4333" s="18" t="e">
        <f>#REF!*F4333</f>
        <v>#REF!</v>
      </c>
      <c r="I4333" s="26"/>
      <c r="J4333" s="15"/>
    </row>
    <row r="4334" spans="7:10" ht="15" x14ac:dyDescent="0.25">
      <c r="G4334" s="25"/>
      <c r="H4334" s="18" t="e">
        <f>#REF!*F4334</f>
        <v>#REF!</v>
      </c>
      <c r="I4334" s="26"/>
      <c r="J4334" s="15"/>
    </row>
    <row r="4335" spans="7:10" ht="15" x14ac:dyDescent="0.25">
      <c r="G4335" s="25"/>
      <c r="H4335" s="18" t="e">
        <f>#REF!*F4335</f>
        <v>#REF!</v>
      </c>
      <c r="I4335" s="26"/>
      <c r="J4335" s="15"/>
    </row>
    <row r="4336" spans="7:10" ht="15" x14ac:dyDescent="0.25">
      <c r="G4336" s="25"/>
      <c r="H4336" s="18" t="e">
        <f>#REF!*F4336</f>
        <v>#REF!</v>
      </c>
      <c r="I4336" s="26"/>
      <c r="J4336" s="15"/>
    </row>
    <row r="4337" spans="7:10" ht="15" x14ac:dyDescent="0.25">
      <c r="G4337" s="25"/>
      <c r="H4337" s="18" t="e">
        <f>#REF!*F4337</f>
        <v>#REF!</v>
      </c>
      <c r="I4337" s="26"/>
      <c r="J4337" s="15"/>
    </row>
    <row r="4338" spans="7:10" ht="15" x14ac:dyDescent="0.25">
      <c r="G4338" s="25"/>
      <c r="H4338" s="18" t="e">
        <f>#REF!*F4338</f>
        <v>#REF!</v>
      </c>
      <c r="I4338" s="26"/>
      <c r="J4338" s="15"/>
    </row>
    <row r="4339" spans="7:10" ht="15" x14ac:dyDescent="0.25">
      <c r="G4339" s="25"/>
      <c r="H4339" s="18" t="e">
        <f>#REF!*F4339</f>
        <v>#REF!</v>
      </c>
      <c r="I4339" s="26"/>
      <c r="J4339" s="15"/>
    </row>
    <row r="4340" spans="7:10" ht="15" x14ac:dyDescent="0.25">
      <c r="G4340" s="25"/>
      <c r="H4340" s="18" t="e">
        <f>#REF!*F4340</f>
        <v>#REF!</v>
      </c>
      <c r="I4340" s="26"/>
      <c r="J4340" s="15"/>
    </row>
    <row r="4341" spans="7:10" ht="15" x14ac:dyDescent="0.25">
      <c r="G4341" s="25"/>
      <c r="H4341" s="18" t="e">
        <f>#REF!*F4341</f>
        <v>#REF!</v>
      </c>
      <c r="I4341" s="26"/>
      <c r="J4341" s="15"/>
    </row>
    <row r="4342" spans="7:10" ht="15" x14ac:dyDescent="0.25">
      <c r="G4342" s="25"/>
      <c r="H4342" s="18" t="e">
        <f>#REF!*F4342</f>
        <v>#REF!</v>
      </c>
      <c r="I4342" s="26"/>
      <c r="J4342" s="15"/>
    </row>
    <row r="4343" spans="7:10" ht="15" x14ac:dyDescent="0.25">
      <c r="G4343" s="25"/>
      <c r="H4343" s="18" t="e">
        <f>#REF!*F4343</f>
        <v>#REF!</v>
      </c>
      <c r="I4343" s="26"/>
      <c r="J4343" s="15"/>
    </row>
    <row r="4344" spans="7:10" ht="15" x14ac:dyDescent="0.25">
      <c r="G4344" s="25"/>
      <c r="H4344" s="18" t="e">
        <f>#REF!*F4344</f>
        <v>#REF!</v>
      </c>
      <c r="I4344" s="26"/>
      <c r="J4344" s="15"/>
    </row>
    <row r="4345" spans="7:10" ht="15" x14ac:dyDescent="0.25">
      <c r="G4345" s="25"/>
      <c r="H4345" s="18" t="e">
        <f>#REF!*F4345</f>
        <v>#REF!</v>
      </c>
      <c r="I4345" s="26"/>
      <c r="J4345" s="15"/>
    </row>
    <row r="4346" spans="7:10" ht="15" x14ac:dyDescent="0.25">
      <c r="G4346" s="25"/>
      <c r="H4346" s="18" t="e">
        <f>#REF!*F4346</f>
        <v>#REF!</v>
      </c>
      <c r="I4346" s="26"/>
      <c r="J4346" s="15"/>
    </row>
    <row r="4347" spans="7:10" ht="15" x14ac:dyDescent="0.25">
      <c r="G4347" s="25"/>
      <c r="H4347" s="18" t="e">
        <f>#REF!*F4347</f>
        <v>#REF!</v>
      </c>
      <c r="I4347" s="26"/>
      <c r="J4347" s="15"/>
    </row>
    <row r="4348" spans="7:10" ht="15" x14ac:dyDescent="0.25">
      <c r="G4348" s="25"/>
      <c r="H4348" s="18" t="e">
        <f>#REF!*F4348</f>
        <v>#REF!</v>
      </c>
      <c r="I4348" s="26"/>
      <c r="J4348" s="15"/>
    </row>
    <row r="4349" spans="7:10" ht="15" x14ac:dyDescent="0.25">
      <c r="G4349" s="25"/>
      <c r="H4349" s="18" t="e">
        <f>#REF!*F4349</f>
        <v>#REF!</v>
      </c>
      <c r="I4349" s="26"/>
      <c r="J4349" s="15"/>
    </row>
    <row r="4350" spans="7:10" ht="15" x14ac:dyDescent="0.25">
      <c r="G4350" s="25"/>
      <c r="H4350" s="18" t="e">
        <f>#REF!*F4350</f>
        <v>#REF!</v>
      </c>
      <c r="I4350" s="26"/>
      <c r="J4350" s="15"/>
    </row>
    <row r="4351" spans="7:10" ht="15" x14ac:dyDescent="0.25">
      <c r="G4351" s="25"/>
      <c r="H4351" s="18" t="e">
        <f>#REF!*F4351</f>
        <v>#REF!</v>
      </c>
      <c r="I4351" s="26"/>
      <c r="J4351" s="15"/>
    </row>
    <row r="4352" spans="7:10" ht="15" x14ac:dyDescent="0.25">
      <c r="G4352" s="25"/>
      <c r="H4352" s="18" t="e">
        <f>#REF!*F4352</f>
        <v>#REF!</v>
      </c>
      <c r="I4352" s="26"/>
      <c r="J4352" s="15"/>
    </row>
    <row r="4353" spans="7:10" ht="15" x14ac:dyDescent="0.25">
      <c r="G4353" s="25"/>
      <c r="H4353" s="18" t="e">
        <f>#REF!*F4353</f>
        <v>#REF!</v>
      </c>
      <c r="I4353" s="26"/>
      <c r="J4353" s="15"/>
    </row>
    <row r="4354" spans="7:10" ht="15" x14ac:dyDescent="0.25">
      <c r="G4354" s="25"/>
      <c r="H4354" s="18" t="e">
        <f>#REF!*F4354</f>
        <v>#REF!</v>
      </c>
      <c r="I4354" s="26"/>
      <c r="J4354" s="15"/>
    </row>
    <row r="4355" spans="7:10" ht="15" x14ac:dyDescent="0.25">
      <c r="G4355" s="25"/>
      <c r="H4355" s="18" t="e">
        <f>#REF!*F4355</f>
        <v>#REF!</v>
      </c>
      <c r="I4355" s="26"/>
      <c r="J4355" s="15"/>
    </row>
    <row r="4356" spans="7:10" ht="15" x14ac:dyDescent="0.25">
      <c r="G4356" s="25"/>
      <c r="H4356" s="18" t="e">
        <f>#REF!*F4356</f>
        <v>#REF!</v>
      </c>
      <c r="I4356" s="26"/>
      <c r="J4356" s="15"/>
    </row>
    <row r="4357" spans="7:10" ht="15" x14ac:dyDescent="0.25">
      <c r="G4357" s="25"/>
      <c r="H4357" s="18" t="e">
        <f>#REF!*F4357</f>
        <v>#REF!</v>
      </c>
      <c r="I4357" s="26"/>
      <c r="J4357" s="15"/>
    </row>
    <row r="4358" spans="7:10" ht="15" x14ac:dyDescent="0.25">
      <c r="G4358" s="25"/>
      <c r="H4358" s="18" t="e">
        <f>#REF!*F4358</f>
        <v>#REF!</v>
      </c>
      <c r="I4358" s="26"/>
      <c r="J4358" s="15"/>
    </row>
    <row r="4359" spans="7:10" ht="15" x14ac:dyDescent="0.25">
      <c r="G4359" s="25"/>
      <c r="H4359" s="18" t="e">
        <f>#REF!*F4359</f>
        <v>#REF!</v>
      </c>
      <c r="I4359" s="26"/>
      <c r="J4359" s="15"/>
    </row>
    <row r="4360" spans="7:10" ht="15" x14ac:dyDescent="0.25">
      <c r="G4360" s="25"/>
      <c r="H4360" s="18" t="e">
        <f>#REF!*F4360</f>
        <v>#REF!</v>
      </c>
      <c r="I4360" s="26"/>
      <c r="J4360" s="15"/>
    </row>
    <row r="4361" spans="7:10" ht="15" x14ac:dyDescent="0.25">
      <c r="G4361" s="25"/>
      <c r="H4361" s="18" t="e">
        <f>#REF!*F4361</f>
        <v>#REF!</v>
      </c>
      <c r="I4361" s="26"/>
      <c r="J4361" s="15"/>
    </row>
    <row r="4362" spans="7:10" ht="15" x14ac:dyDescent="0.25">
      <c r="G4362" s="25"/>
      <c r="H4362" s="18" t="e">
        <f>#REF!*F4362</f>
        <v>#REF!</v>
      </c>
      <c r="I4362" s="26"/>
      <c r="J4362" s="15"/>
    </row>
    <row r="4363" spans="7:10" ht="15" x14ac:dyDescent="0.25">
      <c r="G4363" s="25"/>
      <c r="H4363" s="18" t="e">
        <f>#REF!*F4363</f>
        <v>#REF!</v>
      </c>
      <c r="I4363" s="26"/>
      <c r="J4363" s="15"/>
    </row>
    <row r="4364" spans="7:10" ht="15" x14ac:dyDescent="0.25">
      <c r="G4364" s="25"/>
      <c r="H4364" s="18" t="e">
        <f>#REF!*F4364</f>
        <v>#REF!</v>
      </c>
      <c r="I4364" s="26"/>
      <c r="J4364" s="15"/>
    </row>
    <row r="4365" spans="7:10" ht="15" x14ac:dyDescent="0.25">
      <c r="G4365" s="25"/>
      <c r="H4365" s="18" t="e">
        <f>#REF!*F4365</f>
        <v>#REF!</v>
      </c>
      <c r="I4365" s="26"/>
      <c r="J4365" s="15"/>
    </row>
    <row r="4366" spans="7:10" ht="15" x14ac:dyDescent="0.25">
      <c r="G4366" s="25"/>
      <c r="H4366" s="18" t="e">
        <f>#REF!*F4366</f>
        <v>#REF!</v>
      </c>
      <c r="I4366" s="26"/>
      <c r="J4366" s="15"/>
    </row>
    <row r="4367" spans="7:10" ht="15" x14ac:dyDescent="0.25">
      <c r="G4367" s="25"/>
      <c r="H4367" s="18" t="e">
        <f>#REF!*F4367</f>
        <v>#REF!</v>
      </c>
      <c r="I4367" s="26"/>
      <c r="J4367" s="15"/>
    </row>
    <row r="4368" spans="7:10" ht="15" x14ac:dyDescent="0.25">
      <c r="G4368" s="25"/>
      <c r="H4368" s="18" t="e">
        <f>#REF!*F4368</f>
        <v>#REF!</v>
      </c>
      <c r="I4368" s="26"/>
      <c r="J4368" s="15"/>
    </row>
    <row r="4369" spans="7:10" ht="15" x14ac:dyDescent="0.25">
      <c r="G4369" s="25"/>
      <c r="H4369" s="18" t="e">
        <f>#REF!*F4369</f>
        <v>#REF!</v>
      </c>
      <c r="I4369" s="26"/>
      <c r="J4369" s="15"/>
    </row>
    <row r="4370" spans="7:10" ht="15" x14ac:dyDescent="0.25">
      <c r="G4370" s="25"/>
      <c r="H4370" s="18" t="e">
        <f>#REF!*F4370</f>
        <v>#REF!</v>
      </c>
      <c r="I4370" s="26"/>
      <c r="J4370" s="15"/>
    </row>
    <row r="4371" spans="7:10" ht="15" x14ac:dyDescent="0.25">
      <c r="G4371" s="25"/>
      <c r="H4371" s="18" t="e">
        <f>#REF!*F4371</f>
        <v>#REF!</v>
      </c>
      <c r="I4371" s="26"/>
      <c r="J4371" s="15"/>
    </row>
    <row r="4372" spans="7:10" ht="15" x14ac:dyDescent="0.25">
      <c r="G4372" s="25"/>
      <c r="H4372" s="18" t="e">
        <f>#REF!*F4372</f>
        <v>#REF!</v>
      </c>
      <c r="I4372" s="26"/>
      <c r="J4372" s="15"/>
    </row>
    <row r="4373" spans="7:10" ht="15" x14ac:dyDescent="0.25">
      <c r="G4373" s="25"/>
      <c r="H4373" s="18" t="e">
        <f>#REF!*F4373</f>
        <v>#REF!</v>
      </c>
      <c r="I4373" s="26"/>
      <c r="J4373" s="15"/>
    </row>
    <row r="4374" spans="7:10" ht="15" x14ac:dyDescent="0.25">
      <c r="G4374" s="25"/>
      <c r="H4374" s="18" t="e">
        <f>#REF!*F4374</f>
        <v>#REF!</v>
      </c>
      <c r="I4374" s="26"/>
      <c r="J4374" s="15"/>
    </row>
    <row r="4375" spans="7:10" ht="15" x14ac:dyDescent="0.25">
      <c r="G4375" s="25"/>
      <c r="H4375" s="18" t="e">
        <f>#REF!*F4375</f>
        <v>#REF!</v>
      </c>
      <c r="I4375" s="26"/>
      <c r="J4375" s="15"/>
    </row>
    <row r="4376" spans="7:10" ht="15" x14ac:dyDescent="0.25">
      <c r="G4376" s="25"/>
      <c r="H4376" s="18" t="e">
        <f>#REF!*F4376</f>
        <v>#REF!</v>
      </c>
      <c r="I4376" s="26"/>
      <c r="J4376" s="15"/>
    </row>
    <row r="4377" spans="7:10" ht="15" x14ac:dyDescent="0.25">
      <c r="G4377" s="25"/>
      <c r="H4377" s="18" t="e">
        <f>#REF!*F4377</f>
        <v>#REF!</v>
      </c>
      <c r="I4377" s="26"/>
      <c r="J4377" s="15"/>
    </row>
    <row r="4378" spans="7:10" ht="15" x14ac:dyDescent="0.25">
      <c r="G4378" s="25"/>
      <c r="H4378" s="18" t="e">
        <f>#REF!*F4378</f>
        <v>#REF!</v>
      </c>
      <c r="I4378" s="26"/>
      <c r="J4378" s="15"/>
    </row>
    <row r="4379" spans="7:10" ht="15" x14ac:dyDescent="0.25">
      <c r="G4379" s="25"/>
      <c r="H4379" s="18" t="e">
        <f>#REF!*F4379</f>
        <v>#REF!</v>
      </c>
      <c r="I4379" s="26"/>
      <c r="J4379" s="15"/>
    </row>
    <row r="4380" spans="7:10" ht="15" x14ac:dyDescent="0.25">
      <c r="G4380" s="25"/>
      <c r="H4380" s="18" t="e">
        <f>#REF!*F4380</f>
        <v>#REF!</v>
      </c>
      <c r="I4380" s="26"/>
      <c r="J4380" s="15"/>
    </row>
    <row r="4381" spans="7:10" ht="15" x14ac:dyDescent="0.25">
      <c r="G4381" s="25"/>
      <c r="H4381" s="18" t="e">
        <f>#REF!*F4381</f>
        <v>#REF!</v>
      </c>
      <c r="I4381" s="26"/>
      <c r="J4381" s="15"/>
    </row>
    <row r="4382" spans="7:10" ht="15" x14ac:dyDescent="0.25">
      <c r="G4382" s="25"/>
      <c r="H4382" s="18" t="e">
        <f>#REF!*F4382</f>
        <v>#REF!</v>
      </c>
      <c r="I4382" s="26"/>
      <c r="J4382" s="15"/>
    </row>
    <row r="4383" spans="7:10" ht="15" x14ac:dyDescent="0.25">
      <c r="G4383" s="25"/>
      <c r="H4383" s="18" t="e">
        <f>#REF!*F4383</f>
        <v>#REF!</v>
      </c>
      <c r="I4383" s="26"/>
      <c r="J4383" s="15"/>
    </row>
    <row r="4384" spans="7:10" ht="15" x14ac:dyDescent="0.25">
      <c r="G4384" s="25"/>
      <c r="H4384" s="18" t="e">
        <f>#REF!*F4384</f>
        <v>#REF!</v>
      </c>
      <c r="I4384" s="26"/>
      <c r="J4384" s="15"/>
    </row>
    <row r="4385" spans="7:10" ht="15" x14ac:dyDescent="0.25">
      <c r="G4385" s="25"/>
      <c r="H4385" s="18" t="e">
        <f>#REF!*F4385</f>
        <v>#REF!</v>
      </c>
      <c r="I4385" s="26"/>
      <c r="J4385" s="15"/>
    </row>
    <row r="4386" spans="7:10" ht="15" x14ac:dyDescent="0.25">
      <c r="G4386" s="25"/>
      <c r="H4386" s="18" t="e">
        <f>#REF!*F4386</f>
        <v>#REF!</v>
      </c>
      <c r="I4386" s="26"/>
      <c r="J4386" s="15"/>
    </row>
    <row r="4387" spans="7:10" ht="15" x14ac:dyDescent="0.25">
      <c r="G4387" s="25"/>
      <c r="H4387" s="18" t="e">
        <f>#REF!*F4387</f>
        <v>#REF!</v>
      </c>
      <c r="I4387" s="26"/>
      <c r="J4387" s="15"/>
    </row>
    <row r="4388" spans="7:10" ht="15" x14ac:dyDescent="0.25">
      <c r="G4388" s="25"/>
      <c r="H4388" s="18" t="e">
        <f>#REF!*F4388</f>
        <v>#REF!</v>
      </c>
      <c r="I4388" s="26"/>
      <c r="J4388" s="15"/>
    </row>
    <row r="4389" spans="7:10" ht="15" x14ac:dyDescent="0.25">
      <c r="G4389" s="25"/>
      <c r="H4389" s="18" t="e">
        <f>#REF!*F4389</f>
        <v>#REF!</v>
      </c>
      <c r="I4389" s="26"/>
      <c r="J4389" s="15"/>
    </row>
    <row r="4390" spans="7:10" ht="15" x14ac:dyDescent="0.25">
      <c r="G4390" s="25"/>
      <c r="H4390" s="18" t="e">
        <f>#REF!*F4390</f>
        <v>#REF!</v>
      </c>
      <c r="I4390" s="26"/>
      <c r="J4390" s="15"/>
    </row>
    <row r="4391" spans="7:10" ht="15" x14ac:dyDescent="0.25">
      <c r="G4391" s="25"/>
      <c r="H4391" s="18" t="e">
        <f>#REF!*F4391</f>
        <v>#REF!</v>
      </c>
      <c r="I4391" s="26"/>
      <c r="J4391" s="15"/>
    </row>
    <row r="4392" spans="7:10" ht="15" x14ac:dyDescent="0.25">
      <c r="G4392" s="25"/>
      <c r="H4392" s="18" t="e">
        <f>#REF!*F4392</f>
        <v>#REF!</v>
      </c>
      <c r="I4392" s="26"/>
      <c r="J4392" s="15"/>
    </row>
    <row r="4393" spans="7:10" ht="15" x14ac:dyDescent="0.25">
      <c r="G4393" s="25"/>
      <c r="H4393" s="18" t="e">
        <f>#REF!*F4393</f>
        <v>#REF!</v>
      </c>
      <c r="I4393" s="26"/>
      <c r="J4393" s="15"/>
    </row>
    <row r="4394" spans="7:10" ht="15" x14ac:dyDescent="0.25">
      <c r="G4394" s="25"/>
      <c r="H4394" s="18" t="e">
        <f>#REF!*F4394</f>
        <v>#REF!</v>
      </c>
      <c r="I4394" s="26"/>
      <c r="J4394" s="15"/>
    </row>
    <row r="4395" spans="7:10" ht="15" x14ac:dyDescent="0.25">
      <c r="G4395" s="25"/>
      <c r="H4395" s="18" t="e">
        <f>#REF!*F4395</f>
        <v>#REF!</v>
      </c>
      <c r="I4395" s="26"/>
      <c r="J4395" s="15"/>
    </row>
    <row r="4396" spans="7:10" ht="15" x14ac:dyDescent="0.25">
      <c r="G4396" s="25"/>
      <c r="H4396" s="18" t="e">
        <f>#REF!*F4396</f>
        <v>#REF!</v>
      </c>
      <c r="I4396" s="26"/>
      <c r="J4396" s="15"/>
    </row>
    <row r="4397" spans="7:10" ht="15" x14ac:dyDescent="0.25">
      <c r="G4397" s="25"/>
      <c r="H4397" s="18" t="e">
        <f>#REF!*F4397</f>
        <v>#REF!</v>
      </c>
      <c r="I4397" s="26"/>
      <c r="J4397" s="15"/>
    </row>
    <row r="4398" spans="7:10" ht="15" x14ac:dyDescent="0.25">
      <c r="G4398" s="25"/>
      <c r="H4398" s="18" t="e">
        <f>#REF!*F4398</f>
        <v>#REF!</v>
      </c>
      <c r="I4398" s="26"/>
      <c r="J4398" s="15"/>
    </row>
    <row r="4399" spans="7:10" ht="15" x14ac:dyDescent="0.25">
      <c r="G4399" s="25"/>
      <c r="H4399" s="18" t="e">
        <f>#REF!*F4399</f>
        <v>#REF!</v>
      </c>
      <c r="I4399" s="26"/>
      <c r="J4399" s="15"/>
    </row>
    <row r="4400" spans="7:10" ht="15" x14ac:dyDescent="0.25">
      <c r="G4400" s="25"/>
      <c r="H4400" s="18" t="e">
        <f>#REF!*F4400</f>
        <v>#REF!</v>
      </c>
      <c r="I4400" s="26"/>
      <c r="J4400" s="15"/>
    </row>
    <row r="4401" spans="7:10" ht="15" x14ac:dyDescent="0.25">
      <c r="G4401" s="25"/>
      <c r="H4401" s="18" t="e">
        <f>#REF!*F4401</f>
        <v>#REF!</v>
      </c>
      <c r="I4401" s="26"/>
      <c r="J4401" s="15"/>
    </row>
    <row r="4402" spans="7:10" ht="15" x14ac:dyDescent="0.25">
      <c r="G4402" s="25"/>
      <c r="H4402" s="18" t="e">
        <f>#REF!*F4402</f>
        <v>#REF!</v>
      </c>
      <c r="I4402" s="26"/>
      <c r="J4402" s="15"/>
    </row>
    <row r="4403" spans="7:10" ht="15" x14ac:dyDescent="0.25">
      <c r="G4403" s="25"/>
      <c r="H4403" s="18" t="e">
        <f>#REF!*F4403</f>
        <v>#REF!</v>
      </c>
      <c r="I4403" s="26"/>
      <c r="J4403" s="15"/>
    </row>
    <row r="4404" spans="7:10" ht="15" x14ac:dyDescent="0.25">
      <c r="G4404" s="25"/>
      <c r="H4404" s="18" t="e">
        <f>#REF!*F4404</f>
        <v>#REF!</v>
      </c>
      <c r="I4404" s="26"/>
      <c r="J4404" s="15"/>
    </row>
    <row r="4405" spans="7:10" ht="15" x14ac:dyDescent="0.25">
      <c r="G4405" s="25"/>
      <c r="H4405" s="18" t="e">
        <f>#REF!*F4405</f>
        <v>#REF!</v>
      </c>
      <c r="I4405" s="26"/>
      <c r="J4405" s="15"/>
    </row>
    <row r="4406" spans="7:10" ht="15" x14ac:dyDescent="0.25">
      <c r="G4406" s="25"/>
      <c r="H4406" s="18" t="e">
        <f>#REF!*F4406</f>
        <v>#REF!</v>
      </c>
      <c r="I4406" s="26"/>
      <c r="J4406" s="15"/>
    </row>
    <row r="4407" spans="7:10" ht="15" x14ac:dyDescent="0.25">
      <c r="G4407" s="25"/>
      <c r="H4407" s="18" t="e">
        <f>#REF!*F4407</f>
        <v>#REF!</v>
      </c>
      <c r="I4407" s="26"/>
      <c r="J4407" s="15"/>
    </row>
    <row r="4408" spans="7:10" ht="15" x14ac:dyDescent="0.25">
      <c r="G4408" s="25"/>
      <c r="H4408" s="18" t="e">
        <f>#REF!*F4408</f>
        <v>#REF!</v>
      </c>
      <c r="I4408" s="26"/>
      <c r="J4408" s="15"/>
    </row>
    <row r="4409" spans="7:10" ht="15" x14ac:dyDescent="0.25">
      <c r="G4409" s="25"/>
      <c r="H4409" s="18" t="e">
        <f>#REF!*F4409</f>
        <v>#REF!</v>
      </c>
      <c r="I4409" s="26"/>
      <c r="J4409" s="15"/>
    </row>
    <row r="4410" spans="7:10" ht="15" x14ac:dyDescent="0.25">
      <c r="G4410" s="25"/>
      <c r="H4410" s="18" t="e">
        <f>#REF!*F4410</f>
        <v>#REF!</v>
      </c>
      <c r="I4410" s="26"/>
      <c r="J4410" s="15"/>
    </row>
    <row r="4411" spans="7:10" ht="15" x14ac:dyDescent="0.25">
      <c r="G4411" s="25"/>
      <c r="H4411" s="18" t="e">
        <f>#REF!*F4411</f>
        <v>#REF!</v>
      </c>
      <c r="I4411" s="26"/>
      <c r="J4411" s="15"/>
    </row>
    <row r="4412" spans="7:10" ht="15" x14ac:dyDescent="0.25">
      <c r="G4412" s="25"/>
      <c r="H4412" s="18" t="e">
        <f>#REF!*F4412</f>
        <v>#REF!</v>
      </c>
      <c r="I4412" s="26"/>
      <c r="J4412" s="15"/>
    </row>
    <row r="4413" spans="7:10" ht="15" x14ac:dyDescent="0.25">
      <c r="G4413" s="25"/>
      <c r="H4413" s="18" t="e">
        <f>#REF!*F4413</f>
        <v>#REF!</v>
      </c>
      <c r="I4413" s="26"/>
      <c r="J4413" s="15"/>
    </row>
    <row r="4414" spans="7:10" ht="15" x14ac:dyDescent="0.25">
      <c r="G4414" s="25"/>
      <c r="H4414" s="18" t="e">
        <f>#REF!*F4414</f>
        <v>#REF!</v>
      </c>
      <c r="I4414" s="26"/>
      <c r="J4414" s="15"/>
    </row>
    <row r="4415" spans="7:10" ht="15" x14ac:dyDescent="0.25">
      <c r="G4415" s="25"/>
      <c r="H4415" s="18" t="e">
        <f>#REF!*F4415</f>
        <v>#REF!</v>
      </c>
      <c r="I4415" s="26"/>
      <c r="J4415" s="15"/>
    </row>
    <row r="4416" spans="7:10" ht="15" x14ac:dyDescent="0.25">
      <c r="G4416" s="25"/>
      <c r="H4416" s="18" t="e">
        <f>#REF!*F4416</f>
        <v>#REF!</v>
      </c>
      <c r="I4416" s="26"/>
      <c r="J4416" s="15"/>
    </row>
    <row r="4417" spans="7:10" ht="15" x14ac:dyDescent="0.25">
      <c r="G4417" s="25"/>
      <c r="H4417" s="18" t="e">
        <f>#REF!*F4417</f>
        <v>#REF!</v>
      </c>
      <c r="I4417" s="26"/>
      <c r="J4417" s="15"/>
    </row>
    <row r="4418" spans="7:10" ht="15" x14ac:dyDescent="0.25">
      <c r="G4418" s="25"/>
      <c r="H4418" s="18" t="e">
        <f>#REF!*F4418</f>
        <v>#REF!</v>
      </c>
      <c r="I4418" s="26"/>
      <c r="J4418" s="15"/>
    </row>
    <row r="4419" spans="7:10" ht="15" x14ac:dyDescent="0.25">
      <c r="G4419" s="25"/>
      <c r="H4419" s="18" t="e">
        <f>#REF!*F4419</f>
        <v>#REF!</v>
      </c>
      <c r="I4419" s="26"/>
      <c r="J4419" s="15"/>
    </row>
    <row r="4420" spans="7:10" ht="15" x14ac:dyDescent="0.25">
      <c r="G4420" s="25"/>
      <c r="H4420" s="18" t="e">
        <f>#REF!*F4420</f>
        <v>#REF!</v>
      </c>
      <c r="I4420" s="26"/>
      <c r="J4420" s="15"/>
    </row>
    <row r="4421" spans="7:10" ht="15" x14ac:dyDescent="0.25">
      <c r="G4421" s="25"/>
      <c r="H4421" s="18" t="e">
        <f>#REF!*F4421</f>
        <v>#REF!</v>
      </c>
      <c r="I4421" s="26"/>
      <c r="J4421" s="15"/>
    </row>
    <row r="4422" spans="7:10" ht="15" x14ac:dyDescent="0.25">
      <c r="G4422" s="25"/>
      <c r="H4422" s="18" t="e">
        <f>#REF!*F4422</f>
        <v>#REF!</v>
      </c>
      <c r="I4422" s="26"/>
      <c r="J4422" s="15"/>
    </row>
    <row r="4423" spans="7:10" ht="15" x14ac:dyDescent="0.25">
      <c r="G4423" s="25"/>
      <c r="H4423" s="18" t="e">
        <f>#REF!*F4423</f>
        <v>#REF!</v>
      </c>
      <c r="I4423" s="26"/>
      <c r="J4423" s="15"/>
    </row>
    <row r="4424" spans="7:10" ht="15" x14ac:dyDescent="0.25">
      <c r="G4424" s="25"/>
      <c r="H4424" s="18" t="e">
        <f>#REF!*F4424</f>
        <v>#REF!</v>
      </c>
      <c r="I4424" s="26"/>
      <c r="J4424" s="15"/>
    </row>
    <row r="4425" spans="7:10" ht="15" x14ac:dyDescent="0.25">
      <c r="G4425" s="25"/>
      <c r="H4425" s="18" t="e">
        <f>#REF!*F4425</f>
        <v>#REF!</v>
      </c>
      <c r="I4425" s="26"/>
      <c r="J4425" s="15"/>
    </row>
    <row r="4426" spans="7:10" ht="15" x14ac:dyDescent="0.25">
      <c r="G4426" s="25"/>
      <c r="H4426" s="18" t="e">
        <f>#REF!*F4426</f>
        <v>#REF!</v>
      </c>
      <c r="I4426" s="26"/>
      <c r="J4426" s="15"/>
    </row>
    <row r="4427" spans="7:10" ht="15" x14ac:dyDescent="0.25">
      <c r="G4427" s="25"/>
      <c r="H4427" s="18" t="e">
        <f>#REF!*F4427</f>
        <v>#REF!</v>
      </c>
      <c r="I4427" s="26"/>
      <c r="J4427" s="15"/>
    </row>
    <row r="4428" spans="7:10" ht="15" x14ac:dyDescent="0.25">
      <c r="G4428" s="25"/>
      <c r="H4428" s="18" t="e">
        <f>#REF!*F4428</f>
        <v>#REF!</v>
      </c>
      <c r="I4428" s="26"/>
      <c r="J4428" s="15"/>
    </row>
    <row r="4429" spans="7:10" ht="15" x14ac:dyDescent="0.25">
      <c r="G4429" s="25"/>
      <c r="H4429" s="18" t="e">
        <f>#REF!*F4429</f>
        <v>#REF!</v>
      </c>
      <c r="I4429" s="26"/>
      <c r="J4429" s="15"/>
    </row>
    <row r="4430" spans="7:10" ht="15" x14ac:dyDescent="0.25">
      <c r="G4430" s="25"/>
      <c r="H4430" s="18" t="e">
        <f>#REF!*F4430</f>
        <v>#REF!</v>
      </c>
      <c r="I4430" s="26"/>
      <c r="J4430" s="15"/>
    </row>
    <row r="4431" spans="7:10" ht="15" x14ac:dyDescent="0.25">
      <c r="G4431" s="25"/>
      <c r="H4431" s="18" t="e">
        <f>#REF!*F4431</f>
        <v>#REF!</v>
      </c>
      <c r="I4431" s="26"/>
      <c r="J4431" s="15"/>
    </row>
    <row r="4432" spans="7:10" ht="15" x14ac:dyDescent="0.25">
      <c r="G4432" s="25"/>
      <c r="H4432" s="18" t="e">
        <f>#REF!*F4432</f>
        <v>#REF!</v>
      </c>
      <c r="I4432" s="26"/>
      <c r="J4432" s="15"/>
    </row>
    <row r="4433" spans="7:10" ht="15" x14ac:dyDescent="0.25">
      <c r="G4433" s="25"/>
      <c r="H4433" s="18" t="e">
        <f>#REF!*F4433</f>
        <v>#REF!</v>
      </c>
      <c r="I4433" s="26"/>
      <c r="J4433" s="15"/>
    </row>
    <row r="4434" spans="7:10" ht="15" x14ac:dyDescent="0.25">
      <c r="G4434" s="25"/>
      <c r="H4434" s="18" t="e">
        <f>#REF!*F4434</f>
        <v>#REF!</v>
      </c>
      <c r="I4434" s="26"/>
      <c r="J4434" s="15"/>
    </row>
    <row r="4435" spans="7:10" ht="15" x14ac:dyDescent="0.25">
      <c r="G4435" s="25"/>
      <c r="H4435" s="18" t="e">
        <f>#REF!*F4435</f>
        <v>#REF!</v>
      </c>
      <c r="I4435" s="26"/>
      <c r="J4435" s="15"/>
    </row>
    <row r="4436" spans="7:10" ht="15" x14ac:dyDescent="0.25">
      <c r="G4436" s="25"/>
      <c r="H4436" s="18" t="e">
        <f>#REF!*F4436</f>
        <v>#REF!</v>
      </c>
      <c r="I4436" s="26"/>
      <c r="J4436" s="15"/>
    </row>
    <row r="4437" spans="7:10" ht="15" x14ac:dyDescent="0.25">
      <c r="G4437" s="25"/>
      <c r="H4437" s="18" t="e">
        <f>#REF!*F4437</f>
        <v>#REF!</v>
      </c>
      <c r="I4437" s="26"/>
      <c r="J4437" s="15"/>
    </row>
    <row r="4438" spans="7:10" ht="15" x14ac:dyDescent="0.25">
      <c r="G4438" s="25"/>
      <c r="H4438" s="18" t="e">
        <f>#REF!*F4438</f>
        <v>#REF!</v>
      </c>
      <c r="I4438" s="26"/>
      <c r="J4438" s="15"/>
    </row>
    <row r="4439" spans="7:10" ht="15" x14ac:dyDescent="0.25">
      <c r="G4439" s="25"/>
      <c r="H4439" s="18" t="e">
        <f>#REF!*F4439</f>
        <v>#REF!</v>
      </c>
      <c r="I4439" s="26"/>
      <c r="J4439" s="15"/>
    </row>
    <row r="4440" spans="7:10" ht="15" x14ac:dyDescent="0.25">
      <c r="G4440" s="25"/>
      <c r="H4440" s="18" t="e">
        <f>#REF!*F4440</f>
        <v>#REF!</v>
      </c>
      <c r="I4440" s="26"/>
      <c r="J4440" s="15"/>
    </row>
    <row r="4441" spans="7:10" ht="15" x14ac:dyDescent="0.25">
      <c r="G4441" s="25"/>
      <c r="H4441" s="18" t="e">
        <f>#REF!*F4441</f>
        <v>#REF!</v>
      </c>
      <c r="I4441" s="26"/>
      <c r="J4441" s="15"/>
    </row>
    <row r="4442" spans="7:10" ht="15" x14ac:dyDescent="0.25">
      <c r="G4442" s="25"/>
      <c r="H4442" s="18" t="e">
        <f>#REF!*F4442</f>
        <v>#REF!</v>
      </c>
      <c r="I4442" s="26"/>
      <c r="J4442" s="15"/>
    </row>
    <row r="4443" spans="7:10" ht="15" x14ac:dyDescent="0.25">
      <c r="G4443" s="25"/>
      <c r="H4443" s="18" t="e">
        <f>#REF!*F4443</f>
        <v>#REF!</v>
      </c>
      <c r="I4443" s="26"/>
      <c r="J4443" s="15"/>
    </row>
    <row r="4444" spans="7:10" ht="15" x14ac:dyDescent="0.25">
      <c r="G4444" s="25"/>
      <c r="H4444" s="18" t="e">
        <f>#REF!*F4444</f>
        <v>#REF!</v>
      </c>
      <c r="I4444" s="26"/>
      <c r="J4444" s="15"/>
    </row>
    <row r="4445" spans="7:10" ht="15" x14ac:dyDescent="0.25">
      <c r="G4445" s="25"/>
      <c r="H4445" s="18" t="e">
        <f>#REF!*F4445</f>
        <v>#REF!</v>
      </c>
      <c r="I4445" s="26"/>
      <c r="J4445" s="15"/>
    </row>
    <row r="4446" spans="7:10" ht="15" x14ac:dyDescent="0.25">
      <c r="G4446" s="25"/>
      <c r="H4446" s="18" t="e">
        <f>#REF!*F4446</f>
        <v>#REF!</v>
      </c>
      <c r="I4446" s="26"/>
      <c r="J4446" s="15"/>
    </row>
    <row r="4447" spans="7:10" ht="15" x14ac:dyDescent="0.25">
      <c r="G4447" s="25"/>
      <c r="H4447" s="18" t="e">
        <f>#REF!*F4447</f>
        <v>#REF!</v>
      </c>
      <c r="I4447" s="26"/>
      <c r="J4447" s="15"/>
    </row>
    <row r="4448" spans="7:10" ht="15" x14ac:dyDescent="0.25">
      <c r="G4448" s="25"/>
      <c r="H4448" s="18" t="e">
        <f>#REF!*F4448</f>
        <v>#REF!</v>
      </c>
      <c r="I4448" s="26"/>
      <c r="J4448" s="15"/>
    </row>
    <row r="4449" spans="7:10" ht="15" x14ac:dyDescent="0.25">
      <c r="G4449" s="25"/>
      <c r="H4449" s="18" t="e">
        <f>#REF!*F4449</f>
        <v>#REF!</v>
      </c>
      <c r="I4449" s="26"/>
      <c r="J4449" s="15"/>
    </row>
    <row r="4450" spans="7:10" ht="15" x14ac:dyDescent="0.25">
      <c r="G4450" s="25"/>
      <c r="H4450" s="18" t="e">
        <f>#REF!*F4450</f>
        <v>#REF!</v>
      </c>
      <c r="I4450" s="26"/>
      <c r="J4450" s="15"/>
    </row>
    <row r="4451" spans="7:10" ht="15" x14ac:dyDescent="0.25">
      <c r="G4451" s="25"/>
      <c r="H4451" s="18" t="e">
        <f>#REF!*F4451</f>
        <v>#REF!</v>
      </c>
      <c r="I4451" s="26"/>
      <c r="J4451" s="15"/>
    </row>
    <row r="4452" spans="7:10" ht="15" x14ac:dyDescent="0.25">
      <c r="G4452" s="25"/>
      <c r="H4452" s="18" t="e">
        <f>#REF!*F4452</f>
        <v>#REF!</v>
      </c>
      <c r="I4452" s="26"/>
      <c r="J4452" s="15"/>
    </row>
    <row r="4453" spans="7:10" ht="15" x14ac:dyDescent="0.25">
      <c r="G4453" s="25"/>
      <c r="H4453" s="18" t="e">
        <f>#REF!*F4453</f>
        <v>#REF!</v>
      </c>
      <c r="I4453" s="26"/>
      <c r="J4453" s="15"/>
    </row>
    <row r="4454" spans="7:10" ht="15" x14ac:dyDescent="0.25">
      <c r="G4454" s="25"/>
      <c r="H4454" s="18" t="e">
        <f>#REF!*F4454</f>
        <v>#REF!</v>
      </c>
      <c r="I4454" s="26"/>
      <c r="J4454" s="15"/>
    </row>
    <row r="4455" spans="7:10" ht="15" x14ac:dyDescent="0.25">
      <c r="G4455" s="25"/>
      <c r="H4455" s="18" t="e">
        <f>#REF!*F4455</f>
        <v>#REF!</v>
      </c>
      <c r="I4455" s="26"/>
      <c r="J4455" s="15"/>
    </row>
    <row r="4456" spans="7:10" ht="15" x14ac:dyDescent="0.25">
      <c r="G4456" s="25"/>
      <c r="H4456" s="18" t="e">
        <f>#REF!*F4456</f>
        <v>#REF!</v>
      </c>
      <c r="I4456" s="26"/>
      <c r="J4456" s="15"/>
    </row>
    <row r="4457" spans="7:10" ht="15" x14ac:dyDescent="0.25">
      <c r="G4457" s="25"/>
      <c r="H4457" s="18" t="e">
        <f>#REF!*F4457</f>
        <v>#REF!</v>
      </c>
      <c r="I4457" s="26"/>
      <c r="J4457" s="15"/>
    </row>
    <row r="4458" spans="7:10" ht="15" x14ac:dyDescent="0.25">
      <c r="G4458" s="25"/>
      <c r="H4458" s="18" t="e">
        <f>#REF!*F4458</f>
        <v>#REF!</v>
      </c>
      <c r="I4458" s="26"/>
      <c r="J4458" s="15"/>
    </row>
    <row r="4459" spans="7:10" ht="15" x14ac:dyDescent="0.25">
      <c r="G4459" s="25"/>
      <c r="H4459" s="18" t="e">
        <f>#REF!*F4459</f>
        <v>#REF!</v>
      </c>
      <c r="I4459" s="26"/>
      <c r="J4459" s="15"/>
    </row>
    <row r="4460" spans="7:10" ht="15" x14ac:dyDescent="0.25">
      <c r="G4460" s="25"/>
      <c r="H4460" s="18" t="e">
        <f>#REF!*F4460</f>
        <v>#REF!</v>
      </c>
      <c r="I4460" s="26"/>
      <c r="J4460" s="15"/>
    </row>
    <row r="4461" spans="7:10" ht="15" x14ac:dyDescent="0.25">
      <c r="G4461" s="25"/>
      <c r="H4461" s="18" t="e">
        <f>#REF!*F4461</f>
        <v>#REF!</v>
      </c>
      <c r="I4461" s="26"/>
      <c r="J4461" s="15"/>
    </row>
    <row r="4462" spans="7:10" ht="15" x14ac:dyDescent="0.25">
      <c r="G4462" s="25"/>
      <c r="H4462" s="18" t="e">
        <f>#REF!*F4462</f>
        <v>#REF!</v>
      </c>
      <c r="I4462" s="26"/>
      <c r="J4462" s="15"/>
    </row>
    <row r="4463" spans="7:10" ht="15" x14ac:dyDescent="0.25">
      <c r="G4463" s="25"/>
      <c r="H4463" s="18" t="e">
        <f>#REF!*F4463</f>
        <v>#REF!</v>
      </c>
      <c r="I4463" s="26"/>
      <c r="J4463" s="15"/>
    </row>
    <row r="4464" spans="7:10" ht="15" x14ac:dyDescent="0.25">
      <c r="G4464" s="25"/>
      <c r="H4464" s="18" t="e">
        <f>#REF!*F4464</f>
        <v>#REF!</v>
      </c>
      <c r="I4464" s="26"/>
      <c r="J4464" s="15"/>
    </row>
    <row r="4465" spans="7:10" ht="15" x14ac:dyDescent="0.25">
      <c r="G4465" s="25"/>
      <c r="H4465" s="18" t="e">
        <f>#REF!*F4465</f>
        <v>#REF!</v>
      </c>
      <c r="I4465" s="26"/>
      <c r="J4465" s="15"/>
    </row>
    <row r="4466" spans="7:10" ht="15" x14ac:dyDescent="0.25">
      <c r="G4466" s="25"/>
      <c r="H4466" s="18" t="e">
        <f>#REF!*F4466</f>
        <v>#REF!</v>
      </c>
      <c r="I4466" s="26"/>
      <c r="J4466" s="15"/>
    </row>
    <row r="4467" spans="7:10" ht="15" x14ac:dyDescent="0.25">
      <c r="G4467" s="25"/>
      <c r="H4467" s="18" t="e">
        <f>#REF!*F4467</f>
        <v>#REF!</v>
      </c>
      <c r="I4467" s="26"/>
      <c r="J4467" s="15"/>
    </row>
  </sheetData>
  <autoFilter ref="A1:H4467"/>
  <conditionalFormatting sqref="E131:E546 E114:E129 E1796:E2150 E2809:E1048576 E2152:E2807 E1:E111">
    <cfRule type="duplicateValues" dxfId="34" priority="36"/>
    <cfRule type="duplicateValues" dxfId="33" priority="37"/>
    <cfRule type="duplicateValues" dxfId="32" priority="38"/>
    <cfRule type="duplicateValues" dxfId="31" priority="39"/>
    <cfRule type="duplicateValues" dxfId="30" priority="40"/>
  </conditionalFormatting>
  <conditionalFormatting sqref="E112">
    <cfRule type="duplicateValues" dxfId="29" priority="31"/>
    <cfRule type="duplicateValues" dxfId="28" priority="32"/>
    <cfRule type="duplicateValues" dxfId="27" priority="33"/>
    <cfRule type="duplicateValues" dxfId="26" priority="34"/>
    <cfRule type="duplicateValues" dxfId="25" priority="35"/>
  </conditionalFormatting>
  <conditionalFormatting sqref="E113">
    <cfRule type="duplicateValues" dxfId="24" priority="26"/>
    <cfRule type="duplicateValues" dxfId="23" priority="27"/>
    <cfRule type="duplicateValues" dxfId="22" priority="28"/>
    <cfRule type="duplicateValues" dxfId="21" priority="29"/>
    <cfRule type="duplicateValues" dxfId="20" priority="30"/>
  </conditionalFormatting>
  <conditionalFormatting sqref="E130">
    <cfRule type="duplicateValues" dxfId="19" priority="21"/>
    <cfRule type="duplicateValues" dxfId="18" priority="22"/>
    <cfRule type="duplicateValues" dxfId="17" priority="23"/>
    <cfRule type="duplicateValues" dxfId="16" priority="24"/>
    <cfRule type="duplicateValues" dxfId="15" priority="25"/>
  </conditionalFormatting>
  <conditionalFormatting sqref="E547:E1795">
    <cfRule type="duplicateValues" dxfId="14" priority="11"/>
    <cfRule type="duplicateValues" dxfId="13" priority="12"/>
    <cfRule type="duplicateValues" dxfId="12" priority="13"/>
    <cfRule type="duplicateValues" dxfId="11" priority="14"/>
    <cfRule type="duplicateValues" dxfId="10" priority="15"/>
  </conditionalFormatting>
  <conditionalFormatting sqref="E2808">
    <cfRule type="duplicateValues" dxfId="9" priority="6"/>
    <cfRule type="duplicateValues" dxfId="8" priority="7"/>
    <cfRule type="duplicateValues" dxfId="7" priority="8"/>
    <cfRule type="duplicateValues" dxfId="6" priority="9"/>
    <cfRule type="duplicateValues" dxfId="5" priority="10"/>
  </conditionalFormatting>
  <conditionalFormatting sqref="E2151">
    <cfRule type="duplicateValues" dxfId="4" priority="1"/>
    <cfRule type="duplicateValues" dxfId="3" priority="2"/>
    <cfRule type="duplicateValues" dxfId="2" priority="3"/>
    <cfRule type="duplicateValues" dxfId="1" priority="4"/>
    <cfRule type="duplicateValues" dxfId="0" priority="5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833094</dc:creator>
  <cp:lastModifiedBy>833094</cp:lastModifiedBy>
  <dcterms:created xsi:type="dcterms:W3CDTF">2019-08-06T11:26:20Z</dcterms:created>
  <dcterms:modified xsi:type="dcterms:W3CDTF">2019-08-06T11:59:27Z</dcterms:modified>
</cp:coreProperties>
</file>