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RMT\PARTAGE_REGIMENTAIRE\BOI\IAT\DOC IAT 2021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waard</author>
  </authors>
  <commentList>
    <comment ref="I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1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2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3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4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5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6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7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7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7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I7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</commentList>
</comments>
</file>

<file path=xl/sharedStrings.xml><?xml version="1.0" encoding="utf-8"?>
<sst xmlns="http://schemas.openxmlformats.org/spreadsheetml/2006/main" count="338" uniqueCount="88">
  <si>
    <t>CELLULES</t>
  </si>
  <si>
    <t>N°DOC</t>
  </si>
  <si>
    <t>DATE</t>
  </si>
  <si>
    <t>OBJET</t>
  </si>
  <si>
    <t>ACTION</t>
  </si>
  <si>
    <t>PDF</t>
  </si>
  <si>
    <t>RESPONSABLE</t>
  </si>
  <si>
    <t>ENVOI COURRIEL</t>
  </si>
  <si>
    <t></t>
  </si>
  <si>
    <t>DIRECTIVES RMT / BOI CYCLE 2021 - 2022</t>
  </si>
  <si>
    <t>A jour</t>
  </si>
  <si>
    <t>En vigueur</t>
  </si>
  <si>
    <t>A refaire</t>
  </si>
  <si>
    <t>CLASSIFICATION</t>
  </si>
  <si>
    <t>WORD</t>
  </si>
  <si>
    <t xml:space="preserve">CHEMIN FICHIER </t>
  </si>
  <si>
    <t>Directive de préparation opérationnelle du RMT 2021</t>
  </si>
  <si>
    <t>Directive sur l'organistion du BOI 2021 - 2022</t>
  </si>
  <si>
    <t>Contrôle interne sur la SIMULATION au RMT pour le cycle 2021 -2022</t>
  </si>
  <si>
    <t>Directive pour la mise en condition finale (MCF) SENTINELLE au RMT 2021</t>
  </si>
  <si>
    <t>CBOI</t>
  </si>
  <si>
    <t>Procédure de convocation des réservistes</t>
  </si>
  <si>
    <t>Mémento budgétaire 2021</t>
  </si>
  <si>
    <t>Délégation de siganture pour les ordres de mission</t>
  </si>
  <si>
    <t>BUDGET</t>
  </si>
  <si>
    <t>SECOURISME</t>
  </si>
  <si>
    <t>Directive générale au secourisme au RMT en 2021</t>
  </si>
  <si>
    <t>Arrêtés relatifs au secourisme parus au JO (version papier uniquement)</t>
  </si>
  <si>
    <t>Directive pour la formation initiale (FGI+FTS) des militaires du rang</t>
  </si>
  <si>
    <t>Directive pour la formation générale élémentaire (FGE) au RMT</t>
  </si>
  <si>
    <t>Directive relative aux emplois du temps des unités élémentaires</t>
  </si>
  <si>
    <t>Directive sur l'application des règles de sécurité au RMT pour 2021 - 2022</t>
  </si>
  <si>
    <t>Directive relative aux langues étrangères au RMT</t>
  </si>
  <si>
    <t>Directive de préparation régimentaire des cadres aux concoours EMIA</t>
  </si>
  <si>
    <t>Directive de préparation régimentaire des cadres aux concoours BSTAT</t>
  </si>
  <si>
    <t>Directive NRBC 2021</t>
  </si>
  <si>
    <t>Directive instruction et entrainement AZUR 2021 - 2022</t>
  </si>
  <si>
    <t>Stage d'observation au SDIS 68</t>
  </si>
  <si>
    <t>Directive de préparation des candidats au recrutement semi-direct 2021</t>
  </si>
  <si>
    <t>INS</t>
  </si>
  <si>
    <t>Directive tir et allocution en munitions au RMT pour 2021</t>
  </si>
  <si>
    <t>TIR</t>
  </si>
  <si>
    <t>Liste des personnels habilités à pénétrer dans le local chiffre régimentaire</t>
  </si>
  <si>
    <t>Directive d'ntrainement et de l'instrution des personnels sic du égiment pour le cycle 2021- 2022</t>
  </si>
  <si>
    <t>Chaine SSI au régiment de marche du Tchad</t>
  </si>
  <si>
    <t>Directive pour la sécurité des systèmes d'information au RMT</t>
  </si>
  <si>
    <t>Répartition des clés donnant accès aulocal chiffre du RMT</t>
  </si>
  <si>
    <t>Mesure d'urgence relative aux ACSSI au RMT</t>
  </si>
  <si>
    <t>SIC</t>
  </si>
  <si>
    <t xml:space="preserve"> </t>
  </si>
  <si>
    <t>Directive sur les procédures OPEX / MCD OME cycle 2021 - 2022</t>
  </si>
  <si>
    <t>OPEX</t>
  </si>
  <si>
    <t>Directive généale relative à la pratique des techniques d'intervention opérationnelles rapprohées (TIOR)</t>
  </si>
  <si>
    <t>Directive sur le contrôle de la condition physique du militaire 2021 - 2020 (CCPM) au RMT</t>
  </si>
  <si>
    <t>Représentation du régiment de marche du Tchad aux compétitions sportives pour 2021</t>
  </si>
  <si>
    <t>Directive généale relative à l'entrainement physique militaire et sportif au RMT sous le commandement du COL MERLIN</t>
  </si>
  <si>
    <t>EPMS</t>
  </si>
  <si>
    <t>Note relative à la pratique de l'aguérissement au RMT</t>
  </si>
  <si>
    <t>Directive sur la pratique du milieu montagneux au RMT</t>
  </si>
  <si>
    <t>AZUR</t>
  </si>
  <si>
    <t>Parcours tactique pour VHL au RMT + plan</t>
  </si>
  <si>
    <t>Directive relative à la formation des conducteurs et des pilotes</t>
  </si>
  <si>
    <t>IEC</t>
  </si>
  <si>
    <t>SEC</t>
  </si>
  <si>
    <t>Fiche de séance de tir 2021</t>
  </si>
  <si>
    <t>ENT</t>
  </si>
  <si>
    <t>CLE</t>
  </si>
  <si>
    <t>FGE</t>
  </si>
  <si>
    <t>FTS</t>
  </si>
  <si>
    <t>Directive sur la gestion des documents de référence du BOI en vigueur au RMT cycle 2021 - 2022</t>
  </si>
  <si>
    <t>ABOI</t>
  </si>
  <si>
    <t>ADJ DURBAN</t>
  </si>
  <si>
    <t>Directive de préparation régimentaire des cadres aux concoours ODS</t>
  </si>
  <si>
    <t>Directive de préparation régimentaire des cadres aux concoours ESP</t>
  </si>
  <si>
    <t>catalogue des installations de préparation opérationnelle du RMT</t>
  </si>
  <si>
    <t>directive de contrôle interne portant sur la sécurité des activités de tir au RMT pour le cycle 2021/2022</t>
  </si>
  <si>
    <t>Attribution d’habilitation annuelle des directeurs et moniteurs de mise en oeuvre des explosifs</t>
  </si>
  <si>
    <t>ADJ DIJOUX</t>
  </si>
  <si>
    <t>LTN MIGNOT</t>
  </si>
  <si>
    <t>CNE VIALE</t>
  </si>
  <si>
    <t>PREPA OPS</t>
  </si>
  <si>
    <t>SGT KATENA</t>
  </si>
  <si>
    <t>ADJ MAS</t>
  </si>
  <si>
    <t>SCH TALLEUX</t>
  </si>
  <si>
    <t>ADC RAFFOUR</t>
  </si>
  <si>
    <t>CC1 BRITO</t>
  </si>
  <si>
    <t xml:space="preserve">PREPA OPS </t>
  </si>
  <si>
    <t>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</si>
</sst>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8"/>
      <color indexed="30"/>
      <name val="Tahoma"/>
      <family val="2"/>
    </font>
    <font>
      <b/>
      <sz val="14"/>
      <color theme="3"/>
      <name val="Webdings"/>
      <family val="1"/>
      <charset val="2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0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0"/>
      <name val="Times New Roman"/>
      <family val="1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3" tint="-0.499984740745262"/>
      </left>
      <right style="medium">
        <color auto="1"/>
      </right>
      <top style="thick">
        <color auto="1"/>
      </top>
      <bottom style="thin">
        <color theme="3" tint="-0.499984740745262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theme="3" tint="-0.499984740745262"/>
      </left>
      <right style="medium">
        <color auto="1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auto="1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auto="1"/>
      </right>
      <top style="thin">
        <color theme="3" tint="-0.499984740745262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theme="3" tint="-0.499984740745262"/>
      </left>
      <right style="medium">
        <color auto="1"/>
      </right>
      <top style="thin">
        <color theme="3" tint="-0.499984740745262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theme="3" tint="-0.499984740745262"/>
      </left>
      <right style="medium">
        <color auto="1"/>
      </right>
      <top style="thin">
        <color theme="3" tint="-0.499984740745262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 style="thick">
        <color auto="1"/>
      </top>
      <bottom style="thin">
        <color theme="3" tint="-0.499984740745262"/>
      </bottom>
      <diagonal/>
    </border>
    <border>
      <left/>
      <right style="medium">
        <color auto="1"/>
      </right>
      <top style="thin">
        <color theme="3" tint="-0.499984740745262"/>
      </top>
      <bottom style="thick">
        <color auto="1"/>
      </bottom>
      <diagonal/>
    </border>
    <border>
      <left/>
      <right style="medium">
        <color auto="1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 style="medium">
        <color auto="1"/>
      </right>
      <top style="thin">
        <color theme="3" tint="-0.499984740745262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n">
        <color theme="3" tint="-0.499984740745262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theme="3" tint="-0.499984740745262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3" tint="-0.499984740745262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8">
    <xf numFmtId="0" fontId="0" fillId="0" borderId="0" xfId="0"/>
    <xf numFmtId="0" fontId="3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8" fillId="4" borderId="3" xfId="0" applyFont="1" applyFill="1" applyBorder="1"/>
    <xf numFmtId="0" fontId="9" fillId="4" borderId="3" xfId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8" fillId="4" borderId="1" xfId="0" applyFont="1" applyFill="1" applyBorder="1"/>
    <xf numFmtId="0" fontId="8" fillId="4" borderId="8" xfId="0" applyFont="1" applyFill="1" applyBorder="1"/>
    <xf numFmtId="0" fontId="9" fillId="4" borderId="7" xfId="1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/>
    </xf>
    <xf numFmtId="0" fontId="8" fillId="4" borderId="13" xfId="0" applyFont="1" applyFill="1" applyBorder="1"/>
    <xf numFmtId="0" fontId="9" fillId="4" borderId="15" xfId="0" applyFont="1" applyFill="1" applyBorder="1" applyAlignment="1">
      <alignment horizontal="center"/>
    </xf>
    <xf numFmtId="0" fontId="8" fillId="4" borderId="10" xfId="0" applyFont="1" applyFill="1" applyBorder="1"/>
    <xf numFmtId="0" fontId="9" fillId="4" borderId="10" xfId="1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8" fillId="4" borderId="19" xfId="0" applyFont="1" applyFill="1" applyBorder="1"/>
    <xf numFmtId="0" fontId="9" fillId="4" borderId="14" xfId="1" applyFont="1" applyFill="1" applyBorder="1" applyAlignment="1">
      <alignment horizontal="center"/>
    </xf>
    <xf numFmtId="0" fontId="9" fillId="4" borderId="20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8" fillId="4" borderId="19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center"/>
    </xf>
    <xf numFmtId="0" fontId="5" fillId="4" borderId="10" xfId="1" applyFill="1" applyBorder="1" applyAlignment="1">
      <alignment horizontal="center"/>
    </xf>
    <xf numFmtId="0" fontId="8" fillId="6" borderId="27" xfId="0" applyFont="1" applyFill="1" applyBorder="1"/>
    <xf numFmtId="0" fontId="8" fillId="6" borderId="3" xfId="0" applyFont="1" applyFill="1" applyBorder="1"/>
    <xf numFmtId="0" fontId="8" fillId="6" borderId="3" xfId="0" applyFont="1" applyFill="1" applyBorder="1" applyAlignment="1">
      <alignment horizontal="left" vertical="center"/>
    </xf>
    <xf numFmtId="0" fontId="9" fillId="6" borderId="3" xfId="1" applyFont="1" applyFill="1" applyBorder="1" applyAlignment="1">
      <alignment horizontal="center"/>
    </xf>
    <xf numFmtId="0" fontId="12" fillId="6" borderId="3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 vertical="center"/>
    </xf>
    <xf numFmtId="0" fontId="8" fillId="6" borderId="22" xfId="0" applyFont="1" applyFill="1" applyBorder="1"/>
    <xf numFmtId="0" fontId="8" fillId="6" borderId="1" xfId="0" applyFont="1" applyFill="1" applyBorder="1"/>
    <xf numFmtId="0" fontId="8" fillId="6" borderId="1" xfId="0" applyFont="1" applyFill="1" applyBorder="1" applyAlignment="1">
      <alignment horizontal="left" vertical="center"/>
    </xf>
    <xf numFmtId="0" fontId="8" fillId="6" borderId="23" xfId="0" applyFont="1" applyFill="1" applyBorder="1"/>
    <xf numFmtId="0" fontId="8" fillId="6" borderId="28" xfId="0" applyFont="1" applyFill="1" applyBorder="1"/>
    <xf numFmtId="0" fontId="8" fillId="6" borderId="6" xfId="0" applyFont="1" applyFill="1" applyBorder="1"/>
    <xf numFmtId="0" fontId="8" fillId="6" borderId="6" xfId="0" applyFont="1" applyFill="1" applyBorder="1" applyAlignment="1">
      <alignment horizontal="left" vertical="center"/>
    </xf>
    <xf numFmtId="0" fontId="9" fillId="6" borderId="6" xfId="1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8" fillId="6" borderId="29" xfId="0" applyFont="1" applyFill="1" applyBorder="1"/>
    <xf numFmtId="0" fontId="0" fillId="6" borderId="0" xfId="0" applyFill="1"/>
    <xf numFmtId="0" fontId="12" fillId="4" borderId="19" xfId="0" applyFont="1" applyFill="1" applyBorder="1" applyAlignment="1">
      <alignment horizontal="center"/>
    </xf>
    <xf numFmtId="0" fontId="5" fillId="0" borderId="0" xfId="1" applyAlignment="1">
      <alignment horizontal="center"/>
    </xf>
    <xf numFmtId="0" fontId="5" fillId="4" borderId="4" xfId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5" fillId="4" borderId="15" xfId="1" applyFill="1" applyBorder="1" applyAlignment="1">
      <alignment horizontal="center"/>
    </xf>
    <xf numFmtId="0" fontId="8" fillId="4" borderId="13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5" fillId="4" borderId="0" xfId="1" applyFill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5" fillId="4" borderId="1" xfId="1" applyFill="1" applyBorder="1" applyAlignment="1">
      <alignment horizontal="center"/>
    </xf>
    <xf numFmtId="0" fontId="5" fillId="4" borderId="19" xfId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5" fillId="4" borderId="3" xfId="1" applyFill="1" applyBorder="1" applyAlignment="1">
      <alignment horizontal="center"/>
    </xf>
    <xf numFmtId="0" fontId="8" fillId="4" borderId="6" xfId="0" applyFont="1" applyFill="1" applyBorder="1"/>
    <xf numFmtId="0" fontId="8" fillId="4" borderId="6" xfId="0" applyFont="1" applyFill="1" applyBorder="1" applyAlignment="1">
      <alignment horizontal="left" vertical="center"/>
    </xf>
    <xf numFmtId="0" fontId="12" fillId="4" borderId="39" xfId="0" applyFont="1" applyFill="1" applyBorder="1" applyAlignment="1">
      <alignment horizontal="center"/>
    </xf>
    <xf numFmtId="0" fontId="9" fillId="4" borderId="40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5" fillId="4" borderId="42" xfId="1" applyFill="1" applyBorder="1" applyAlignment="1">
      <alignment horizontal="center"/>
    </xf>
    <xf numFmtId="0" fontId="9" fillId="4" borderId="19" xfId="1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/>
    </xf>
    <xf numFmtId="0" fontId="5" fillId="4" borderId="9" xfId="1" applyFill="1" applyBorder="1" applyAlignment="1">
      <alignment horizontal="center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5" fillId="4" borderId="39" xfId="1" applyFill="1" applyBorder="1" applyAlignment="1">
      <alignment horizontal="center"/>
    </xf>
    <xf numFmtId="0" fontId="5" fillId="4" borderId="14" xfId="1" applyFill="1" applyBorder="1" applyAlignment="1">
      <alignment horizontal="center"/>
    </xf>
    <xf numFmtId="0" fontId="5" fillId="4" borderId="13" xfId="1" applyFill="1" applyBorder="1" applyAlignment="1">
      <alignment horizontal="center"/>
    </xf>
    <xf numFmtId="0" fontId="8" fillId="4" borderId="42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textRotation="110"/>
    </xf>
    <xf numFmtId="0" fontId="10" fillId="4" borderId="18" xfId="0" applyFont="1" applyFill="1" applyBorder="1" applyAlignment="1">
      <alignment horizontal="center" textRotation="110"/>
    </xf>
    <xf numFmtId="0" fontId="7" fillId="4" borderId="17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7" fillId="4" borderId="2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4" borderId="38" xfId="0" applyFont="1" applyFill="1" applyBorder="1" applyAlignment="1">
      <alignment horizontal="center" vertical="center"/>
    </xf>
    <xf numFmtId="0" fontId="5" fillId="4" borderId="7" xfId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2" fillId="3" borderId="4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strike val="0"/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0</xdr:row>
          <xdr:rowOff>66675</xdr:rowOff>
        </xdr:from>
        <xdr:to>
          <xdr:col>3</xdr:col>
          <xdr:colOff>1895475</xdr:colOff>
          <xdr:row>0</xdr:row>
          <xdr:rowOff>466725</xdr:rowOff>
        </xdr:to>
        <xdr:sp macro="" textlink="">
          <xdr:nvSpPr>
            <xdr:cNvPr id="1304" name="CommandButton1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2362200</xdr:colOff>
          <xdr:row>0</xdr:row>
          <xdr:rowOff>76200</xdr:rowOff>
        </xdr:from>
        <xdr:to>
          <xdr:col>3</xdr:col>
          <xdr:colOff>3990975</xdr:colOff>
          <xdr:row>0</xdr:row>
          <xdr:rowOff>466725</xdr:rowOff>
        </xdr:to>
        <xdr:sp macro="" textlink="">
          <xdr:nvSpPr>
            <xdr:cNvPr id="1305" name="CommandButton2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WORD\20210913_DR_RMT-BOI-NOTE_directive%20sur%20les%20documents%20de%20r&#233;f&#233;rence%20du%20BOI%20en%20vigueur%20au%20RMT%20pour%20le%20cycle%202020%20&#8211;%202021NOTE.docx" TargetMode="External"/><Relationship Id="rId13" Type="http://schemas.openxmlformats.org/officeDocument/2006/relationships/hyperlink" Target="PDF/20210927_DR_RMT-INST_502156-PREPARATION-DES-CANDIDATS-ODS--13295480.PDF" TargetMode="External"/><Relationship Id="rId18" Type="http://schemas.openxmlformats.org/officeDocument/2006/relationships/hyperlink" Target="PDF/20210921_DR_RMT-BDS_502074-CONTROLE-DE-LA-CONDITION-PHYSIQUE-DU-MIL-16560899.PDF" TargetMode="External"/><Relationship Id="rId26" Type="http://schemas.openxmlformats.org/officeDocument/2006/relationships/hyperlink" Target="PDF/20220114_DR_RMT-INST_500116-DIRECTIVE-RELATIVE-A-LA-FORMATION-DES-C-10071557.pdf" TargetMode="External"/><Relationship Id="rId3" Type="http://schemas.openxmlformats.org/officeDocument/2006/relationships/hyperlink" Target="PDF\NP%20TIR%202021\20210928_DR_RMT-TIR_502163-DIRECTIVE-DE-CONTROLE-INTERNE-DES-ACTIVI-13282039.PDF" TargetMode="External"/><Relationship Id="rId21" Type="http://schemas.openxmlformats.org/officeDocument/2006/relationships/hyperlink" Target="PDF\20211214_DR_RMT-INST_502815-NOTE-RELATIVE-A-LA-PRATIQUE-DE-L-AGUERR-14572861.pdf" TargetMode="External"/><Relationship Id="rId34" Type="http://schemas.openxmlformats.org/officeDocument/2006/relationships/control" Target="../activeX/activeX2.xml"/><Relationship Id="rId7" Type="http://schemas.openxmlformats.org/officeDocument/2006/relationships/hyperlink" Target="PDF\NP%20TIR%202021\20210421_DR_RMT-TIR_500848-ATTRIBUTION-D-HABILITATION-ANNUELLE-DES--07415497.PDF" TargetMode="External"/><Relationship Id="rId12" Type="http://schemas.openxmlformats.org/officeDocument/2006/relationships/hyperlink" Target="PDF/20210927_DR_RMT-INST_502158-DIRECTIVE-RELATIVE-AUX-LANGUES-ETRANGER-13293805.PDF" TargetMode="External"/><Relationship Id="rId17" Type="http://schemas.openxmlformats.org/officeDocument/2006/relationships/hyperlink" Target="WORD/20210826_NP_RMT-BOI_Directive-IPO-2021-2022.docx" TargetMode="External"/><Relationship Id="rId25" Type="http://schemas.openxmlformats.org/officeDocument/2006/relationships/hyperlink" Target="PDF/20210927_DR_RMT-ADJOINT_NDR502155-DIRECTIVES-D-ORGANISATION-DU-BOI--11350497.PDF" TargetMode="External"/><Relationship Id="rId33" Type="http://schemas.openxmlformats.org/officeDocument/2006/relationships/image" Target="../media/image1.emf"/><Relationship Id="rId2" Type="http://schemas.openxmlformats.org/officeDocument/2006/relationships/hyperlink" Target="file:///\\INF22CRM---WI01\CRM_RMT\RMT\PARTAGE_REGIMENTAIRE\BOI\IAT\DOC%20IAT%202021\WORD\20210826_NP_RMT-BOI_Directive-AZUR-2021-2022.docx" TargetMode="External"/><Relationship Id="rId16" Type="http://schemas.openxmlformats.org/officeDocument/2006/relationships/hyperlink" Target="PDF/20210927_DR_RMT-ENT_NDS502161-CATALOGUE-DES-INSTALLATIONS-DE-PREPAR-13291153.PDF" TargetMode="External"/><Relationship Id="rId20" Type="http://schemas.openxmlformats.org/officeDocument/2006/relationships/hyperlink" Target="WORD/20200708_DR_RMT-BOI-OPS_directive%20sur%20la%20pr&#233;paration%20operationnelle.docx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file:///\\INF22CRM---WI01\CRM_RMT\RMT\PARTAGE_REGIMENTAIRE\BOI\IAT\DOC%20IAT%202021\PDF\NP%20TIR%202021\20210129_DR_RMT-TIR_500258-DIRECTIVE-TIR-ET-ALLOCATION-EN-MUNITIONS-10002918.pdf" TargetMode="External"/><Relationship Id="rId6" Type="http://schemas.openxmlformats.org/officeDocument/2006/relationships/hyperlink" Target="PDF\NP%20TIR%202021\Fiche%20tir%20RMT%20FGE%20vierge.xlsx" TargetMode="External"/><Relationship Id="rId11" Type="http://schemas.openxmlformats.org/officeDocument/2006/relationships/hyperlink" Target="PDF/20210927_DR_RMT-INST_502159-PREPARATION-DES-CANDIDATS-BSTAT-AU-REGI-13292869.PDF" TargetMode="External"/><Relationship Id="rId24" Type="http://schemas.openxmlformats.org/officeDocument/2006/relationships/hyperlink" Target="PDF\20210106_DR_RMT-PREP-OPS_NDR500023-DIRECTIVE-DE-CONTROLE-INTERNE-DE-08244192.pdf" TargetMode="External"/><Relationship Id="rId32" Type="http://schemas.openxmlformats.org/officeDocument/2006/relationships/control" Target="../activeX/activeX1.xml"/><Relationship Id="rId5" Type="http://schemas.openxmlformats.org/officeDocument/2006/relationships/hyperlink" Target="PDF\NP%20TIR%202021\Fiche%20tir%20RMT%20CIe%20vierge.xlsx" TargetMode="External"/><Relationship Id="rId15" Type="http://schemas.openxmlformats.org/officeDocument/2006/relationships/hyperlink" Target="PDF\20210928_NP_RMT-SEC_502164-DIRECTIVE-SUR-LA-GESTION-DES-DOCUMENTS-D-13265761.PDF" TargetMode="External"/><Relationship Id="rId23" Type="http://schemas.openxmlformats.org/officeDocument/2006/relationships/hyperlink" Target="PDF/20211202_NP_RMT-INST_502710-DIRECTIVE-FGE-RMT-2021-2022-10381833.pdf" TargetMode="External"/><Relationship Id="rId28" Type="http://schemas.openxmlformats.org/officeDocument/2006/relationships/hyperlink" Target="PDF/20220125_DR_RMT-PREP-OPS_500202-DIRECTIVES-DU-RMT-SUR-LES-PROJECTIO-13100684.pdf" TargetMode="External"/><Relationship Id="rId36" Type="http://schemas.openxmlformats.org/officeDocument/2006/relationships/comments" Target="../comments1.xml"/><Relationship Id="rId10" Type="http://schemas.openxmlformats.org/officeDocument/2006/relationships/hyperlink" Target="PDF/20210927_DR_RMT-INST_502160-PREPARATION-DES-CANDIDATS-EMIA--13292048.PDF" TargetMode="External"/><Relationship Id="rId19" Type="http://schemas.openxmlformats.org/officeDocument/2006/relationships/hyperlink" Target="PDF\20220126_DR_RMT-SEC_500220-DIRECTIVE-DE-PREPARATION-OPERATIONNELLE--07321575.PDF" TargetMode="External"/><Relationship Id="rId31" Type="http://schemas.openxmlformats.org/officeDocument/2006/relationships/vmlDrawing" Target="../drawings/vmlDrawing1.vml"/><Relationship Id="rId4" Type="http://schemas.openxmlformats.org/officeDocument/2006/relationships/hyperlink" Target="PDF\NP%20TIR%202021\Fiche%20tir%20RMT%20FTS%20vierge.xlsx" TargetMode="External"/><Relationship Id="rId9" Type="http://schemas.openxmlformats.org/officeDocument/2006/relationships/hyperlink" Target="PDF\20210928_DR_RMT-ENT_NDS502162-DIRECTIVE-INSTRUCTION-ET-ENTRAINEMENT%20AZUR%202021%20-%202022.PDF" TargetMode="External"/><Relationship Id="rId14" Type="http://schemas.openxmlformats.org/officeDocument/2006/relationships/hyperlink" Target="PDF/20210927_DR_RMT-INST_502157-PREPARATION-DES-CANDIDATS-ESP--13294629.PDF" TargetMode="External"/><Relationship Id="rId22" Type="http://schemas.openxmlformats.org/officeDocument/2006/relationships/hyperlink" Target="PDF\20211214_NP_RMT-INST_502816-DIRECTIVE-POUR-LA-FORMATION-INITIALE-(F-14564894.pdf" TargetMode="External"/><Relationship Id="rId27" Type="http://schemas.openxmlformats.org/officeDocument/2006/relationships/hyperlink" Target="PDF/20211213_NP_RMT-INST_502792-DIRECTIVE-POUR-LA-CONDUITE-TOUT-TERRAIN-10105153.pdf" TargetMode="External"/><Relationship Id="rId30" Type="http://schemas.openxmlformats.org/officeDocument/2006/relationships/drawing" Target="../drawings/drawing1.xml"/><Relationship Id="rId35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79"/>
  <sheetViews>
    <sheetView tabSelected="1" zoomScaleNormal="100" workbookViewId="0">
      <selection activeCell="E62" sqref="E62"/>
    </sheetView>
  </sheetViews>
  <sheetFormatPr baseColWidth="10" defaultRowHeight="15" x14ac:dyDescent="0.25"/>
  <cols>
    <col min="1" max="1" width="22.7109375" bestFit="1" customWidth="1"/>
    <col min="4" max="4" width="111.7109375" customWidth="1"/>
    <col min="5" max="5" width="26" customWidth="1"/>
    <col min="6" max="6" width="14.5703125" customWidth="1"/>
    <col min="8" max="10" width="21.28515625" customWidth="1"/>
  </cols>
  <sheetData>
    <row r="1" spans="1:10" ht="42" customHeight="1" x14ac:dyDescent="0.25">
      <c r="A1" s="93" t="s">
        <v>9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ht="15.75" thickBo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</row>
    <row r="3" spans="1:10" ht="30" customHeight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15</v>
      </c>
      <c r="F3" s="3" t="s">
        <v>4</v>
      </c>
      <c r="G3" s="3" t="s">
        <v>14</v>
      </c>
      <c r="H3" s="3" t="s">
        <v>6</v>
      </c>
      <c r="I3" s="3" t="s">
        <v>7</v>
      </c>
      <c r="J3" s="3" t="s">
        <v>13</v>
      </c>
    </row>
    <row r="4" spans="1:10" ht="21" customHeight="1" x14ac:dyDescent="0.25">
      <c r="A4" s="96" t="s">
        <v>20</v>
      </c>
      <c r="B4" s="4"/>
      <c r="C4" s="4"/>
      <c r="D4" s="26" t="s">
        <v>16</v>
      </c>
      <c r="E4" s="70" t="s">
        <v>5</v>
      </c>
      <c r="F4" s="33" t="s">
        <v>10</v>
      </c>
      <c r="G4" s="55" t="s">
        <v>14</v>
      </c>
      <c r="H4" s="68" t="s">
        <v>70</v>
      </c>
      <c r="I4" s="2" t="s">
        <v>8</v>
      </c>
      <c r="J4" s="105" t="s">
        <v>87</v>
      </c>
    </row>
    <row r="5" spans="1:10" ht="21" customHeight="1" thickBot="1" x14ac:dyDescent="0.35">
      <c r="A5" s="89"/>
      <c r="B5" s="8"/>
      <c r="C5" s="8"/>
      <c r="D5" s="28" t="s">
        <v>17</v>
      </c>
      <c r="E5" s="101" t="s">
        <v>5</v>
      </c>
      <c r="F5" s="102" t="s">
        <v>10</v>
      </c>
      <c r="G5" s="10" t="s">
        <v>14</v>
      </c>
      <c r="H5" s="87" t="s">
        <v>70</v>
      </c>
      <c r="I5" s="21" t="s">
        <v>8</v>
      </c>
      <c r="J5" s="106" t="s">
        <v>87</v>
      </c>
    </row>
    <row r="6" spans="1:10" ht="21" customHeight="1" thickTop="1" x14ac:dyDescent="0.3">
      <c r="A6" s="88" t="s">
        <v>86</v>
      </c>
      <c r="B6" s="13"/>
      <c r="C6" s="13"/>
      <c r="D6" s="30" t="s">
        <v>18</v>
      </c>
      <c r="E6" s="34" t="s">
        <v>5</v>
      </c>
      <c r="F6" s="103" t="s">
        <v>10</v>
      </c>
      <c r="G6" s="15" t="s">
        <v>14</v>
      </c>
      <c r="H6" s="59" t="s">
        <v>80</v>
      </c>
      <c r="I6" s="104" t="s">
        <v>8</v>
      </c>
      <c r="J6" s="107" t="s">
        <v>87</v>
      </c>
    </row>
    <row r="7" spans="1:10" ht="21" customHeight="1" thickBot="1" x14ac:dyDescent="0.35">
      <c r="A7" s="89"/>
      <c r="B7" s="8"/>
      <c r="C7" s="8"/>
      <c r="D7" s="28" t="s">
        <v>19</v>
      </c>
      <c r="E7" s="9" t="s">
        <v>5</v>
      </c>
      <c r="F7" s="33" t="s">
        <v>12</v>
      </c>
      <c r="G7" s="10" t="s">
        <v>14</v>
      </c>
      <c r="H7" s="66" t="s">
        <v>80</v>
      </c>
      <c r="I7" s="81" t="s">
        <v>8</v>
      </c>
      <c r="J7" s="106" t="s">
        <v>87</v>
      </c>
    </row>
    <row r="8" spans="1:10" ht="23.25" customHeight="1" thickTop="1" x14ac:dyDescent="0.3">
      <c r="A8" s="88" t="s">
        <v>24</v>
      </c>
      <c r="B8" s="13"/>
      <c r="C8" s="13"/>
      <c r="D8" s="30" t="s">
        <v>21</v>
      </c>
      <c r="E8" s="14" t="s">
        <v>5</v>
      </c>
      <c r="F8" s="33" t="s">
        <v>12</v>
      </c>
      <c r="G8" s="15" t="s">
        <v>14</v>
      </c>
      <c r="H8" s="59"/>
      <c r="I8" s="82" t="s">
        <v>8</v>
      </c>
      <c r="J8" s="107" t="s">
        <v>87</v>
      </c>
    </row>
    <row r="9" spans="1:10" ht="21" customHeight="1" x14ac:dyDescent="0.3">
      <c r="A9" s="92"/>
      <c r="B9" s="7"/>
      <c r="C9" s="7"/>
      <c r="D9" s="27" t="s">
        <v>22</v>
      </c>
      <c r="E9" s="5" t="s">
        <v>5</v>
      </c>
      <c r="F9" s="33" t="s">
        <v>12</v>
      </c>
      <c r="G9" s="6" t="s">
        <v>14</v>
      </c>
      <c r="H9" s="56"/>
      <c r="I9" s="2" t="s">
        <v>8</v>
      </c>
      <c r="J9" s="108" t="s">
        <v>87</v>
      </c>
    </row>
    <row r="10" spans="1:10" ht="21.75" customHeight="1" thickBot="1" x14ac:dyDescent="0.35">
      <c r="A10" s="89"/>
      <c r="B10" s="16"/>
      <c r="C10" s="16"/>
      <c r="D10" s="31" t="s">
        <v>23</v>
      </c>
      <c r="E10" s="17" t="s">
        <v>5</v>
      </c>
      <c r="F10" s="33" t="s">
        <v>12</v>
      </c>
      <c r="G10" s="18" t="s">
        <v>14</v>
      </c>
      <c r="H10" s="69"/>
      <c r="I10" s="21" t="s">
        <v>8</v>
      </c>
      <c r="J10" s="109" t="s">
        <v>87</v>
      </c>
    </row>
    <row r="11" spans="1:10" ht="21" thickTop="1" x14ac:dyDescent="0.3">
      <c r="A11" s="90" t="s">
        <v>25</v>
      </c>
      <c r="B11" s="13"/>
      <c r="C11" s="13"/>
      <c r="D11" s="30" t="s">
        <v>26</v>
      </c>
      <c r="E11" s="14" t="s">
        <v>5</v>
      </c>
      <c r="F11" s="33" t="s">
        <v>12</v>
      </c>
      <c r="G11" s="15" t="s">
        <v>14</v>
      </c>
      <c r="H11" s="59" t="s">
        <v>85</v>
      </c>
      <c r="I11" s="23" t="s">
        <v>8</v>
      </c>
      <c r="J11" s="110" t="s">
        <v>87</v>
      </c>
    </row>
    <row r="12" spans="1:10" ht="22.5" customHeight="1" thickBot="1" x14ac:dyDescent="0.35">
      <c r="A12" s="91"/>
      <c r="B12" s="16"/>
      <c r="C12" s="16"/>
      <c r="D12" s="31" t="s">
        <v>27</v>
      </c>
      <c r="E12" s="17" t="s">
        <v>5</v>
      </c>
      <c r="F12" s="33" t="s">
        <v>12</v>
      </c>
      <c r="G12" s="18" t="s">
        <v>14</v>
      </c>
      <c r="H12" s="69" t="s">
        <v>85</v>
      </c>
      <c r="I12" s="25" t="s">
        <v>8</v>
      </c>
      <c r="J12" s="111" t="s">
        <v>87</v>
      </c>
    </row>
    <row r="13" spans="1:10" ht="21" customHeight="1" thickTop="1" x14ac:dyDescent="0.3">
      <c r="A13" s="88" t="s">
        <v>39</v>
      </c>
      <c r="B13" s="13"/>
      <c r="C13" s="13"/>
      <c r="D13" s="30" t="s">
        <v>28</v>
      </c>
      <c r="E13" s="34" t="s">
        <v>5</v>
      </c>
      <c r="F13" s="33" t="s">
        <v>10</v>
      </c>
      <c r="G13" s="15" t="s">
        <v>14</v>
      </c>
      <c r="H13" s="59" t="s">
        <v>79</v>
      </c>
      <c r="I13" s="2" t="s">
        <v>8</v>
      </c>
      <c r="J13" s="107" t="s">
        <v>87</v>
      </c>
    </row>
    <row r="14" spans="1:10" ht="20.25" customHeight="1" thickBot="1" x14ac:dyDescent="0.35">
      <c r="A14" s="100"/>
      <c r="B14" s="71"/>
      <c r="C14" s="71"/>
      <c r="D14" s="72" t="s">
        <v>29</v>
      </c>
      <c r="E14" s="83" t="s">
        <v>5</v>
      </c>
      <c r="F14" s="73" t="s">
        <v>10</v>
      </c>
      <c r="G14" s="74" t="s">
        <v>14</v>
      </c>
      <c r="H14" s="75" t="s">
        <v>79</v>
      </c>
      <c r="I14" s="76" t="s">
        <v>8</v>
      </c>
      <c r="J14" s="112" t="s">
        <v>87</v>
      </c>
    </row>
    <row r="15" spans="1:10" ht="20.25" customHeight="1" x14ac:dyDescent="0.3">
      <c r="A15" s="92" t="s">
        <v>65</v>
      </c>
      <c r="B15" s="4"/>
      <c r="C15" s="4"/>
      <c r="D15" s="26" t="s">
        <v>30</v>
      </c>
      <c r="E15" s="5" t="s">
        <v>5</v>
      </c>
      <c r="F15" s="33" t="s">
        <v>12</v>
      </c>
      <c r="G15" s="6" t="s">
        <v>14</v>
      </c>
      <c r="H15" s="68" t="s">
        <v>65</v>
      </c>
      <c r="I15" s="2" t="s">
        <v>8</v>
      </c>
      <c r="J15" s="105" t="s">
        <v>87</v>
      </c>
    </row>
    <row r="16" spans="1:10" ht="20.25" customHeight="1" x14ac:dyDescent="0.3">
      <c r="A16" s="92"/>
      <c r="B16" s="7"/>
      <c r="C16" s="7"/>
      <c r="D16" s="27" t="s">
        <v>31</v>
      </c>
      <c r="E16" s="5" t="s">
        <v>5</v>
      </c>
      <c r="F16" s="33" t="s">
        <v>12</v>
      </c>
      <c r="G16" s="6" t="s">
        <v>14</v>
      </c>
      <c r="H16" s="56" t="s">
        <v>65</v>
      </c>
      <c r="I16" s="2" t="s">
        <v>8</v>
      </c>
      <c r="J16" s="108" t="s">
        <v>87</v>
      </c>
    </row>
    <row r="17" spans="1:10" ht="20.25" customHeight="1" x14ac:dyDescent="0.3">
      <c r="A17" s="92"/>
      <c r="B17" s="7"/>
      <c r="C17" s="7"/>
      <c r="D17" s="27" t="s">
        <v>32</v>
      </c>
      <c r="E17" s="70" t="s">
        <v>5</v>
      </c>
      <c r="F17" s="33" t="s">
        <v>10</v>
      </c>
      <c r="G17" s="6" t="s">
        <v>14</v>
      </c>
      <c r="H17" s="56" t="s">
        <v>78</v>
      </c>
      <c r="I17" s="2" t="s">
        <v>8</v>
      </c>
      <c r="J17" s="108" t="s">
        <v>87</v>
      </c>
    </row>
    <row r="18" spans="1:10" ht="20.25" customHeight="1" x14ac:dyDescent="0.3">
      <c r="A18" s="92"/>
      <c r="B18" s="7"/>
      <c r="C18" s="7"/>
      <c r="D18" s="27" t="s">
        <v>72</v>
      </c>
      <c r="E18" s="70" t="s">
        <v>5</v>
      </c>
      <c r="F18" s="33" t="s">
        <v>10</v>
      </c>
      <c r="G18" s="6" t="s">
        <v>14</v>
      </c>
      <c r="H18" s="56" t="s">
        <v>78</v>
      </c>
      <c r="I18" s="2" t="s">
        <v>8</v>
      </c>
      <c r="J18" s="108" t="s">
        <v>87</v>
      </c>
    </row>
    <row r="19" spans="1:10" ht="20.25" customHeight="1" x14ac:dyDescent="0.3">
      <c r="A19" s="92"/>
      <c r="B19" s="7"/>
      <c r="C19" s="7"/>
      <c r="D19" s="27" t="s">
        <v>33</v>
      </c>
      <c r="E19" s="70" t="s">
        <v>5</v>
      </c>
      <c r="F19" s="33" t="s">
        <v>10</v>
      </c>
      <c r="G19" s="6" t="s">
        <v>14</v>
      </c>
      <c r="H19" s="56" t="s">
        <v>78</v>
      </c>
      <c r="I19" s="2" t="s">
        <v>8</v>
      </c>
      <c r="J19" s="108" t="s">
        <v>87</v>
      </c>
    </row>
    <row r="20" spans="1:10" ht="20.25" customHeight="1" x14ac:dyDescent="0.3">
      <c r="A20" s="92"/>
      <c r="B20" s="7"/>
      <c r="C20" s="7"/>
      <c r="D20" s="27" t="s">
        <v>73</v>
      </c>
      <c r="E20" s="70" t="s">
        <v>5</v>
      </c>
      <c r="F20" s="33" t="s">
        <v>10</v>
      </c>
      <c r="G20" s="6" t="s">
        <v>14</v>
      </c>
      <c r="H20" s="56" t="s">
        <v>78</v>
      </c>
      <c r="I20" s="2" t="s">
        <v>8</v>
      </c>
      <c r="J20" s="108" t="s">
        <v>87</v>
      </c>
    </row>
    <row r="21" spans="1:10" ht="20.25" customHeight="1" x14ac:dyDescent="0.3">
      <c r="A21" s="92"/>
      <c r="B21" s="7"/>
      <c r="C21" s="7"/>
      <c r="D21" s="27" t="s">
        <v>34</v>
      </c>
      <c r="E21" s="70" t="s">
        <v>5</v>
      </c>
      <c r="F21" s="33" t="s">
        <v>10</v>
      </c>
      <c r="G21" s="6" t="s">
        <v>14</v>
      </c>
      <c r="H21" s="56" t="s">
        <v>78</v>
      </c>
      <c r="I21" s="2" t="s">
        <v>8</v>
      </c>
      <c r="J21" s="108" t="s">
        <v>87</v>
      </c>
    </row>
    <row r="22" spans="1:10" ht="20.25" customHeight="1" x14ac:dyDescent="0.3">
      <c r="A22" s="92"/>
      <c r="B22" s="7"/>
      <c r="C22" s="7"/>
      <c r="D22" s="27" t="s">
        <v>35</v>
      </c>
      <c r="E22" s="5" t="s">
        <v>5</v>
      </c>
      <c r="F22" s="33" t="s">
        <v>12</v>
      </c>
      <c r="G22" s="6" t="s">
        <v>14</v>
      </c>
      <c r="H22" s="56" t="s">
        <v>65</v>
      </c>
      <c r="I22" s="2" t="s">
        <v>8</v>
      </c>
      <c r="J22" s="108" t="s">
        <v>87</v>
      </c>
    </row>
    <row r="23" spans="1:10" ht="19.5" customHeight="1" x14ac:dyDescent="0.25">
      <c r="A23" s="92"/>
      <c r="B23" s="7"/>
      <c r="C23" s="7"/>
      <c r="D23" s="27" t="s">
        <v>36</v>
      </c>
      <c r="E23" s="70" t="s">
        <v>5</v>
      </c>
      <c r="F23" s="33" t="s">
        <v>10</v>
      </c>
      <c r="G23" s="55" t="s">
        <v>14</v>
      </c>
      <c r="H23" s="56" t="s">
        <v>65</v>
      </c>
      <c r="I23" s="2" t="s">
        <v>8</v>
      </c>
      <c r="J23" s="108" t="s">
        <v>87</v>
      </c>
    </row>
    <row r="24" spans="1:10" ht="20.25" customHeight="1" x14ac:dyDescent="0.3">
      <c r="A24" s="92"/>
      <c r="B24" s="7"/>
      <c r="C24" s="7"/>
      <c r="D24" s="28" t="s">
        <v>37</v>
      </c>
      <c r="E24" s="5" t="s">
        <v>5</v>
      </c>
      <c r="F24" s="33" t="s">
        <v>12</v>
      </c>
      <c r="G24" s="6" t="s">
        <v>14</v>
      </c>
      <c r="H24" s="56" t="s">
        <v>65</v>
      </c>
      <c r="I24" s="2" t="s">
        <v>8</v>
      </c>
      <c r="J24" s="108" t="s">
        <v>87</v>
      </c>
    </row>
    <row r="25" spans="1:10" ht="20.25" customHeight="1" x14ac:dyDescent="0.25">
      <c r="A25" s="92"/>
      <c r="B25" s="8"/>
      <c r="C25" s="8"/>
      <c r="D25" s="28" t="s">
        <v>74</v>
      </c>
      <c r="E25" s="64" t="s">
        <v>5</v>
      </c>
      <c r="F25" s="33" t="s">
        <v>10</v>
      </c>
      <c r="G25" s="80" t="s">
        <v>14</v>
      </c>
      <c r="H25" s="67" t="s">
        <v>65</v>
      </c>
      <c r="I25" s="2" t="s">
        <v>8</v>
      </c>
      <c r="J25" s="106" t="s">
        <v>87</v>
      </c>
    </row>
    <row r="26" spans="1:10" ht="21" customHeight="1" thickBot="1" x14ac:dyDescent="0.35">
      <c r="A26" s="89"/>
      <c r="B26" s="16"/>
      <c r="C26" s="16"/>
      <c r="D26" s="31" t="s">
        <v>38</v>
      </c>
      <c r="E26" s="78" t="s">
        <v>5</v>
      </c>
      <c r="F26" s="33" t="s">
        <v>12</v>
      </c>
      <c r="G26" s="18" t="s">
        <v>14</v>
      </c>
      <c r="H26" s="69" t="s">
        <v>65</v>
      </c>
      <c r="I26" s="79" t="s">
        <v>8</v>
      </c>
      <c r="J26" s="109" t="s">
        <v>87</v>
      </c>
    </row>
    <row r="27" spans="1:10" ht="21" customHeight="1" thickTop="1" x14ac:dyDescent="0.3">
      <c r="A27" s="88" t="s">
        <v>41</v>
      </c>
      <c r="B27" s="13"/>
      <c r="C27" s="13"/>
      <c r="D27" s="32" t="s">
        <v>75</v>
      </c>
      <c r="E27" s="34" t="s">
        <v>5</v>
      </c>
      <c r="F27" s="33" t="s">
        <v>10</v>
      </c>
      <c r="G27" s="15" t="s">
        <v>14</v>
      </c>
      <c r="H27" s="59" t="s">
        <v>84</v>
      </c>
      <c r="I27" s="23" t="s">
        <v>8</v>
      </c>
      <c r="J27" s="110" t="s">
        <v>87</v>
      </c>
    </row>
    <row r="28" spans="1:10" ht="20.25" customHeight="1" x14ac:dyDescent="0.3">
      <c r="A28" s="92"/>
      <c r="B28" s="7"/>
      <c r="C28" s="7"/>
      <c r="D28" s="27" t="s">
        <v>76</v>
      </c>
      <c r="E28" s="62" t="s">
        <v>5</v>
      </c>
      <c r="F28" s="33" t="s">
        <v>10</v>
      </c>
      <c r="G28" s="6" t="s">
        <v>14</v>
      </c>
      <c r="H28" s="56" t="s">
        <v>84</v>
      </c>
      <c r="I28" s="24" t="s">
        <v>8</v>
      </c>
      <c r="J28" s="113" t="s">
        <v>87</v>
      </c>
    </row>
    <row r="29" spans="1:10" ht="20.25" customHeight="1" x14ac:dyDescent="0.3">
      <c r="A29" s="92"/>
      <c r="B29" s="7"/>
      <c r="C29" s="7"/>
      <c r="D29" s="27" t="s">
        <v>40</v>
      </c>
      <c r="E29" s="64" t="s">
        <v>5</v>
      </c>
      <c r="F29" s="33" t="s">
        <v>10</v>
      </c>
      <c r="G29" s="6" t="s">
        <v>14</v>
      </c>
      <c r="H29" s="56" t="s">
        <v>84</v>
      </c>
      <c r="I29" s="24" t="s">
        <v>8</v>
      </c>
      <c r="J29" s="113" t="s">
        <v>87</v>
      </c>
    </row>
    <row r="30" spans="1:10" ht="21" customHeight="1" x14ac:dyDescent="0.3">
      <c r="A30" s="92"/>
      <c r="B30" s="7"/>
      <c r="C30" s="7"/>
      <c r="D30" s="97" t="s">
        <v>64</v>
      </c>
      <c r="E30" s="64" t="s">
        <v>66</v>
      </c>
      <c r="F30" s="33" t="s">
        <v>10</v>
      </c>
      <c r="G30" s="10" t="s">
        <v>14</v>
      </c>
      <c r="H30" s="56" t="s">
        <v>84</v>
      </c>
      <c r="I30" s="61" t="s">
        <v>8</v>
      </c>
      <c r="J30" s="114" t="s">
        <v>87</v>
      </c>
    </row>
    <row r="31" spans="1:10" ht="20.25" x14ac:dyDescent="0.3">
      <c r="A31" s="92"/>
      <c r="B31" s="7"/>
      <c r="C31" s="7"/>
      <c r="D31" s="98"/>
      <c r="E31" s="64" t="s">
        <v>67</v>
      </c>
      <c r="F31" s="33" t="s">
        <v>10</v>
      </c>
      <c r="G31" s="63" t="s">
        <v>14</v>
      </c>
      <c r="H31" s="56" t="s">
        <v>84</v>
      </c>
      <c r="I31" s="61" t="s">
        <v>8</v>
      </c>
      <c r="J31" s="115" t="s">
        <v>87</v>
      </c>
    </row>
    <row r="32" spans="1:10" ht="21" thickBot="1" x14ac:dyDescent="0.35">
      <c r="A32" s="89"/>
      <c r="B32" s="7"/>
      <c r="C32" s="7"/>
      <c r="D32" s="99"/>
      <c r="E32" s="65" t="s">
        <v>68</v>
      </c>
      <c r="F32" s="33" t="s">
        <v>10</v>
      </c>
      <c r="G32" s="60" t="s">
        <v>14</v>
      </c>
      <c r="H32" s="56" t="s">
        <v>84</v>
      </c>
      <c r="I32" s="25" t="s">
        <v>8</v>
      </c>
      <c r="J32" s="116" t="s">
        <v>87</v>
      </c>
    </row>
    <row r="33" spans="1:12" ht="31.5" customHeight="1" thickTop="1" x14ac:dyDescent="0.3">
      <c r="A33" s="88" t="s">
        <v>48</v>
      </c>
      <c r="B33" s="13"/>
      <c r="C33" s="13"/>
      <c r="D33" s="32" t="s">
        <v>43</v>
      </c>
      <c r="E33" s="14" t="s">
        <v>5</v>
      </c>
      <c r="F33" s="33" t="s">
        <v>12</v>
      </c>
      <c r="G33" s="15" t="s">
        <v>14</v>
      </c>
      <c r="H33" s="59" t="s">
        <v>77</v>
      </c>
      <c r="I33" s="2" t="s">
        <v>8</v>
      </c>
      <c r="J33" s="107" t="s">
        <v>87</v>
      </c>
      <c r="L33" s="54"/>
    </row>
    <row r="34" spans="1:12" ht="21" customHeight="1" x14ac:dyDescent="0.3">
      <c r="A34" s="92"/>
      <c r="B34" s="7"/>
      <c r="C34" s="7"/>
      <c r="D34" s="27" t="s">
        <v>42</v>
      </c>
      <c r="E34" s="5" t="s">
        <v>5</v>
      </c>
      <c r="F34" s="33" t="s">
        <v>12</v>
      </c>
      <c r="G34" s="6" t="s">
        <v>14</v>
      </c>
      <c r="H34" s="56" t="s">
        <v>77</v>
      </c>
      <c r="I34" s="2" t="s">
        <v>8</v>
      </c>
      <c r="J34" s="108" t="s">
        <v>87</v>
      </c>
      <c r="L34" s="54"/>
    </row>
    <row r="35" spans="1:12" ht="21" customHeight="1" x14ac:dyDescent="0.3">
      <c r="A35" s="92"/>
      <c r="B35" s="7"/>
      <c r="C35" s="7"/>
      <c r="D35" s="27" t="s">
        <v>44</v>
      </c>
      <c r="E35" s="5" t="s">
        <v>5</v>
      </c>
      <c r="F35" s="33" t="s">
        <v>12</v>
      </c>
      <c r="G35" s="6" t="s">
        <v>14</v>
      </c>
      <c r="H35" s="56" t="s">
        <v>77</v>
      </c>
      <c r="I35" s="2" t="s">
        <v>8</v>
      </c>
      <c r="J35" s="108" t="s">
        <v>87</v>
      </c>
      <c r="L35" s="54"/>
    </row>
    <row r="36" spans="1:12" ht="21" customHeight="1" x14ac:dyDescent="0.3">
      <c r="A36" s="92"/>
      <c r="B36" s="7"/>
      <c r="C36" s="7"/>
      <c r="D36" s="27" t="s">
        <v>45</v>
      </c>
      <c r="E36" s="5" t="s">
        <v>5</v>
      </c>
      <c r="F36" s="33" t="s">
        <v>12</v>
      </c>
      <c r="G36" s="6" t="s">
        <v>14</v>
      </c>
      <c r="H36" s="56" t="s">
        <v>77</v>
      </c>
      <c r="I36" s="2" t="s">
        <v>8</v>
      </c>
      <c r="J36" s="108" t="s">
        <v>87</v>
      </c>
    </row>
    <row r="37" spans="1:12" ht="21" customHeight="1" x14ac:dyDescent="0.3">
      <c r="A37" s="92"/>
      <c r="B37" s="7"/>
      <c r="C37" s="7"/>
      <c r="D37" s="27" t="s">
        <v>46</v>
      </c>
      <c r="E37" s="5" t="s">
        <v>5</v>
      </c>
      <c r="F37" s="33" t="s">
        <v>12</v>
      </c>
      <c r="G37" s="6" t="s">
        <v>14</v>
      </c>
      <c r="H37" s="56" t="s">
        <v>77</v>
      </c>
      <c r="I37" s="2" t="s">
        <v>8</v>
      </c>
      <c r="J37" s="108" t="s">
        <v>87</v>
      </c>
      <c r="L37" s="54"/>
    </row>
    <row r="38" spans="1:12" ht="21" customHeight="1" thickBot="1" x14ac:dyDescent="0.35">
      <c r="A38" s="89"/>
      <c r="B38" s="16"/>
      <c r="C38" s="16"/>
      <c r="D38" s="31" t="s">
        <v>47</v>
      </c>
      <c r="E38" s="17" t="s">
        <v>5</v>
      </c>
      <c r="F38" s="33" t="s">
        <v>12</v>
      </c>
      <c r="G38" s="18" t="s">
        <v>14</v>
      </c>
      <c r="H38" s="69" t="s">
        <v>77</v>
      </c>
      <c r="I38" s="21" t="s">
        <v>8</v>
      </c>
      <c r="J38" s="109" t="s">
        <v>87</v>
      </c>
      <c r="L38" s="54"/>
    </row>
    <row r="39" spans="1:12" ht="21" customHeight="1" thickTop="1" thickBot="1" x14ac:dyDescent="0.35">
      <c r="A39" s="19" t="s">
        <v>51</v>
      </c>
      <c r="B39" s="11"/>
      <c r="C39" s="11" t="s">
        <v>49</v>
      </c>
      <c r="D39" s="29" t="s">
        <v>50</v>
      </c>
      <c r="E39" s="85" t="s">
        <v>5</v>
      </c>
      <c r="F39" s="33" t="s">
        <v>12</v>
      </c>
      <c r="G39" s="12" t="s">
        <v>14</v>
      </c>
      <c r="H39" s="86" t="s">
        <v>83</v>
      </c>
      <c r="I39" s="22" t="s">
        <v>8</v>
      </c>
      <c r="J39" s="117" t="s">
        <v>87</v>
      </c>
      <c r="L39" s="54"/>
    </row>
    <row r="40" spans="1:12" ht="21" thickTop="1" x14ac:dyDescent="0.3">
      <c r="A40" s="88" t="s">
        <v>56</v>
      </c>
      <c r="B40" s="13"/>
      <c r="C40" s="13"/>
      <c r="D40" s="30" t="s">
        <v>52</v>
      </c>
      <c r="E40" s="14" t="s">
        <v>5</v>
      </c>
      <c r="F40" s="33" t="s">
        <v>12</v>
      </c>
      <c r="G40" s="15" t="s">
        <v>14</v>
      </c>
      <c r="H40" s="68" t="s">
        <v>82</v>
      </c>
      <c r="I40" s="2" t="s">
        <v>8</v>
      </c>
      <c r="J40" s="107" t="s">
        <v>87</v>
      </c>
    </row>
    <row r="41" spans="1:12" ht="20.25" x14ac:dyDescent="0.3">
      <c r="A41" s="92"/>
      <c r="B41" s="7"/>
      <c r="C41" s="7"/>
      <c r="D41" s="27" t="s">
        <v>53</v>
      </c>
      <c r="E41" s="70" t="s">
        <v>5</v>
      </c>
      <c r="F41" s="33" t="s">
        <v>10</v>
      </c>
      <c r="G41" s="6" t="s">
        <v>14</v>
      </c>
      <c r="H41" s="56" t="s">
        <v>82</v>
      </c>
      <c r="I41" s="2" t="s">
        <v>8</v>
      </c>
      <c r="J41" s="108" t="s">
        <v>87</v>
      </c>
    </row>
    <row r="42" spans="1:12" ht="20.25" x14ac:dyDescent="0.3">
      <c r="A42" s="92"/>
      <c r="B42" s="7"/>
      <c r="C42" s="7"/>
      <c r="D42" s="27" t="s">
        <v>54</v>
      </c>
      <c r="E42" s="5" t="s">
        <v>5</v>
      </c>
      <c r="F42" s="33" t="s">
        <v>12</v>
      </c>
      <c r="G42" s="6" t="s">
        <v>14</v>
      </c>
      <c r="H42" s="56" t="s">
        <v>82</v>
      </c>
      <c r="I42" s="2" t="s">
        <v>8</v>
      </c>
      <c r="J42" s="108" t="s">
        <v>87</v>
      </c>
    </row>
    <row r="43" spans="1:12" ht="21" thickBot="1" x14ac:dyDescent="0.35">
      <c r="A43" s="89"/>
      <c r="B43" s="16"/>
      <c r="C43" s="16"/>
      <c r="D43" s="31" t="s">
        <v>55</v>
      </c>
      <c r="E43" s="17" t="s">
        <v>5</v>
      </c>
      <c r="F43" s="33" t="s">
        <v>12</v>
      </c>
      <c r="G43" s="18" t="s">
        <v>14</v>
      </c>
      <c r="H43" s="69" t="s">
        <v>82</v>
      </c>
      <c r="I43" s="21" t="s">
        <v>8</v>
      </c>
      <c r="J43" s="109" t="s">
        <v>87</v>
      </c>
    </row>
    <row r="44" spans="1:12" ht="21" thickTop="1" x14ac:dyDescent="0.3">
      <c r="A44" s="88" t="s">
        <v>59</v>
      </c>
      <c r="B44" s="13"/>
      <c r="C44" s="13"/>
      <c r="D44" s="30" t="s">
        <v>57</v>
      </c>
      <c r="E44" s="34" t="s">
        <v>5</v>
      </c>
      <c r="F44" s="33" t="s">
        <v>10</v>
      </c>
      <c r="G44" s="15" t="s">
        <v>14</v>
      </c>
      <c r="H44" s="59" t="s">
        <v>78</v>
      </c>
      <c r="I44" s="23" t="s">
        <v>8</v>
      </c>
      <c r="J44" s="110" t="s">
        <v>87</v>
      </c>
    </row>
    <row r="45" spans="1:12" ht="21" thickBot="1" x14ac:dyDescent="0.35">
      <c r="A45" s="89"/>
      <c r="B45" s="16"/>
      <c r="C45" s="16"/>
      <c r="D45" s="31" t="s">
        <v>58</v>
      </c>
      <c r="E45" s="17" t="s">
        <v>5</v>
      </c>
      <c r="F45" s="33" t="s">
        <v>12</v>
      </c>
      <c r="G45" s="18" t="s">
        <v>14</v>
      </c>
      <c r="H45" s="69" t="s">
        <v>78</v>
      </c>
      <c r="I45" s="25" t="s">
        <v>8</v>
      </c>
      <c r="J45" s="111" t="s">
        <v>87</v>
      </c>
    </row>
    <row r="46" spans="1:12" ht="21" thickTop="1" x14ac:dyDescent="0.3">
      <c r="A46" s="88" t="s">
        <v>62</v>
      </c>
      <c r="B46" s="13"/>
      <c r="C46" s="13"/>
      <c r="D46" s="30" t="s">
        <v>60</v>
      </c>
      <c r="E46" s="34" t="s">
        <v>5</v>
      </c>
      <c r="F46" s="33" t="s">
        <v>10</v>
      </c>
      <c r="G46" s="15" t="s">
        <v>14</v>
      </c>
      <c r="H46" s="59" t="s">
        <v>81</v>
      </c>
      <c r="I46" s="2" t="s">
        <v>8</v>
      </c>
      <c r="J46" s="107" t="s">
        <v>87</v>
      </c>
    </row>
    <row r="47" spans="1:12" ht="21" thickBot="1" x14ac:dyDescent="0.35">
      <c r="A47" s="89"/>
      <c r="B47" s="16"/>
      <c r="C47" s="16"/>
      <c r="D47" s="31" t="s">
        <v>61</v>
      </c>
      <c r="E47" s="84" t="s">
        <v>5</v>
      </c>
      <c r="F47" s="33" t="s">
        <v>10</v>
      </c>
      <c r="G47" s="18" t="s">
        <v>14</v>
      </c>
      <c r="H47" s="69" t="s">
        <v>81</v>
      </c>
      <c r="I47" s="21" t="s">
        <v>8</v>
      </c>
      <c r="J47" s="109" t="s">
        <v>87</v>
      </c>
    </row>
    <row r="48" spans="1:12" ht="24.75" thickTop="1" thickBot="1" x14ac:dyDescent="0.4">
      <c r="A48" s="20" t="s">
        <v>63</v>
      </c>
      <c r="B48" s="11"/>
      <c r="C48" s="11"/>
      <c r="D48" s="29" t="s">
        <v>69</v>
      </c>
      <c r="E48" s="77" t="s">
        <v>5</v>
      </c>
      <c r="F48" s="53" t="s">
        <v>10</v>
      </c>
      <c r="G48" s="57" t="s">
        <v>14</v>
      </c>
      <c r="H48" s="58" t="s">
        <v>71</v>
      </c>
      <c r="I48" s="22" t="s">
        <v>8</v>
      </c>
      <c r="J48" s="117" t="s">
        <v>87</v>
      </c>
    </row>
    <row r="49" spans="1:10" ht="21" thickTop="1" x14ac:dyDescent="0.3">
      <c r="A49" s="35"/>
      <c r="B49" s="36"/>
      <c r="C49" s="36"/>
      <c r="D49" s="37"/>
      <c r="E49" s="38"/>
      <c r="F49" s="39"/>
      <c r="G49" s="40"/>
      <c r="H49" s="36"/>
      <c r="I49" s="41"/>
      <c r="J49" s="42"/>
    </row>
    <row r="50" spans="1:10" ht="20.25" x14ac:dyDescent="0.3">
      <c r="A50" s="35"/>
      <c r="B50" s="43"/>
      <c r="C50" s="43"/>
      <c r="D50" s="44"/>
      <c r="E50" s="38"/>
      <c r="F50" s="39"/>
      <c r="G50" s="40"/>
      <c r="H50" s="43"/>
      <c r="I50" s="41"/>
      <c r="J50" s="45"/>
    </row>
    <row r="51" spans="1:10" ht="20.25" x14ac:dyDescent="0.3">
      <c r="A51" s="35"/>
      <c r="B51" s="43"/>
      <c r="C51" s="43"/>
      <c r="D51" s="44"/>
      <c r="E51" s="38"/>
      <c r="F51" s="39"/>
      <c r="G51" s="40"/>
      <c r="H51" s="43"/>
      <c r="I51" s="41"/>
      <c r="J51" s="45"/>
    </row>
    <row r="52" spans="1:10" ht="20.25" x14ac:dyDescent="0.3">
      <c r="A52" s="35"/>
      <c r="B52" s="43"/>
      <c r="C52" s="43"/>
      <c r="D52" s="44"/>
      <c r="E52" s="38"/>
      <c r="F52" s="39"/>
      <c r="G52" s="40"/>
      <c r="H52" s="43"/>
      <c r="I52" s="41"/>
      <c r="J52" s="45"/>
    </row>
    <row r="53" spans="1:10" ht="20.25" x14ac:dyDescent="0.3">
      <c r="A53" s="35"/>
      <c r="B53" s="43"/>
      <c r="C53" s="43"/>
      <c r="D53" s="44"/>
      <c r="E53" s="38"/>
      <c r="F53" s="39"/>
      <c r="G53" s="40"/>
      <c r="H53" s="43"/>
      <c r="I53" s="41"/>
      <c r="J53" s="45"/>
    </row>
    <row r="54" spans="1:10" ht="20.25" x14ac:dyDescent="0.3">
      <c r="A54" s="35"/>
      <c r="B54" s="43"/>
      <c r="C54" s="43"/>
      <c r="D54" s="44"/>
      <c r="E54" s="38"/>
      <c r="F54" s="39"/>
      <c r="G54" s="40"/>
      <c r="H54" s="43"/>
      <c r="I54" s="41"/>
      <c r="J54" s="45"/>
    </row>
    <row r="55" spans="1:10" ht="20.25" x14ac:dyDescent="0.3">
      <c r="A55" s="35"/>
      <c r="B55" s="43"/>
      <c r="C55" s="43"/>
      <c r="D55" s="44"/>
      <c r="E55" s="38"/>
      <c r="F55" s="39"/>
      <c r="G55" s="40"/>
      <c r="H55" s="43"/>
      <c r="I55" s="41"/>
      <c r="J55" s="45"/>
    </row>
    <row r="56" spans="1:10" ht="20.25" x14ac:dyDescent="0.3">
      <c r="A56" s="35"/>
      <c r="B56" s="43"/>
      <c r="C56" s="43"/>
      <c r="D56" s="44"/>
      <c r="E56" s="38"/>
      <c r="F56" s="39"/>
      <c r="G56" s="40"/>
      <c r="H56" s="43"/>
      <c r="I56" s="41"/>
      <c r="J56" s="45"/>
    </row>
    <row r="57" spans="1:10" ht="20.25" x14ac:dyDescent="0.3">
      <c r="A57" s="35"/>
      <c r="B57" s="43"/>
      <c r="C57" s="43"/>
      <c r="D57" s="44"/>
      <c r="E57" s="38"/>
      <c r="F57" s="39"/>
      <c r="G57" s="40"/>
      <c r="H57" s="43"/>
      <c r="I57" s="41"/>
      <c r="J57" s="45"/>
    </row>
    <row r="58" spans="1:10" ht="20.25" x14ac:dyDescent="0.3">
      <c r="A58" s="35"/>
      <c r="B58" s="43"/>
      <c r="C58" s="43"/>
      <c r="D58" s="44"/>
      <c r="E58" s="38"/>
      <c r="F58" s="39"/>
      <c r="G58" s="40"/>
      <c r="H58" s="43"/>
      <c r="I58" s="41"/>
      <c r="J58" s="45"/>
    </row>
    <row r="59" spans="1:10" ht="20.25" x14ac:dyDescent="0.3">
      <c r="A59" s="35"/>
      <c r="B59" s="43"/>
      <c r="C59" s="43"/>
      <c r="D59" s="44"/>
      <c r="E59" s="38"/>
      <c r="F59" s="39"/>
      <c r="G59" s="40"/>
      <c r="H59" s="43"/>
      <c r="I59" s="41"/>
      <c r="J59" s="45"/>
    </row>
    <row r="60" spans="1:10" ht="20.25" x14ac:dyDescent="0.3">
      <c r="A60" s="35"/>
      <c r="B60" s="43"/>
      <c r="C60" s="43"/>
      <c r="D60" s="44"/>
      <c r="E60" s="38"/>
      <c r="F60" s="39"/>
      <c r="G60" s="40"/>
      <c r="H60" s="43"/>
      <c r="I60" s="41"/>
      <c r="J60" s="45"/>
    </row>
    <row r="61" spans="1:10" ht="20.25" x14ac:dyDescent="0.3">
      <c r="A61" s="35"/>
      <c r="B61" s="43"/>
      <c r="C61" s="43"/>
      <c r="D61" s="44"/>
      <c r="E61" s="38"/>
      <c r="F61" s="39"/>
      <c r="G61" s="40"/>
      <c r="H61" s="43"/>
      <c r="I61" s="41"/>
      <c r="J61" s="45"/>
    </row>
    <row r="62" spans="1:10" ht="20.25" x14ac:dyDescent="0.3">
      <c r="A62" s="35"/>
      <c r="B62" s="43"/>
      <c r="C62" s="43"/>
      <c r="D62" s="44"/>
      <c r="E62" s="38"/>
      <c r="F62" s="39"/>
      <c r="G62" s="40"/>
      <c r="H62" s="43"/>
      <c r="I62" s="41"/>
      <c r="J62" s="45"/>
    </row>
    <row r="63" spans="1:10" ht="20.25" x14ac:dyDescent="0.3">
      <c r="A63" s="35"/>
      <c r="B63" s="43"/>
      <c r="C63" s="43"/>
      <c r="D63" s="44"/>
      <c r="E63" s="38"/>
      <c r="F63" s="39"/>
      <c r="G63" s="40"/>
      <c r="H63" s="43"/>
      <c r="I63" s="41"/>
      <c r="J63" s="45"/>
    </row>
    <row r="64" spans="1:10" ht="20.25" x14ac:dyDescent="0.3">
      <c r="A64" s="35"/>
      <c r="B64" s="43"/>
      <c r="C64" s="43"/>
      <c r="D64" s="44"/>
      <c r="E64" s="38"/>
      <c r="F64" s="39"/>
      <c r="G64" s="40"/>
      <c r="H64" s="43"/>
      <c r="I64" s="41"/>
      <c r="J64" s="45"/>
    </row>
    <row r="65" spans="1:10" ht="20.25" x14ac:dyDescent="0.3">
      <c r="A65" s="35"/>
      <c r="B65" s="43"/>
      <c r="C65" s="43"/>
      <c r="D65" s="44"/>
      <c r="E65" s="38"/>
      <c r="F65" s="39"/>
      <c r="G65" s="40"/>
      <c r="H65" s="43"/>
      <c r="I65" s="41"/>
      <c r="J65" s="45"/>
    </row>
    <row r="66" spans="1:10" ht="20.25" x14ac:dyDescent="0.3">
      <c r="A66" s="35"/>
      <c r="B66" s="43"/>
      <c r="C66" s="43"/>
      <c r="D66" s="44"/>
      <c r="E66" s="38"/>
      <c r="F66" s="39"/>
      <c r="G66" s="40"/>
      <c r="H66" s="43"/>
      <c r="I66" s="41"/>
      <c r="J66" s="45"/>
    </row>
    <row r="67" spans="1:10" ht="20.25" x14ac:dyDescent="0.3">
      <c r="A67" s="35"/>
      <c r="B67" s="43"/>
      <c r="C67" s="43"/>
      <c r="D67" s="44"/>
      <c r="E67" s="38"/>
      <c r="F67" s="39"/>
      <c r="G67" s="40"/>
      <c r="H67" s="43"/>
      <c r="I67" s="41"/>
      <c r="J67" s="45"/>
    </row>
    <row r="68" spans="1:10" ht="20.25" x14ac:dyDescent="0.3">
      <c r="A68" s="35"/>
      <c r="B68" s="43"/>
      <c r="C68" s="43"/>
      <c r="D68" s="44"/>
      <c r="E68" s="38"/>
      <c r="F68" s="39"/>
      <c r="G68" s="40"/>
      <c r="H68" s="43"/>
      <c r="I68" s="41"/>
      <c r="J68" s="45"/>
    </row>
    <row r="69" spans="1:10" ht="20.25" x14ac:dyDescent="0.3">
      <c r="A69" s="35"/>
      <c r="B69" s="43"/>
      <c r="C69" s="43"/>
      <c r="D69" s="44"/>
      <c r="E69" s="38"/>
      <c r="F69" s="39"/>
      <c r="G69" s="40"/>
      <c r="H69" s="43"/>
      <c r="I69" s="41"/>
      <c r="J69" s="45"/>
    </row>
    <row r="70" spans="1:10" ht="20.25" x14ac:dyDescent="0.3">
      <c r="A70" s="35"/>
      <c r="B70" s="43"/>
      <c r="C70" s="43"/>
      <c r="D70" s="44"/>
      <c r="E70" s="38"/>
      <c r="F70" s="39"/>
      <c r="G70" s="40"/>
      <c r="H70" s="43"/>
      <c r="I70" s="41"/>
      <c r="J70" s="45"/>
    </row>
    <row r="71" spans="1:10" ht="20.25" x14ac:dyDescent="0.3">
      <c r="A71" s="35"/>
      <c r="B71" s="43"/>
      <c r="C71" s="43"/>
      <c r="D71" s="44"/>
      <c r="E71" s="38"/>
      <c r="F71" s="39"/>
      <c r="G71" s="40"/>
      <c r="H71" s="43"/>
      <c r="I71" s="41"/>
      <c r="J71" s="45"/>
    </row>
    <row r="72" spans="1:10" ht="20.25" x14ac:dyDescent="0.3">
      <c r="A72" s="35"/>
      <c r="B72" s="43"/>
      <c r="C72" s="43"/>
      <c r="D72" s="44"/>
      <c r="E72" s="38"/>
      <c r="F72" s="39"/>
      <c r="G72" s="40"/>
      <c r="H72" s="43"/>
      <c r="I72" s="41"/>
      <c r="J72" s="45"/>
    </row>
    <row r="73" spans="1:10" ht="21" thickBot="1" x14ac:dyDescent="0.35">
      <c r="A73" s="46"/>
      <c r="B73" s="47"/>
      <c r="C73" s="47"/>
      <c r="D73" s="48"/>
      <c r="E73" s="49"/>
      <c r="F73" s="39"/>
      <c r="G73" s="50"/>
      <c r="H73" s="47"/>
      <c r="I73" s="41"/>
      <c r="J73" s="51"/>
    </row>
    <row r="74" spans="1:10" x14ac:dyDescent="0.25">
      <c r="A74" s="52"/>
      <c r="B74" s="52"/>
      <c r="C74" s="52"/>
      <c r="D74" s="52"/>
      <c r="E74" s="52"/>
      <c r="F74" s="39"/>
      <c r="G74" s="52"/>
      <c r="H74" s="52"/>
      <c r="I74" s="52"/>
      <c r="J74" s="52"/>
    </row>
    <row r="75" spans="1:10" x14ac:dyDescent="0.25">
      <c r="A75" s="52"/>
      <c r="B75" s="52"/>
      <c r="C75" s="52"/>
      <c r="D75" s="52"/>
      <c r="E75" s="52"/>
      <c r="F75" s="39"/>
      <c r="G75" s="52"/>
      <c r="H75" s="52"/>
      <c r="I75" s="52"/>
      <c r="J75" s="52"/>
    </row>
    <row r="76" spans="1:10" x14ac:dyDescent="0.25">
      <c r="A76" s="52"/>
      <c r="B76" s="52"/>
      <c r="C76" s="52"/>
      <c r="D76" s="52"/>
      <c r="E76" s="52"/>
      <c r="F76" s="39"/>
      <c r="G76" s="52"/>
      <c r="H76" s="52"/>
      <c r="I76" s="52"/>
      <c r="J76" s="52"/>
    </row>
    <row r="77" spans="1:10" x14ac:dyDescent="0.25">
      <c r="A77" s="52"/>
      <c r="B77" s="52"/>
      <c r="C77" s="52"/>
      <c r="D77" s="52"/>
      <c r="E77" s="52"/>
      <c r="F77" s="39"/>
      <c r="G77" s="52"/>
      <c r="H77" s="52"/>
      <c r="I77" s="52"/>
      <c r="J77" s="52"/>
    </row>
    <row r="78" spans="1:10" x14ac:dyDescent="0.25">
      <c r="A78" s="52"/>
      <c r="B78" s="52"/>
      <c r="C78" s="52"/>
      <c r="D78" s="52"/>
      <c r="E78" s="52"/>
      <c r="F78" s="39"/>
      <c r="G78" s="52"/>
      <c r="H78" s="52"/>
      <c r="I78" s="52"/>
      <c r="J78" s="52"/>
    </row>
    <row r="79" spans="1:10" x14ac:dyDescent="0.25">
      <c r="A79" s="52"/>
      <c r="B79" s="52"/>
      <c r="C79" s="52"/>
      <c r="D79" s="52"/>
      <c r="E79" s="52"/>
      <c r="F79" s="52"/>
      <c r="G79" s="52"/>
      <c r="H79" s="52"/>
      <c r="I79" s="52"/>
      <c r="J79" s="52"/>
    </row>
  </sheetData>
  <mergeCells count="14">
    <mergeCell ref="A44:A45"/>
    <mergeCell ref="A46:A47"/>
    <mergeCell ref="A11:A12"/>
    <mergeCell ref="A33:A38"/>
    <mergeCell ref="A1:J1"/>
    <mergeCell ref="A2:J2"/>
    <mergeCell ref="A8:A10"/>
    <mergeCell ref="A40:A43"/>
    <mergeCell ref="D30:D32"/>
    <mergeCell ref="A27:A32"/>
    <mergeCell ref="A15:A26"/>
    <mergeCell ref="A13:A14"/>
    <mergeCell ref="A6:A7"/>
    <mergeCell ref="A4:A5"/>
  </mergeCells>
  <conditionalFormatting sqref="F4:F78">
    <cfRule type="containsText" dxfId="1" priority="3" operator="containsText" text="A refaire">
      <formula>NOT(ISERROR(SEARCH("A refaire",F4)))</formula>
    </cfRule>
  </conditionalFormatting>
  <conditionalFormatting sqref="F4:F78">
    <cfRule type="containsText" dxfId="0" priority="2" operator="containsText" text="A jour">
      <formula>NOT(ISERROR(SEARCH("A jour",F4)))</formula>
    </cfRule>
  </conditionalFormatting>
  <hyperlinks>
    <hyperlink ref="E29" r:id="rId1" display="\\INF22CRM---WI01\CRM_RMT\RMT\PARTAGE_REGIMENTAIRE\BOI\IAT\DOC IAT 2021\PDF\NP TIR 2021\20210129_DR_RMT-TIR_500258-DIRECTIVE-TIR-ET-ALLOCATION-EN-MUNITIONS-10002918.pdf"/>
    <hyperlink ref="G23" r:id="rId2" display="\\INF22CRM---WI01\CRM_RMT\RMT\PARTAGE_REGIMENTAIRE\BOI\IAT\DOC IAT 2021\WORD\20210826_NP_RMT-BOI_Directive-AZUR-2021-2022.docx"/>
    <hyperlink ref="E27" r:id="rId3" display="PDF/NP TIR 2021/20210928_DR_RMT-TIR_502163-DIRECTIVE-DE-CONTROLE-INTERNE-DES-ACTIVI-13282039.PDF"/>
    <hyperlink ref="E32" r:id="rId4"/>
    <hyperlink ref="E30" r:id="rId5"/>
    <hyperlink ref="E31" r:id="rId6"/>
    <hyperlink ref="E28" r:id="rId7"/>
    <hyperlink ref="G48" r:id="rId8" display="20210913_DR_RMT-BOI-NOTE_directive sur les documents de référence du BOI en vigueur au RMT pour le cycle 2020 – 2021NOTE"/>
    <hyperlink ref="E23" r:id="rId9" display="PDF/20210928_DR_RMT-ENT_NDS502162-DIRECTIVE-INSTRUCTION-ET-ENTRAINEMENT AZUR 2021 - 2022.PDF"/>
    <hyperlink ref="E19" r:id="rId10" display="PDF/20210927_DR_RMT-INST_502160-PREPARATION-DES-CANDIDATS-EMIA--13292048.PDF"/>
    <hyperlink ref="E21" r:id="rId11" display="PDF/20210927_DR_RMT-INST_502159-PREPARATION-DES-CANDIDATS-BSTAT-AU-REGI-13292869.PDF"/>
    <hyperlink ref="E17" r:id="rId12" display="PDF/20210927_DR_RMT-INST_502158-DIRECTIVE-RELATIVE-AUX-LANGUES-ETRANGER-13293805.PDF"/>
    <hyperlink ref="E18" r:id="rId13" display="PDF/20210927_DR_RMT-INST_502156-PREPARATION-DES-CANDIDATS-ODS--13295480.PDF"/>
    <hyperlink ref="E20" r:id="rId14" display="PDF/20210927_DR_RMT-INST_502157-PREPARATION-DES-CANDIDATS-ESP--13294629.PDF"/>
    <hyperlink ref="E48" r:id="rId15"/>
    <hyperlink ref="E25" r:id="rId16" display="PDF/20210927_DR_RMT-ENT_NDS502161-CATALOGUE-DES-INSTALLATIONS-DE-PREPAR-13291153.PDF"/>
    <hyperlink ref="G25" r:id="rId17" display="WORD/20210826_NP_RMT-BOI_Directive-IPO-2021-2022.docx"/>
    <hyperlink ref="E41" r:id="rId18" display="PDF/20210921_DR_RMT-BDS_502074-CONTROLE-DE-LA-CONDITION-PHYSIQUE-DU-MIL-16560899.PDF"/>
    <hyperlink ref="E4" r:id="rId19" display="PDF/20220126_DR_RMT-SEC_500220-DIRECTIVE-DE-PREPARATION-OPERATIONNELLE--07321575.PDF"/>
    <hyperlink ref="G4" r:id="rId20" display="20200708_DR_RMT-BOI-OPS_directive sur la préparation operationnelle"/>
    <hyperlink ref="E44" r:id="rId21" display="PDF\20211214_DR_RMT-INST_502815-NOTE-RELATIVE-A-LA-PRATIQUE-DE-L-AGUERR-14572861.pdf"/>
    <hyperlink ref="E13" r:id="rId22" display="PDF/20211214_NP_RMT-INST_502816-DIRECTIVE-POUR-LA-FORMATION-INITIALE-(F-14564894.pdf"/>
    <hyperlink ref="E14" r:id="rId23" display="PDF/20211202_NP_RMT-INST_502710-DIRECTIVE-FGE-RMT-2021-2022-10381833.pdf"/>
    <hyperlink ref="E6" r:id="rId24" display="PDF/20210106_DR_RMT-PREP-OPS_NDR500023-DIRECTIVE-DE-CONTROLE-INTERNE-DE-08244192.pdf"/>
    <hyperlink ref="E5" r:id="rId25" display="PDF/20210927_DR_RMT-ADJOINT_NDR502155-DIRECTIVES-D-ORGANISATION-DU-BOI--11350497.PDF"/>
    <hyperlink ref="E47" r:id="rId26" display="PDF/20220114_DR_RMT-INST_500116-DIRECTIVE-RELATIVE-A-LA-FORMATION-DES-C-10071557.pdf"/>
    <hyperlink ref="E46" r:id="rId27" display="PDF/20211213_NP_RMT-INST_502792-DIRECTIVE-POUR-LA-CONDUITE-TOUT-TERRAIN-10105153.pdf"/>
    <hyperlink ref="E39" r:id="rId28" display="PDF/20220125_DR_RMT-PREP-OPS_500202-DIRECTIVES-DU-RMT-SUR-LES-PROJECTIO-13100684.pdf"/>
  </hyperlinks>
  <pageMargins left="0.7" right="0.7" top="0.75" bottom="0.75" header="0.3" footer="0.3"/>
  <pageSetup paperSize="8" scale="46" orientation="landscape" verticalDpi="0" r:id="rId29"/>
  <drawing r:id="rId30"/>
  <legacyDrawing r:id="rId31"/>
  <controls>
    <mc:AlternateContent xmlns:mc="http://schemas.openxmlformats.org/markup-compatibility/2006">
      <mc:Choice Requires="x14">
        <control shapeId="1305" r:id="rId32" name="CommandButton2">
          <controlPr defaultSize="0" autoLine="0" r:id="rId33">
            <anchor moveWithCells="1">
              <from>
                <xdr:col>3</xdr:col>
                <xdr:colOff>2362200</xdr:colOff>
                <xdr:row>0</xdr:row>
                <xdr:rowOff>76200</xdr:rowOff>
              </from>
              <to>
                <xdr:col>3</xdr:col>
                <xdr:colOff>3990975</xdr:colOff>
                <xdr:row>0</xdr:row>
                <xdr:rowOff>466725</xdr:rowOff>
              </to>
            </anchor>
          </controlPr>
        </control>
      </mc:Choice>
      <mc:Fallback>
        <control shapeId="1305" r:id="rId32" name="CommandButton2"/>
      </mc:Fallback>
    </mc:AlternateContent>
    <mc:AlternateContent xmlns:mc="http://schemas.openxmlformats.org/markup-compatibility/2006">
      <mc:Choice Requires="x14">
        <control shapeId="1304" r:id="rId34" name="CommandButton1">
          <controlPr defaultSize="0" autoLine="0" autoPict="0" r:id="rId35">
            <anchor moveWithCells="1">
              <from>
                <xdr:col>3</xdr:col>
                <xdr:colOff>295275</xdr:colOff>
                <xdr:row>0</xdr:row>
                <xdr:rowOff>66675</xdr:rowOff>
              </from>
              <to>
                <xdr:col>3</xdr:col>
                <xdr:colOff>1895475</xdr:colOff>
                <xdr:row>0</xdr:row>
                <xdr:rowOff>466725</xdr:rowOff>
              </to>
            </anchor>
          </controlPr>
        </control>
      </mc:Choice>
      <mc:Fallback>
        <control shapeId="1304" r:id="rId3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Feuil2!$A$3:$A$5</xm:f>
          </x14:formula1>
          <xm:sqref>F4:F78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6"/>
  <sheetViews>
    <sheetView workbookViewId="0">
      <selection activeCell="A6" sqref="A6"/>
    </sheetView>
  </sheetViews>
  <sheetFormatPr baseColWidth="10" defaultRowHeight="15" x14ac:dyDescent="0.25"/>
  <sheetData>
    <row r="3" spans="1:1" x14ac:dyDescent="0.25">
      <c r="A3" s="1" t="s">
        <v>10</v>
      </c>
    </row>
    <row r="4" spans="1:1" x14ac:dyDescent="0.25">
      <c r="A4" s="1" t="s">
        <v>11</v>
      </c>
    </row>
    <row r="5" spans="1:1" x14ac:dyDescent="0.25">
      <c r="A5" s="1" t="s">
        <v>12</v>
      </c>
    </row>
    <row r="6" spans="1:1" x14ac:dyDescent="0.25">
      <c r="A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2022-01-31T10:14:53Z</cp:lastPrinted>
  <dcterms:created xsi:type="dcterms:W3CDTF">2021-08-16T12:13:41Z</dcterms:created>
  <dcterms:modified xsi:type="dcterms:W3CDTF">2022-01-31T10:14:58Z</dcterms:modified>
</cp:coreProperties>
</file>