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comments1.xml" ContentType="application/vnd.openxmlformats-officedocument.spreadsheetml.comment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l.durban\Desktop\"/>
    </mc:Choice>
  </mc:AlternateContent>
  <bookViews>
    <workbookView xWindow="0" yWindow="0" windowWidth="28800" windowHeight="12300"/>
  </bookViews>
  <sheets>
    <sheet name="Feuil1" sheetId="1" r:id="rId1"/>
    <sheet name="Feuil2" sheetId="2" r:id="rId2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omments1.xml><?xml version="1.0" encoding="utf-8"?>
<comments xmlns="http://schemas.openxmlformats.org/spreadsheetml/2006/main">
  <authors>
    <author>waard</author>
  </authors>
  <commentList>
    <comment ref="G4" authorId="0" shapeId="0">
      <text>
        <r>
          <rPr>
            <b/>
            <sz val="8"/>
            <color indexed="30"/>
            <rFont val="Tahoma"/>
            <family val="2"/>
          </rPr>
          <t>(?) Double-Clic pour imprimer le fichier</t>
        </r>
      </text>
    </comment>
    <comment ref="J4" authorId="0" shapeId="0">
      <text>
        <r>
          <rPr>
            <b/>
            <sz val="8"/>
            <color indexed="30"/>
            <rFont val="Tahoma"/>
            <family val="2"/>
          </rPr>
          <t>(?) Double-Clic pour mailer le fichier par outlook</t>
        </r>
      </text>
    </comment>
    <comment ref="G5" authorId="0" shapeId="0">
      <text>
        <r>
          <rPr>
            <b/>
            <sz val="8"/>
            <color indexed="30"/>
            <rFont val="Tahoma"/>
            <family val="2"/>
          </rPr>
          <t>(?) Double-Clic pour imprimer le fichier</t>
        </r>
      </text>
    </comment>
    <comment ref="J5" authorId="0" shapeId="0">
      <text>
        <r>
          <rPr>
            <b/>
            <sz val="8"/>
            <color indexed="30"/>
            <rFont val="Tahoma"/>
            <family val="2"/>
          </rPr>
          <t>(?) Double-Clic pour mailer le fichier par outlook</t>
        </r>
      </text>
    </comment>
    <comment ref="G6" authorId="0" shapeId="0">
      <text>
        <r>
          <rPr>
            <b/>
            <sz val="8"/>
            <color indexed="30"/>
            <rFont val="Tahoma"/>
            <family val="2"/>
          </rPr>
          <t>(?) Double-Clic pour imprimer le fichier</t>
        </r>
      </text>
    </comment>
    <comment ref="J6" authorId="0" shapeId="0">
      <text>
        <r>
          <rPr>
            <b/>
            <sz val="8"/>
            <color indexed="30"/>
            <rFont val="Tahoma"/>
            <family val="2"/>
          </rPr>
          <t>(?) Double-Clic pour mailer le fichier par outlook</t>
        </r>
      </text>
    </comment>
    <comment ref="G7" authorId="0" shapeId="0">
      <text>
        <r>
          <rPr>
            <b/>
            <sz val="8"/>
            <color indexed="30"/>
            <rFont val="Tahoma"/>
            <family val="2"/>
          </rPr>
          <t>(?) Double-Clic pour imprimer le fichier</t>
        </r>
      </text>
    </comment>
    <comment ref="J7" authorId="0" shapeId="0">
      <text>
        <r>
          <rPr>
            <b/>
            <sz val="8"/>
            <color indexed="30"/>
            <rFont val="Tahoma"/>
            <family val="2"/>
          </rPr>
          <t>(?) Double-Clic pour mailer le fichier par outlook</t>
        </r>
      </text>
    </comment>
    <comment ref="G8" authorId="0" shapeId="0">
      <text>
        <r>
          <rPr>
            <b/>
            <sz val="8"/>
            <color indexed="30"/>
            <rFont val="Tahoma"/>
            <family val="2"/>
          </rPr>
          <t>(?) Double-Clic pour imprimer le fichier</t>
        </r>
      </text>
    </comment>
    <comment ref="J8" authorId="0" shapeId="0">
      <text>
        <r>
          <rPr>
            <b/>
            <sz val="8"/>
            <color indexed="30"/>
            <rFont val="Tahoma"/>
            <family val="2"/>
          </rPr>
          <t>(?) Double-Clic pour mailer le fichier par outlook</t>
        </r>
      </text>
    </comment>
    <comment ref="G9" authorId="0" shapeId="0">
      <text>
        <r>
          <rPr>
            <b/>
            <sz val="8"/>
            <color indexed="30"/>
            <rFont val="Tahoma"/>
            <family val="2"/>
          </rPr>
          <t>(?) Double-Clic pour imprimer le fichier</t>
        </r>
      </text>
    </comment>
    <comment ref="J9" authorId="0" shapeId="0">
      <text>
        <r>
          <rPr>
            <b/>
            <sz val="8"/>
            <color indexed="30"/>
            <rFont val="Tahoma"/>
            <family val="2"/>
          </rPr>
          <t>(?) Double-Clic pour mailer le fichier par outlook</t>
        </r>
      </text>
    </comment>
    <comment ref="G10" authorId="0" shapeId="0">
      <text>
        <r>
          <rPr>
            <b/>
            <sz val="8"/>
            <color indexed="30"/>
            <rFont val="Tahoma"/>
            <family val="2"/>
          </rPr>
          <t>(?) Double-Clic pour imprimer le fichier</t>
        </r>
      </text>
    </comment>
    <comment ref="J10" authorId="0" shapeId="0">
      <text>
        <r>
          <rPr>
            <b/>
            <sz val="8"/>
            <color indexed="30"/>
            <rFont val="Tahoma"/>
            <family val="2"/>
          </rPr>
          <t>(?) Double-Clic pour mailer le fichier par outlook</t>
        </r>
      </text>
    </comment>
    <comment ref="G11" authorId="0" shapeId="0">
      <text>
        <r>
          <rPr>
            <b/>
            <sz val="8"/>
            <color indexed="30"/>
            <rFont val="Tahoma"/>
            <family val="2"/>
          </rPr>
          <t>(?) Double-Clic pour imprimer le fichier</t>
        </r>
      </text>
    </comment>
    <comment ref="J11" authorId="0" shapeId="0">
      <text>
        <r>
          <rPr>
            <b/>
            <sz val="8"/>
            <color indexed="30"/>
            <rFont val="Tahoma"/>
            <family val="2"/>
          </rPr>
          <t>(?) Double-Clic pour mailer le fichier par outlook</t>
        </r>
      </text>
    </comment>
    <comment ref="G12" authorId="0" shapeId="0">
      <text>
        <r>
          <rPr>
            <b/>
            <sz val="8"/>
            <color indexed="30"/>
            <rFont val="Tahoma"/>
            <family val="2"/>
          </rPr>
          <t>(?) Double-Clic pour imprimer le fichier</t>
        </r>
      </text>
    </comment>
    <comment ref="J12" authorId="0" shapeId="0">
      <text>
        <r>
          <rPr>
            <b/>
            <sz val="8"/>
            <color indexed="30"/>
            <rFont val="Tahoma"/>
            <family val="2"/>
          </rPr>
          <t>(?) Double-Clic pour mailer le fichier par outlook</t>
        </r>
      </text>
    </comment>
    <comment ref="G13" authorId="0" shapeId="0">
      <text>
        <r>
          <rPr>
            <b/>
            <sz val="8"/>
            <color indexed="30"/>
            <rFont val="Tahoma"/>
            <family val="2"/>
          </rPr>
          <t>(?) Double-Clic pour imprimer le fichier</t>
        </r>
      </text>
    </comment>
    <comment ref="J13" authorId="0" shapeId="0">
      <text>
        <r>
          <rPr>
            <b/>
            <sz val="8"/>
            <color indexed="30"/>
            <rFont val="Tahoma"/>
            <family val="2"/>
          </rPr>
          <t>(?) Double-Clic pour mailer le fichier par outlook</t>
        </r>
      </text>
    </comment>
    <comment ref="G14" authorId="0" shapeId="0">
      <text>
        <r>
          <rPr>
            <b/>
            <sz val="8"/>
            <color indexed="30"/>
            <rFont val="Tahoma"/>
            <family val="2"/>
          </rPr>
          <t>(?) Double-Clic pour imprimer le fichier</t>
        </r>
      </text>
    </comment>
    <comment ref="J14" authorId="0" shapeId="0">
      <text>
        <r>
          <rPr>
            <b/>
            <sz val="8"/>
            <color indexed="30"/>
            <rFont val="Tahoma"/>
            <family val="2"/>
          </rPr>
          <t>(?) Double-Clic pour mailer le fichier par outlook</t>
        </r>
      </text>
    </comment>
    <comment ref="G15" authorId="0" shapeId="0">
      <text>
        <r>
          <rPr>
            <b/>
            <sz val="8"/>
            <color indexed="30"/>
            <rFont val="Tahoma"/>
            <family val="2"/>
          </rPr>
          <t>(?) Double-Clic pour imprimer le fichier</t>
        </r>
      </text>
    </comment>
    <comment ref="J15" authorId="0" shapeId="0">
      <text>
        <r>
          <rPr>
            <b/>
            <sz val="8"/>
            <color indexed="30"/>
            <rFont val="Tahoma"/>
            <family val="2"/>
          </rPr>
          <t>(?) Double-Clic pour mailer le fichier par outlook</t>
        </r>
      </text>
    </comment>
    <comment ref="G16" authorId="0" shapeId="0">
      <text>
        <r>
          <rPr>
            <b/>
            <sz val="8"/>
            <color indexed="30"/>
            <rFont val="Tahoma"/>
            <family val="2"/>
          </rPr>
          <t>(?) Double-Clic pour imprimer le fichier</t>
        </r>
      </text>
    </comment>
    <comment ref="J16" authorId="0" shapeId="0">
      <text>
        <r>
          <rPr>
            <b/>
            <sz val="8"/>
            <color indexed="30"/>
            <rFont val="Tahoma"/>
            <family val="2"/>
          </rPr>
          <t>(?) Double-Clic pour mailer le fichier par outlook</t>
        </r>
      </text>
    </comment>
    <comment ref="G17" authorId="0" shapeId="0">
      <text>
        <r>
          <rPr>
            <b/>
            <sz val="8"/>
            <color indexed="30"/>
            <rFont val="Tahoma"/>
            <family val="2"/>
          </rPr>
          <t>(?) Double-Clic pour imprimer le fichier</t>
        </r>
      </text>
    </comment>
    <comment ref="J17" authorId="0" shapeId="0">
      <text>
        <r>
          <rPr>
            <b/>
            <sz val="8"/>
            <color indexed="30"/>
            <rFont val="Tahoma"/>
            <family val="2"/>
          </rPr>
          <t>(?) Double-Clic pour mailer le fichier par outlook</t>
        </r>
      </text>
    </comment>
    <comment ref="G18" authorId="0" shapeId="0">
      <text>
        <r>
          <rPr>
            <b/>
            <sz val="8"/>
            <color indexed="30"/>
            <rFont val="Tahoma"/>
            <family val="2"/>
          </rPr>
          <t>(?) Double-Clic pour imprimer le fichier</t>
        </r>
      </text>
    </comment>
    <comment ref="J18" authorId="0" shapeId="0">
      <text>
        <r>
          <rPr>
            <b/>
            <sz val="8"/>
            <color indexed="30"/>
            <rFont val="Tahoma"/>
            <family val="2"/>
          </rPr>
          <t>(?) Double-Clic pour mailer le fichier par outlook</t>
        </r>
      </text>
    </comment>
    <comment ref="G19" authorId="0" shapeId="0">
      <text>
        <r>
          <rPr>
            <b/>
            <sz val="8"/>
            <color indexed="30"/>
            <rFont val="Tahoma"/>
            <family val="2"/>
          </rPr>
          <t>(?) Double-Clic pour imprimer le fichier</t>
        </r>
      </text>
    </comment>
    <comment ref="J19" authorId="0" shapeId="0">
      <text>
        <r>
          <rPr>
            <b/>
            <sz val="8"/>
            <color indexed="30"/>
            <rFont val="Tahoma"/>
            <family val="2"/>
          </rPr>
          <t>(?) Double-Clic pour mailer le fichier par outlook</t>
        </r>
      </text>
    </comment>
    <comment ref="G20" authorId="0" shapeId="0">
      <text>
        <r>
          <rPr>
            <b/>
            <sz val="8"/>
            <color indexed="30"/>
            <rFont val="Tahoma"/>
            <family val="2"/>
          </rPr>
          <t>(?) Double-Clic pour imprimer le fichier</t>
        </r>
      </text>
    </comment>
    <comment ref="J20" authorId="0" shapeId="0">
      <text>
        <r>
          <rPr>
            <b/>
            <sz val="8"/>
            <color indexed="30"/>
            <rFont val="Tahoma"/>
            <family val="2"/>
          </rPr>
          <t>(?) Double-Clic pour mailer le fichier par outlook</t>
        </r>
      </text>
    </comment>
    <comment ref="G21" authorId="0" shapeId="0">
      <text>
        <r>
          <rPr>
            <b/>
            <sz val="8"/>
            <color indexed="30"/>
            <rFont val="Tahoma"/>
            <family val="2"/>
          </rPr>
          <t>(?) Double-Clic pour imprimer le fichier</t>
        </r>
      </text>
    </comment>
    <comment ref="J21" authorId="0" shapeId="0">
      <text>
        <r>
          <rPr>
            <b/>
            <sz val="8"/>
            <color indexed="30"/>
            <rFont val="Tahoma"/>
            <family val="2"/>
          </rPr>
          <t>(?) Double-Clic pour mailer le fichier par outlook</t>
        </r>
      </text>
    </comment>
    <comment ref="G22" authorId="0" shapeId="0">
      <text>
        <r>
          <rPr>
            <b/>
            <sz val="8"/>
            <color indexed="30"/>
            <rFont val="Tahoma"/>
            <family val="2"/>
          </rPr>
          <t>(?) Double-Clic pour imprimer le fichier</t>
        </r>
      </text>
    </comment>
    <comment ref="J22" authorId="0" shapeId="0">
      <text>
        <r>
          <rPr>
            <b/>
            <sz val="8"/>
            <color indexed="30"/>
            <rFont val="Tahoma"/>
            <family val="2"/>
          </rPr>
          <t>(?) Double-Clic pour mailer le fichier par outlook</t>
        </r>
      </text>
    </comment>
    <comment ref="G23" authorId="0" shapeId="0">
      <text>
        <r>
          <rPr>
            <b/>
            <sz val="8"/>
            <color indexed="30"/>
            <rFont val="Tahoma"/>
            <family val="2"/>
          </rPr>
          <t>(?) Double-Clic pour imprimer le fichier</t>
        </r>
      </text>
    </comment>
    <comment ref="J23" authorId="0" shapeId="0">
      <text>
        <r>
          <rPr>
            <b/>
            <sz val="8"/>
            <color indexed="30"/>
            <rFont val="Tahoma"/>
            <family val="2"/>
          </rPr>
          <t>(?) Double-Clic pour mailer le fichier par outlook</t>
        </r>
      </text>
    </comment>
    <comment ref="G24" authorId="0" shapeId="0">
      <text>
        <r>
          <rPr>
            <b/>
            <sz val="8"/>
            <color indexed="30"/>
            <rFont val="Tahoma"/>
            <family val="2"/>
          </rPr>
          <t>(?) Double-Clic pour imprimer le fichier</t>
        </r>
      </text>
    </comment>
    <comment ref="J24" authorId="0" shapeId="0">
      <text>
        <r>
          <rPr>
            <b/>
            <sz val="8"/>
            <color indexed="30"/>
            <rFont val="Tahoma"/>
            <family val="2"/>
          </rPr>
          <t>(?) Double-Clic pour mailer le fichier par outlook</t>
        </r>
      </text>
    </comment>
    <comment ref="G25" authorId="0" shapeId="0">
      <text>
        <r>
          <rPr>
            <b/>
            <sz val="8"/>
            <color indexed="30"/>
            <rFont val="Tahoma"/>
            <family val="2"/>
          </rPr>
          <t>(?) Double-Clic pour imprimer le fichier</t>
        </r>
      </text>
    </comment>
    <comment ref="J25" authorId="0" shapeId="0">
      <text>
        <r>
          <rPr>
            <b/>
            <sz val="8"/>
            <color indexed="30"/>
            <rFont val="Tahoma"/>
            <family val="2"/>
          </rPr>
          <t>(?) Double-Clic pour mailer le fichier par outlook</t>
        </r>
      </text>
    </comment>
    <comment ref="G26" authorId="0" shapeId="0">
      <text>
        <r>
          <rPr>
            <b/>
            <sz val="8"/>
            <color indexed="30"/>
            <rFont val="Tahoma"/>
            <family val="2"/>
          </rPr>
          <t>(?) Double-Clic pour imprimer le fichier</t>
        </r>
      </text>
    </comment>
    <comment ref="J26" authorId="0" shapeId="0">
      <text>
        <r>
          <rPr>
            <b/>
            <sz val="8"/>
            <color indexed="30"/>
            <rFont val="Tahoma"/>
            <family val="2"/>
          </rPr>
          <t>(?) Double-Clic pour mailer le fichier par outlook</t>
        </r>
      </text>
    </comment>
    <comment ref="G27" authorId="0" shapeId="0">
      <text>
        <r>
          <rPr>
            <b/>
            <sz val="8"/>
            <color indexed="30"/>
            <rFont val="Tahoma"/>
            <family val="2"/>
          </rPr>
          <t>(?) Double-Clic pour imprimer le fichier</t>
        </r>
      </text>
    </comment>
    <comment ref="J27" authorId="0" shapeId="0">
      <text>
        <r>
          <rPr>
            <b/>
            <sz val="8"/>
            <color indexed="30"/>
            <rFont val="Tahoma"/>
            <family val="2"/>
          </rPr>
          <t>(?) Double-Clic pour mailer le fichier par outlook</t>
        </r>
      </text>
    </comment>
    <comment ref="G28" authorId="0" shapeId="0">
      <text>
        <r>
          <rPr>
            <b/>
            <sz val="8"/>
            <color indexed="30"/>
            <rFont val="Tahoma"/>
            <family val="2"/>
          </rPr>
          <t>(?) Double-Clic pour imprimer le fichier</t>
        </r>
      </text>
    </comment>
    <comment ref="J28" authorId="0" shapeId="0">
      <text>
        <r>
          <rPr>
            <b/>
            <sz val="8"/>
            <color indexed="30"/>
            <rFont val="Tahoma"/>
            <family val="2"/>
          </rPr>
          <t>(?) Double-Clic pour mailer le fichier par outlook</t>
        </r>
      </text>
    </comment>
    <comment ref="G29" authorId="0" shapeId="0">
      <text>
        <r>
          <rPr>
            <b/>
            <sz val="8"/>
            <color indexed="30"/>
            <rFont val="Tahoma"/>
            <family val="2"/>
          </rPr>
          <t>(?) Double-Clic pour imprimer le fichier</t>
        </r>
      </text>
    </comment>
    <comment ref="J29" authorId="0" shapeId="0">
      <text>
        <r>
          <rPr>
            <b/>
            <sz val="8"/>
            <color indexed="30"/>
            <rFont val="Tahoma"/>
            <family val="2"/>
          </rPr>
          <t>(?) Double-Clic pour mailer le fichier par outlook</t>
        </r>
      </text>
    </comment>
    <comment ref="G30" authorId="0" shapeId="0">
      <text>
        <r>
          <rPr>
            <b/>
            <sz val="8"/>
            <color indexed="30"/>
            <rFont val="Tahoma"/>
            <family val="2"/>
          </rPr>
          <t>(?) Double-Clic pour imprimer le fichier</t>
        </r>
      </text>
    </comment>
    <comment ref="J30" authorId="0" shapeId="0">
      <text>
        <r>
          <rPr>
            <b/>
            <sz val="8"/>
            <color indexed="30"/>
            <rFont val="Tahoma"/>
            <family val="2"/>
          </rPr>
          <t>(?) Double-Clic pour mailer le fichier par outlook</t>
        </r>
      </text>
    </comment>
    <comment ref="G31" authorId="0" shapeId="0">
      <text>
        <r>
          <rPr>
            <b/>
            <sz val="8"/>
            <color indexed="30"/>
            <rFont val="Tahoma"/>
            <family val="2"/>
          </rPr>
          <t>(?) Double-Clic pour imprimer le fichier</t>
        </r>
      </text>
    </comment>
    <comment ref="J31" authorId="0" shapeId="0">
      <text>
        <r>
          <rPr>
            <b/>
            <sz val="8"/>
            <color indexed="30"/>
            <rFont val="Tahoma"/>
            <family val="2"/>
          </rPr>
          <t>(?) Double-Clic pour mailer le fichier par outlook</t>
        </r>
      </text>
    </comment>
    <comment ref="G32" authorId="0" shapeId="0">
      <text>
        <r>
          <rPr>
            <b/>
            <sz val="8"/>
            <color indexed="30"/>
            <rFont val="Tahoma"/>
            <family val="2"/>
          </rPr>
          <t>(?) Double-Clic pour imprimer le fichier</t>
        </r>
      </text>
    </comment>
    <comment ref="J32" authorId="0" shapeId="0">
      <text>
        <r>
          <rPr>
            <b/>
            <sz val="8"/>
            <color indexed="30"/>
            <rFont val="Tahoma"/>
            <family val="2"/>
          </rPr>
          <t>(?) Double-Clic pour mailer le fichier par outlook</t>
        </r>
      </text>
    </comment>
    <comment ref="G33" authorId="0" shapeId="0">
      <text>
        <r>
          <rPr>
            <b/>
            <sz val="8"/>
            <color indexed="30"/>
            <rFont val="Tahoma"/>
            <family val="2"/>
          </rPr>
          <t>(?) Double-Clic pour imprimer le fichier</t>
        </r>
      </text>
    </comment>
    <comment ref="J33" authorId="0" shapeId="0">
      <text>
        <r>
          <rPr>
            <b/>
            <sz val="8"/>
            <color indexed="30"/>
            <rFont val="Tahoma"/>
            <family val="2"/>
          </rPr>
          <t>(?) Double-Clic pour mailer le fichier par outlook</t>
        </r>
      </text>
    </comment>
    <comment ref="G34" authorId="0" shapeId="0">
      <text>
        <r>
          <rPr>
            <b/>
            <sz val="8"/>
            <color indexed="30"/>
            <rFont val="Tahoma"/>
            <family val="2"/>
          </rPr>
          <t>(?) Double-Clic pour imprimer le fichier</t>
        </r>
      </text>
    </comment>
    <comment ref="J34" authorId="0" shapeId="0">
      <text>
        <r>
          <rPr>
            <b/>
            <sz val="8"/>
            <color indexed="30"/>
            <rFont val="Tahoma"/>
            <family val="2"/>
          </rPr>
          <t>(?) Double-Clic pour mailer le fichier par outlook</t>
        </r>
      </text>
    </comment>
    <comment ref="G35" authorId="0" shapeId="0">
      <text>
        <r>
          <rPr>
            <b/>
            <sz val="8"/>
            <color indexed="30"/>
            <rFont val="Tahoma"/>
            <family val="2"/>
          </rPr>
          <t>(?) Double-Clic pour imprimer le fichier</t>
        </r>
      </text>
    </comment>
    <comment ref="J35" authorId="0" shapeId="0">
      <text>
        <r>
          <rPr>
            <b/>
            <sz val="8"/>
            <color indexed="30"/>
            <rFont val="Tahoma"/>
            <family val="2"/>
          </rPr>
          <t>(?) Double-Clic pour mailer le fichier par outlook</t>
        </r>
      </text>
    </comment>
    <comment ref="G36" authorId="0" shapeId="0">
      <text>
        <r>
          <rPr>
            <b/>
            <sz val="8"/>
            <color indexed="30"/>
            <rFont val="Tahoma"/>
            <family val="2"/>
          </rPr>
          <t>(?) Double-Clic pour imprimer le fichier</t>
        </r>
      </text>
    </comment>
    <comment ref="J36" authorId="0" shapeId="0">
      <text>
        <r>
          <rPr>
            <b/>
            <sz val="8"/>
            <color indexed="30"/>
            <rFont val="Tahoma"/>
            <family val="2"/>
          </rPr>
          <t>(?) Double-Clic pour mailer le fichier par outlook</t>
        </r>
      </text>
    </comment>
    <comment ref="G37" authorId="0" shapeId="0">
      <text>
        <r>
          <rPr>
            <b/>
            <sz val="8"/>
            <color indexed="30"/>
            <rFont val="Tahoma"/>
            <family val="2"/>
          </rPr>
          <t>(?) Double-Clic pour imprimer le fichier</t>
        </r>
      </text>
    </comment>
    <comment ref="J37" authorId="0" shapeId="0">
      <text>
        <r>
          <rPr>
            <b/>
            <sz val="8"/>
            <color indexed="30"/>
            <rFont val="Tahoma"/>
            <family val="2"/>
          </rPr>
          <t>(?) Double-Clic pour mailer le fichier par outlook</t>
        </r>
      </text>
    </comment>
    <comment ref="G38" authorId="0" shapeId="0">
      <text>
        <r>
          <rPr>
            <b/>
            <sz val="8"/>
            <color indexed="30"/>
            <rFont val="Tahoma"/>
            <family val="2"/>
          </rPr>
          <t>(?) Double-Clic pour imprimer le fichier</t>
        </r>
      </text>
    </comment>
    <comment ref="J38" authorId="0" shapeId="0">
      <text>
        <r>
          <rPr>
            <b/>
            <sz val="8"/>
            <color indexed="30"/>
            <rFont val="Tahoma"/>
            <family val="2"/>
          </rPr>
          <t>(?) Double-Clic pour mailer le fichier par outlook</t>
        </r>
      </text>
    </comment>
    <comment ref="G39" authorId="0" shapeId="0">
      <text>
        <r>
          <rPr>
            <b/>
            <sz val="8"/>
            <color indexed="30"/>
            <rFont val="Tahoma"/>
            <family val="2"/>
          </rPr>
          <t>(?) Double-Clic pour imprimer le fichier</t>
        </r>
      </text>
    </comment>
    <comment ref="J39" authorId="0" shapeId="0">
      <text>
        <r>
          <rPr>
            <b/>
            <sz val="8"/>
            <color indexed="30"/>
            <rFont val="Tahoma"/>
            <family val="2"/>
          </rPr>
          <t>(?) Double-Clic pour mailer le fichier par outlook</t>
        </r>
      </text>
    </comment>
    <comment ref="G40" authorId="0" shapeId="0">
      <text>
        <r>
          <rPr>
            <b/>
            <sz val="8"/>
            <color indexed="30"/>
            <rFont val="Tahoma"/>
            <family val="2"/>
          </rPr>
          <t>(?) Double-Clic pour imprimer le fichier</t>
        </r>
      </text>
    </comment>
    <comment ref="J40" authorId="0" shapeId="0">
      <text>
        <r>
          <rPr>
            <b/>
            <sz val="8"/>
            <color indexed="30"/>
            <rFont val="Tahoma"/>
            <family val="2"/>
          </rPr>
          <t>(?) Double-Clic pour mailer le fichier par outlook</t>
        </r>
      </text>
    </comment>
    <comment ref="G41" authorId="0" shapeId="0">
      <text>
        <r>
          <rPr>
            <b/>
            <sz val="8"/>
            <color indexed="30"/>
            <rFont val="Tahoma"/>
            <family val="2"/>
          </rPr>
          <t>(?) Double-Clic pour imprimer le fichier</t>
        </r>
      </text>
    </comment>
    <comment ref="J41" authorId="0" shapeId="0">
      <text>
        <r>
          <rPr>
            <b/>
            <sz val="8"/>
            <color indexed="30"/>
            <rFont val="Tahoma"/>
            <family val="2"/>
          </rPr>
          <t>(?) Double-Clic pour mailer le fichier par outlook</t>
        </r>
      </text>
    </comment>
    <comment ref="G42" authorId="0" shapeId="0">
      <text>
        <r>
          <rPr>
            <b/>
            <sz val="8"/>
            <color indexed="30"/>
            <rFont val="Tahoma"/>
            <family val="2"/>
          </rPr>
          <t>(?) Double-Clic pour imprimer le fichier</t>
        </r>
      </text>
    </comment>
    <comment ref="J42" authorId="0" shapeId="0">
      <text>
        <r>
          <rPr>
            <b/>
            <sz val="8"/>
            <color indexed="30"/>
            <rFont val="Tahoma"/>
            <family val="2"/>
          </rPr>
          <t>(?) Double-Clic pour mailer le fichier par outlook</t>
        </r>
      </text>
    </comment>
    <comment ref="G43" authorId="0" shapeId="0">
      <text>
        <r>
          <rPr>
            <b/>
            <sz val="8"/>
            <color indexed="30"/>
            <rFont val="Tahoma"/>
            <family val="2"/>
          </rPr>
          <t>(?) Double-Clic pour imprimer le fichier</t>
        </r>
      </text>
    </comment>
    <comment ref="J43" authorId="0" shapeId="0">
      <text>
        <r>
          <rPr>
            <b/>
            <sz val="8"/>
            <color indexed="30"/>
            <rFont val="Tahoma"/>
            <family val="2"/>
          </rPr>
          <t>(?) Double-Clic pour mailer le fichier par outlook</t>
        </r>
      </text>
    </comment>
    <comment ref="G44" authorId="0" shapeId="0">
      <text>
        <r>
          <rPr>
            <b/>
            <sz val="8"/>
            <color indexed="30"/>
            <rFont val="Tahoma"/>
            <family val="2"/>
          </rPr>
          <t>(?) Double-Clic pour imprimer le fichier</t>
        </r>
      </text>
    </comment>
    <comment ref="J44" authorId="0" shapeId="0">
      <text>
        <r>
          <rPr>
            <b/>
            <sz val="8"/>
            <color indexed="30"/>
            <rFont val="Tahoma"/>
            <family val="2"/>
          </rPr>
          <t>(?) Double-Clic pour mailer le fichier par outlook</t>
        </r>
      </text>
    </comment>
    <comment ref="G45" authorId="0" shapeId="0">
      <text>
        <r>
          <rPr>
            <b/>
            <sz val="8"/>
            <color indexed="30"/>
            <rFont val="Tahoma"/>
            <family val="2"/>
          </rPr>
          <t>(?) Double-Clic pour imprimer le fichier</t>
        </r>
      </text>
    </comment>
    <comment ref="J45" authorId="0" shapeId="0">
      <text>
        <r>
          <rPr>
            <b/>
            <sz val="8"/>
            <color indexed="30"/>
            <rFont val="Tahoma"/>
            <family val="2"/>
          </rPr>
          <t>(?) Double-Clic pour mailer le fichier par outlook</t>
        </r>
      </text>
    </comment>
    <comment ref="G46" authorId="0" shapeId="0">
      <text>
        <r>
          <rPr>
            <b/>
            <sz val="8"/>
            <color indexed="30"/>
            <rFont val="Tahoma"/>
            <family val="2"/>
          </rPr>
          <t>(?) Double-Clic pour imprimer le fichier</t>
        </r>
      </text>
    </comment>
    <comment ref="J46" authorId="0" shapeId="0">
      <text>
        <r>
          <rPr>
            <b/>
            <sz val="8"/>
            <color indexed="30"/>
            <rFont val="Tahoma"/>
            <family val="2"/>
          </rPr>
          <t>(?) Double-Clic pour mailer le fichier par outlook</t>
        </r>
      </text>
    </comment>
    <comment ref="G47" authorId="0" shapeId="0">
      <text>
        <r>
          <rPr>
            <b/>
            <sz val="8"/>
            <color indexed="30"/>
            <rFont val="Tahoma"/>
            <family val="2"/>
          </rPr>
          <t>(?) Double-Clic pour imprimer le fichier</t>
        </r>
      </text>
    </comment>
    <comment ref="J47" authorId="0" shapeId="0">
      <text>
        <r>
          <rPr>
            <b/>
            <sz val="8"/>
            <color indexed="30"/>
            <rFont val="Tahoma"/>
            <family val="2"/>
          </rPr>
          <t>(?) Double-Clic pour mailer le fichier par outlook</t>
        </r>
      </text>
    </comment>
    <comment ref="G48" authorId="0" shapeId="0">
      <text>
        <r>
          <rPr>
            <b/>
            <sz val="8"/>
            <color indexed="30"/>
            <rFont val="Tahoma"/>
            <family val="2"/>
          </rPr>
          <t>(?) Double-Clic pour imprimer le fichier</t>
        </r>
      </text>
    </comment>
    <comment ref="J48" authorId="0" shapeId="0">
      <text>
        <r>
          <rPr>
            <b/>
            <sz val="8"/>
            <color indexed="30"/>
            <rFont val="Tahoma"/>
            <family val="2"/>
          </rPr>
          <t>(?) Double-Clic pour mailer le fichier par outlook</t>
        </r>
      </text>
    </comment>
    <comment ref="G49" authorId="0" shapeId="0">
      <text>
        <r>
          <rPr>
            <b/>
            <sz val="8"/>
            <color indexed="30"/>
            <rFont val="Tahoma"/>
            <family val="2"/>
          </rPr>
          <t>(?) Double-Clic pour imprimer le fichier</t>
        </r>
      </text>
    </comment>
    <comment ref="J49" authorId="0" shapeId="0">
      <text>
        <r>
          <rPr>
            <b/>
            <sz val="8"/>
            <color indexed="30"/>
            <rFont val="Tahoma"/>
            <family val="2"/>
          </rPr>
          <t>(?) Double-Clic pour mailer le fichier par outlook</t>
        </r>
      </text>
    </comment>
    <comment ref="G50" authorId="0" shapeId="0">
      <text>
        <r>
          <rPr>
            <b/>
            <sz val="8"/>
            <color indexed="30"/>
            <rFont val="Tahoma"/>
            <family val="2"/>
          </rPr>
          <t>(?) Double-Clic pour imprimer le fichier</t>
        </r>
      </text>
    </comment>
    <comment ref="J50" authorId="0" shapeId="0">
      <text>
        <r>
          <rPr>
            <b/>
            <sz val="8"/>
            <color indexed="30"/>
            <rFont val="Tahoma"/>
            <family val="2"/>
          </rPr>
          <t>(?) Double-Clic pour mailer le fichier par outlook</t>
        </r>
      </text>
    </comment>
    <comment ref="G51" authorId="0" shapeId="0">
      <text>
        <r>
          <rPr>
            <b/>
            <sz val="8"/>
            <color indexed="30"/>
            <rFont val="Tahoma"/>
            <family val="2"/>
          </rPr>
          <t>(?) Double-Clic pour imprimer le fichier</t>
        </r>
      </text>
    </comment>
    <comment ref="J51" authorId="0" shapeId="0">
      <text>
        <r>
          <rPr>
            <b/>
            <sz val="8"/>
            <color indexed="30"/>
            <rFont val="Tahoma"/>
            <family val="2"/>
          </rPr>
          <t>(?) Double-Clic pour mailer le fichier par outlook</t>
        </r>
      </text>
    </comment>
    <comment ref="G52" authorId="0" shapeId="0">
      <text>
        <r>
          <rPr>
            <b/>
            <sz val="8"/>
            <color indexed="30"/>
            <rFont val="Tahoma"/>
            <family val="2"/>
          </rPr>
          <t>(?) Double-Clic pour imprimer le fichier</t>
        </r>
      </text>
    </comment>
    <comment ref="J52" authorId="0" shapeId="0">
      <text>
        <r>
          <rPr>
            <b/>
            <sz val="8"/>
            <color indexed="30"/>
            <rFont val="Tahoma"/>
            <family val="2"/>
          </rPr>
          <t>(?) Double-Clic pour mailer le fichier par outlook</t>
        </r>
      </text>
    </comment>
    <comment ref="G53" authorId="0" shapeId="0">
      <text>
        <r>
          <rPr>
            <b/>
            <sz val="8"/>
            <color indexed="30"/>
            <rFont val="Tahoma"/>
            <family val="2"/>
          </rPr>
          <t>(?) Double-Clic pour imprimer le fichier</t>
        </r>
      </text>
    </comment>
    <comment ref="J53" authorId="0" shapeId="0">
      <text>
        <r>
          <rPr>
            <b/>
            <sz val="8"/>
            <color indexed="30"/>
            <rFont val="Tahoma"/>
            <family val="2"/>
          </rPr>
          <t>(?) Double-Clic pour mailer le fichier par outlook</t>
        </r>
      </text>
    </comment>
    <comment ref="G54" authorId="0" shapeId="0">
      <text>
        <r>
          <rPr>
            <b/>
            <sz val="8"/>
            <color indexed="30"/>
            <rFont val="Tahoma"/>
            <family val="2"/>
          </rPr>
          <t>(?) Double-Clic pour imprimer le fichier</t>
        </r>
      </text>
    </comment>
    <comment ref="J54" authorId="0" shapeId="0">
      <text>
        <r>
          <rPr>
            <b/>
            <sz val="8"/>
            <color indexed="30"/>
            <rFont val="Tahoma"/>
            <family val="2"/>
          </rPr>
          <t>(?) Double-Clic pour mailer le fichier par outlook</t>
        </r>
      </text>
    </comment>
    <comment ref="G55" authorId="0" shapeId="0">
      <text>
        <r>
          <rPr>
            <b/>
            <sz val="8"/>
            <color indexed="30"/>
            <rFont val="Tahoma"/>
            <family val="2"/>
          </rPr>
          <t>(?) Double-Clic pour imprimer le fichier</t>
        </r>
      </text>
    </comment>
    <comment ref="J55" authorId="0" shapeId="0">
      <text>
        <r>
          <rPr>
            <b/>
            <sz val="8"/>
            <color indexed="30"/>
            <rFont val="Tahoma"/>
            <family val="2"/>
          </rPr>
          <t>(?) Double-Clic pour mailer le fichier par outlook</t>
        </r>
      </text>
    </comment>
    <comment ref="G56" authorId="0" shapeId="0">
      <text>
        <r>
          <rPr>
            <b/>
            <sz val="8"/>
            <color indexed="30"/>
            <rFont val="Tahoma"/>
            <family val="2"/>
          </rPr>
          <t>(?) Double-Clic pour imprimer le fichier</t>
        </r>
      </text>
    </comment>
    <comment ref="J56" authorId="0" shapeId="0">
      <text>
        <r>
          <rPr>
            <b/>
            <sz val="8"/>
            <color indexed="30"/>
            <rFont val="Tahoma"/>
            <family val="2"/>
          </rPr>
          <t>(?) Double-Clic pour mailer le fichier par outlook</t>
        </r>
      </text>
    </comment>
    <comment ref="G57" authorId="0" shapeId="0">
      <text>
        <r>
          <rPr>
            <b/>
            <sz val="8"/>
            <color indexed="30"/>
            <rFont val="Tahoma"/>
            <family val="2"/>
          </rPr>
          <t>(?) Double-Clic pour imprimer le fichier</t>
        </r>
      </text>
    </comment>
    <comment ref="J57" authorId="0" shapeId="0">
      <text>
        <r>
          <rPr>
            <b/>
            <sz val="8"/>
            <color indexed="30"/>
            <rFont val="Tahoma"/>
            <family val="2"/>
          </rPr>
          <t>(?) Double-Clic pour mailer le fichier par outlook</t>
        </r>
      </text>
    </comment>
    <comment ref="G58" authorId="0" shapeId="0">
      <text>
        <r>
          <rPr>
            <b/>
            <sz val="8"/>
            <color indexed="30"/>
            <rFont val="Tahoma"/>
            <family val="2"/>
          </rPr>
          <t>(?) Double-Clic pour imprimer le fichier</t>
        </r>
      </text>
    </comment>
    <comment ref="J58" authorId="0" shapeId="0">
      <text>
        <r>
          <rPr>
            <b/>
            <sz val="8"/>
            <color indexed="30"/>
            <rFont val="Tahoma"/>
            <family val="2"/>
          </rPr>
          <t>(?) Double-Clic pour mailer le fichier par outlook</t>
        </r>
      </text>
    </comment>
    <comment ref="G59" authorId="0" shapeId="0">
      <text>
        <r>
          <rPr>
            <b/>
            <sz val="8"/>
            <color indexed="30"/>
            <rFont val="Tahoma"/>
            <family val="2"/>
          </rPr>
          <t>(?) Double-Clic pour imprimer le fichier</t>
        </r>
      </text>
    </comment>
    <comment ref="J59" authorId="0" shapeId="0">
      <text>
        <r>
          <rPr>
            <b/>
            <sz val="8"/>
            <color indexed="30"/>
            <rFont val="Tahoma"/>
            <family val="2"/>
          </rPr>
          <t>(?) Double-Clic pour mailer le fichier par outlook</t>
        </r>
      </text>
    </comment>
    <comment ref="G60" authorId="0" shapeId="0">
      <text>
        <r>
          <rPr>
            <b/>
            <sz val="8"/>
            <color indexed="30"/>
            <rFont val="Tahoma"/>
            <family val="2"/>
          </rPr>
          <t>(?) Double-Clic pour imprimer le fichier</t>
        </r>
      </text>
    </comment>
    <comment ref="J60" authorId="0" shapeId="0">
      <text>
        <r>
          <rPr>
            <b/>
            <sz val="8"/>
            <color indexed="30"/>
            <rFont val="Tahoma"/>
            <family val="2"/>
          </rPr>
          <t>(?) Double-Clic pour mailer le fichier par outlook</t>
        </r>
      </text>
    </comment>
    <comment ref="G61" authorId="0" shapeId="0">
      <text>
        <r>
          <rPr>
            <b/>
            <sz val="8"/>
            <color indexed="30"/>
            <rFont val="Tahoma"/>
            <family val="2"/>
          </rPr>
          <t>(?) Double-Clic pour imprimer le fichier</t>
        </r>
      </text>
    </comment>
    <comment ref="J61" authorId="0" shapeId="0">
      <text>
        <r>
          <rPr>
            <b/>
            <sz val="8"/>
            <color indexed="30"/>
            <rFont val="Tahoma"/>
            <family val="2"/>
          </rPr>
          <t>(?) Double-Clic pour mailer le fichier par outlook</t>
        </r>
      </text>
    </comment>
    <comment ref="G62" authorId="0" shapeId="0">
      <text>
        <r>
          <rPr>
            <b/>
            <sz val="8"/>
            <color indexed="30"/>
            <rFont val="Tahoma"/>
            <family val="2"/>
          </rPr>
          <t>(?) Double-Clic pour imprimer le fichier</t>
        </r>
      </text>
    </comment>
    <comment ref="J62" authorId="0" shapeId="0">
      <text>
        <r>
          <rPr>
            <b/>
            <sz val="8"/>
            <color indexed="30"/>
            <rFont val="Tahoma"/>
            <family val="2"/>
          </rPr>
          <t>(?) Double-Clic pour mailer le fichier par outlook</t>
        </r>
      </text>
    </comment>
    <comment ref="G63" authorId="0" shapeId="0">
      <text>
        <r>
          <rPr>
            <b/>
            <sz val="8"/>
            <color indexed="30"/>
            <rFont val="Tahoma"/>
            <family val="2"/>
          </rPr>
          <t>(?) Double-Clic pour imprimer le fichier</t>
        </r>
      </text>
    </comment>
    <comment ref="J63" authorId="0" shapeId="0">
      <text>
        <r>
          <rPr>
            <b/>
            <sz val="8"/>
            <color indexed="30"/>
            <rFont val="Tahoma"/>
            <family val="2"/>
          </rPr>
          <t>(?) Double-Clic pour mailer le fichier par outlook</t>
        </r>
      </text>
    </comment>
    <comment ref="G64" authorId="0" shapeId="0">
      <text>
        <r>
          <rPr>
            <b/>
            <sz val="8"/>
            <color indexed="30"/>
            <rFont val="Tahoma"/>
            <family val="2"/>
          </rPr>
          <t>(?) Double-Clic pour imprimer le fichier</t>
        </r>
      </text>
    </comment>
    <comment ref="J64" authorId="0" shapeId="0">
      <text>
        <r>
          <rPr>
            <b/>
            <sz val="8"/>
            <color indexed="30"/>
            <rFont val="Tahoma"/>
            <family val="2"/>
          </rPr>
          <t>(?) Double-Clic pour mailer le fichier par outlook</t>
        </r>
      </text>
    </comment>
    <comment ref="G65" authorId="0" shapeId="0">
      <text>
        <r>
          <rPr>
            <b/>
            <sz val="8"/>
            <color indexed="30"/>
            <rFont val="Tahoma"/>
            <family val="2"/>
          </rPr>
          <t>(?) Double-Clic pour imprimer le fichier</t>
        </r>
      </text>
    </comment>
    <comment ref="J65" authorId="0" shapeId="0">
      <text>
        <r>
          <rPr>
            <b/>
            <sz val="8"/>
            <color indexed="30"/>
            <rFont val="Tahoma"/>
            <family val="2"/>
          </rPr>
          <t>(?) Double-Clic pour mailer le fichier par outlook</t>
        </r>
      </text>
    </comment>
    <comment ref="G66" authorId="0" shapeId="0">
      <text>
        <r>
          <rPr>
            <b/>
            <sz val="8"/>
            <color indexed="30"/>
            <rFont val="Tahoma"/>
            <family val="2"/>
          </rPr>
          <t>(?) Double-Clic pour imprimer le fichier</t>
        </r>
      </text>
    </comment>
    <comment ref="J66" authorId="0" shapeId="0">
      <text>
        <r>
          <rPr>
            <b/>
            <sz val="8"/>
            <color indexed="30"/>
            <rFont val="Tahoma"/>
            <family val="2"/>
          </rPr>
          <t>(?) Double-Clic pour mailer le fichier par outlook</t>
        </r>
      </text>
    </comment>
    <comment ref="G67" authorId="0" shapeId="0">
      <text>
        <r>
          <rPr>
            <b/>
            <sz val="8"/>
            <color indexed="30"/>
            <rFont val="Tahoma"/>
            <family val="2"/>
          </rPr>
          <t>(?) Double-Clic pour imprimer le fichier</t>
        </r>
      </text>
    </comment>
    <comment ref="J67" authorId="0" shapeId="0">
      <text>
        <r>
          <rPr>
            <b/>
            <sz val="8"/>
            <color indexed="30"/>
            <rFont val="Tahoma"/>
            <family val="2"/>
          </rPr>
          <t>(?) Double-Clic pour mailer le fichier par outlook</t>
        </r>
      </text>
    </comment>
    <comment ref="G68" authorId="0" shapeId="0">
      <text>
        <r>
          <rPr>
            <b/>
            <sz val="8"/>
            <color indexed="30"/>
            <rFont val="Tahoma"/>
            <family val="2"/>
          </rPr>
          <t>(?) Double-Clic pour imprimer le fichier</t>
        </r>
      </text>
    </comment>
    <comment ref="J68" authorId="0" shapeId="0">
      <text>
        <r>
          <rPr>
            <b/>
            <sz val="8"/>
            <color indexed="30"/>
            <rFont val="Tahoma"/>
            <family val="2"/>
          </rPr>
          <t>(?) Double-Clic pour mailer le fichier par outlook</t>
        </r>
      </text>
    </comment>
    <comment ref="G69" authorId="0" shapeId="0">
      <text>
        <r>
          <rPr>
            <b/>
            <sz val="8"/>
            <color indexed="30"/>
            <rFont val="Tahoma"/>
            <family val="2"/>
          </rPr>
          <t>(?) Double-Clic pour imprimer le fichier</t>
        </r>
      </text>
    </comment>
    <comment ref="J69" authorId="0" shapeId="0">
      <text>
        <r>
          <rPr>
            <b/>
            <sz val="8"/>
            <color indexed="30"/>
            <rFont val="Tahoma"/>
            <family val="2"/>
          </rPr>
          <t>(?) Double-Clic pour mailer le fichier par outlook</t>
        </r>
      </text>
    </comment>
    <comment ref="G70" authorId="0" shapeId="0">
      <text>
        <r>
          <rPr>
            <b/>
            <sz val="8"/>
            <color indexed="30"/>
            <rFont val="Tahoma"/>
            <family val="2"/>
          </rPr>
          <t>(?) Double-Clic pour imprimer le fichier</t>
        </r>
      </text>
    </comment>
    <comment ref="J70" authorId="0" shapeId="0">
      <text>
        <r>
          <rPr>
            <b/>
            <sz val="8"/>
            <color indexed="30"/>
            <rFont val="Tahoma"/>
            <family val="2"/>
          </rPr>
          <t>(?) Double-Clic pour mailer le fichier par outlook</t>
        </r>
      </text>
    </comment>
  </commentList>
</comments>
</file>

<file path=xl/sharedStrings.xml><?xml version="1.0" encoding="utf-8"?>
<sst xmlns="http://schemas.openxmlformats.org/spreadsheetml/2006/main" count="338" uniqueCount="72">
  <si>
    <t>CELLULES</t>
  </si>
  <si>
    <t>N°DOC</t>
  </si>
  <si>
    <t>DATE</t>
  </si>
  <si>
    <t>OBJET</t>
  </si>
  <si>
    <t>ACTION</t>
  </si>
  <si>
    <t>PDF</t>
  </si>
  <si>
    <t>RESPONSABLE</t>
  </si>
  <si>
    <t>ENVOI COURRIEL</t>
  </si>
  <si>
    <t></t>
  </si>
  <si>
    <t>DIRECTIVES RMT / BOI CYCLE 2021 - 2022</t>
  </si>
  <si>
    <t>A jour</t>
  </si>
  <si>
    <t>En vigueur</t>
  </si>
  <si>
    <t>A refaire</t>
  </si>
  <si>
    <t>CLASSIFICATION</t>
  </si>
  <si>
    <t>WORD</t>
  </si>
  <si>
    <t xml:space="preserve">CHEMIN FICHIER </t>
  </si>
  <si>
    <t>IMPRIMER PDF</t>
  </si>
  <si>
    <t>Directive de préparation opérationnelle du RMT 2021</t>
  </si>
  <si>
    <t>Directive sur l'organistion du BOI 2021 - 2022</t>
  </si>
  <si>
    <t>Contrôle interne sur la SIMULATION au RMT pour le cycle 2021 -2022</t>
  </si>
  <si>
    <t>Directive pour la mise en condition finale (MCF) SENTINELLE au RMT 2021</t>
  </si>
  <si>
    <t>CBOI</t>
  </si>
  <si>
    <t>Réservation et utilisation des installations du quartier DIO</t>
  </si>
  <si>
    <t>ADJ BOI</t>
  </si>
  <si>
    <t>Procédure de convocation des réservistes</t>
  </si>
  <si>
    <t>Mémento budgétaire 2021</t>
  </si>
  <si>
    <t>Délégation de siganture pour les ordres de mission</t>
  </si>
  <si>
    <t>BUDGET</t>
  </si>
  <si>
    <t>SECOURISME</t>
  </si>
  <si>
    <t>Directive générale au secourisme au RMT en 2021</t>
  </si>
  <si>
    <t>Arrêtés relatifs au secourisme parus au JO (version papier uniquement)</t>
  </si>
  <si>
    <t>Directive pour la formation initiale (FGI+FTS) des militaires du rang</t>
  </si>
  <si>
    <t>Directive pour la formation générale élémentaire (FGE) au RMT</t>
  </si>
  <si>
    <t>Directive relative aux emplois du temps des unités élémentaires</t>
  </si>
  <si>
    <t>Directive sur l'application des règles de sécurité au RMT pour 2021 - 2022</t>
  </si>
  <si>
    <t>Directive relative aux langues étrangères au RMT</t>
  </si>
  <si>
    <t>Directive de préparation régimentaire des cadres aux concoours OAEA</t>
  </si>
  <si>
    <t>Directive de préparation régimentaire des cadres aux concoours EMIA</t>
  </si>
  <si>
    <t>Directive de préparation régimentaire des cadres aux concoours BSTAT</t>
  </si>
  <si>
    <t>Directive NRBC 2021</t>
  </si>
  <si>
    <t>Directive instruction et entrainement AZUR 2021 - 2022</t>
  </si>
  <si>
    <t>Stage d'observation au SDIS 68</t>
  </si>
  <si>
    <t>Directive de préparation des candidats au recrutement semi-direct 2021</t>
  </si>
  <si>
    <t>INS</t>
  </si>
  <si>
    <t>Directive de contrôle interne prtant sur la sécurité des activités de tir au RMT</t>
  </si>
  <si>
    <t>Habilitation annuelle des cadres pour la mise en œuvre des explosifs</t>
  </si>
  <si>
    <t>Directive tir et allocution en munitions au RMT pour 2021</t>
  </si>
  <si>
    <t>Fiche de séance de ir 2021</t>
  </si>
  <si>
    <t>TIR</t>
  </si>
  <si>
    <t>Liste des personnels habilités à pénétrer dans le local chiffre régimentaire</t>
  </si>
  <si>
    <t>Directive d'ntrainement et de l'instrution des personnels sic du égiment pour le cycle 2021- 2022</t>
  </si>
  <si>
    <t>Chaine SSI au régiment de marche du Tchad</t>
  </si>
  <si>
    <t>Directive pour la sécurité des systèmes d'information au RMT</t>
  </si>
  <si>
    <t>Répartition des clés donnant accès aulocal chiffre du RMT</t>
  </si>
  <si>
    <t>Mesure d'urgence relative aux ACSSI au RMT</t>
  </si>
  <si>
    <t>SIC</t>
  </si>
  <si>
    <t xml:space="preserve"> </t>
  </si>
  <si>
    <t>Directive sur les procédures OPEX / MCD OME cycle 2021 - 2022</t>
  </si>
  <si>
    <t>OPEX</t>
  </si>
  <si>
    <t>Directive généale relative à la pratique des techniques d'intervention opérationnelles rapprohées (TIOR)</t>
  </si>
  <si>
    <t>Directive sur le contrôle de la condition physique du militaire 2021 - 2020 (CCPM) au RMT</t>
  </si>
  <si>
    <t>Représentation du régiment de marche du Tchad aux compétitions sportives pour 2021</t>
  </si>
  <si>
    <t>Directive généale relative à l'entrainement physique militaire et sportif au RMT sous le commandement du COL MERLIN</t>
  </si>
  <si>
    <t>EPMS</t>
  </si>
  <si>
    <t>Note relative à la pratique de l'aguérissement au RMT</t>
  </si>
  <si>
    <t>Directive sur la pratique du milieu montagneux au RMT</t>
  </si>
  <si>
    <t>AZUR</t>
  </si>
  <si>
    <t>Parcours tactique pour VHL au RMT + plan</t>
  </si>
  <si>
    <t>Directive relative à la formation des conducteurs et des pilotes</t>
  </si>
  <si>
    <t>IEC</t>
  </si>
  <si>
    <t>Directive sur les documents de référence du BOI en vigueur au RMT cycle 2021 - 2022</t>
  </si>
  <si>
    <t>SEC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</si>
</sst>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4" x14ac:knownFonts="1">
    <font>
      <sz val="11"/>
      <color theme="1"/>
      <name val="Calibri"/>
      <family val="2"/>
      <scheme val="minor"/>
    </font>
    <font>
      <b/>
      <sz val="14"/>
      <color theme="3"/>
      <name val="Wingdings 2"/>
      <family val="1"/>
      <charset val="2"/>
    </font>
    <font>
      <b/>
      <sz val="8"/>
      <color indexed="30"/>
      <name val="Tahoma"/>
      <family val="2"/>
    </font>
    <font>
      <b/>
      <sz val="14"/>
      <color theme="3"/>
      <name val="Webdings"/>
      <family val="1"/>
      <charset val="2"/>
    </font>
    <font>
      <b/>
      <sz val="11"/>
      <color theme="1"/>
      <name val="Times New Roman"/>
      <family val="1"/>
    </font>
    <font>
      <b/>
      <sz val="11"/>
      <color theme="0"/>
      <name val="Times New Roman"/>
      <family val="1"/>
    </font>
    <font>
      <u/>
      <sz val="11"/>
      <color theme="10"/>
      <name val="Calibri"/>
      <family val="2"/>
      <scheme val="minor"/>
    </font>
    <font>
      <b/>
      <sz val="11"/>
      <color theme="0"/>
      <name val="Arial"/>
      <family val="2"/>
    </font>
    <font>
      <b/>
      <sz val="18"/>
      <color theme="1"/>
      <name val="Arial"/>
      <family val="2"/>
    </font>
    <font>
      <sz val="11"/>
      <color theme="1"/>
      <name val="Arial"/>
      <family val="2"/>
    </font>
    <font>
      <b/>
      <sz val="16"/>
      <color theme="1"/>
      <name val="Arial"/>
      <family val="2"/>
    </font>
    <font>
      <b/>
      <sz val="11"/>
      <color theme="1"/>
      <name val="Arial"/>
      <family val="2"/>
    </font>
    <font>
      <b/>
      <sz val="14"/>
      <color theme="0"/>
      <name val="Times New Roman"/>
      <family val="1"/>
    </font>
    <font>
      <sz val="11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002060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</fills>
  <borders count="3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 style="thick">
        <color auto="1"/>
      </top>
      <bottom style="thin">
        <color auto="1"/>
      </bottom>
      <diagonal/>
    </border>
    <border>
      <left/>
      <right style="thin">
        <color auto="1"/>
      </right>
      <top style="thick">
        <color auto="1"/>
      </top>
      <bottom style="thin">
        <color auto="1"/>
      </bottom>
      <diagonal/>
    </border>
    <border>
      <left style="thin">
        <color theme="3" tint="-0.499984740745262"/>
      </left>
      <right style="medium">
        <color auto="1"/>
      </right>
      <top style="thick">
        <color auto="1"/>
      </top>
      <bottom style="thin">
        <color theme="3" tint="-0.499984740745262"/>
      </bottom>
      <diagonal/>
    </border>
    <border>
      <left style="thin">
        <color auto="1"/>
      </left>
      <right style="thin">
        <color auto="1"/>
      </right>
      <top style="thick">
        <color auto="1"/>
      </top>
      <bottom style="thick">
        <color auto="1"/>
      </bottom>
      <diagonal/>
    </border>
    <border>
      <left style="thin">
        <color auto="1"/>
      </left>
      <right style="thin">
        <color auto="1"/>
      </right>
      <top/>
      <bottom style="thick">
        <color auto="1"/>
      </bottom>
      <diagonal/>
    </border>
    <border>
      <left/>
      <right style="thin">
        <color auto="1"/>
      </right>
      <top style="thick">
        <color auto="1"/>
      </top>
      <bottom style="thick">
        <color auto="1"/>
      </bottom>
      <diagonal/>
    </border>
    <border>
      <left style="medium">
        <color auto="1"/>
      </left>
      <right style="thin">
        <color auto="1"/>
      </right>
      <top style="thick">
        <color auto="1"/>
      </top>
      <bottom/>
      <diagonal/>
    </border>
    <border>
      <left style="medium">
        <color auto="1"/>
      </left>
      <right style="thin">
        <color auto="1"/>
      </right>
      <top/>
      <bottom/>
      <diagonal/>
    </border>
    <border>
      <left style="medium">
        <color auto="1"/>
      </left>
      <right style="thin">
        <color auto="1"/>
      </right>
      <top/>
      <bottom style="thick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ck">
        <color auto="1"/>
      </bottom>
      <diagonal/>
    </border>
    <border>
      <left/>
      <right style="thin">
        <color auto="1"/>
      </right>
      <top/>
      <bottom style="thick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theme="3" tint="-0.499984740745262"/>
      </left>
      <right style="medium">
        <color auto="1"/>
      </right>
      <top/>
      <bottom style="thin">
        <color theme="3" tint="-0.499984740745262"/>
      </bottom>
      <diagonal/>
    </border>
    <border>
      <left style="thin">
        <color theme="3" tint="-0.499984740745262"/>
      </left>
      <right style="medium">
        <color auto="1"/>
      </right>
      <top style="thin">
        <color theme="3" tint="-0.499984740745262"/>
      </top>
      <bottom style="thin">
        <color theme="3" tint="-0.499984740745262"/>
      </bottom>
      <diagonal/>
    </border>
    <border>
      <left style="thin">
        <color theme="3" tint="-0.499984740745262"/>
      </left>
      <right style="medium">
        <color auto="1"/>
      </right>
      <top style="thin">
        <color theme="3" tint="-0.499984740745262"/>
      </top>
      <bottom/>
      <diagonal/>
    </border>
    <border>
      <left style="medium">
        <color auto="1"/>
      </left>
      <right style="thin">
        <color auto="1"/>
      </right>
      <top style="thick">
        <color auto="1"/>
      </top>
      <bottom style="thick">
        <color auto="1"/>
      </bottom>
      <diagonal/>
    </border>
    <border>
      <left style="thin">
        <color theme="3" tint="-0.499984740745262"/>
      </left>
      <right style="medium">
        <color auto="1"/>
      </right>
      <top style="thin">
        <color theme="3" tint="-0.499984740745262"/>
      </top>
      <bottom style="thick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theme="3" tint="-0.499984740745262"/>
      </left>
      <right style="medium">
        <color auto="1"/>
      </right>
      <top style="thin">
        <color theme="3" tint="-0.499984740745262"/>
      </top>
      <bottom style="medium">
        <color auto="1"/>
      </bottom>
      <diagonal/>
    </border>
    <border>
      <left/>
      <right style="medium">
        <color auto="1"/>
      </right>
      <top style="thick">
        <color auto="1"/>
      </top>
      <bottom style="thick">
        <color auto="1"/>
      </bottom>
      <diagonal/>
    </border>
    <border>
      <left style="thin">
        <color indexed="64"/>
      </left>
      <right/>
      <top/>
      <bottom/>
      <diagonal/>
    </border>
    <border>
      <left/>
      <right style="medium">
        <color auto="1"/>
      </right>
      <top style="thick">
        <color auto="1"/>
      </top>
      <bottom style="thin">
        <color theme="3" tint="-0.499984740745262"/>
      </bottom>
      <diagonal/>
    </border>
    <border>
      <left/>
      <right style="medium">
        <color auto="1"/>
      </right>
      <top style="thin">
        <color theme="3" tint="-0.499984740745262"/>
      </top>
      <bottom style="thick">
        <color auto="1"/>
      </bottom>
      <diagonal/>
    </border>
    <border>
      <left/>
      <right style="medium">
        <color auto="1"/>
      </right>
      <top style="thin">
        <color theme="3" tint="-0.499984740745262"/>
      </top>
      <bottom style="thin">
        <color theme="3" tint="-0.499984740745262"/>
      </bottom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69">
    <xf numFmtId="0" fontId="0" fillId="0" borderId="0" xfId="0"/>
    <xf numFmtId="0" fontId="1" fillId="3" borderId="1" xfId="0" applyFont="1" applyFill="1" applyBorder="1" applyAlignment="1">
      <alignment horizontal="center" vertical="center"/>
    </xf>
    <xf numFmtId="0" fontId="4" fillId="0" borderId="0" xfId="0" applyFont="1" applyAlignment="1">
      <alignment horizontal="center"/>
    </xf>
    <xf numFmtId="0" fontId="1" fillId="3" borderId="3" xfId="0" applyFont="1" applyFill="1" applyBorder="1" applyAlignment="1">
      <alignment horizontal="center" vertical="center"/>
    </xf>
    <xf numFmtId="0" fontId="3" fillId="3" borderId="5" xfId="0" applyFont="1" applyFill="1" applyBorder="1" applyAlignment="1">
      <alignment horizontal="center" vertical="center"/>
    </xf>
    <xf numFmtId="0" fontId="1" fillId="3" borderId="10" xfId="0" applyFont="1" applyFill="1" applyBorder="1" applyAlignment="1">
      <alignment horizontal="center" vertical="center"/>
    </xf>
    <xf numFmtId="0" fontId="1" fillId="3" borderId="13" xfId="0" applyFont="1" applyFill="1" applyBorder="1" applyAlignment="1">
      <alignment horizontal="center" vertical="center"/>
    </xf>
    <xf numFmtId="0" fontId="1" fillId="3" borderId="19" xfId="0" applyFont="1" applyFill="1" applyBorder="1" applyAlignment="1">
      <alignment horizontal="center" vertical="center"/>
    </xf>
    <xf numFmtId="0" fontId="7" fillId="2" borderId="2" xfId="0" applyFont="1" applyFill="1" applyBorder="1" applyAlignment="1">
      <alignment horizontal="center" vertical="center"/>
    </xf>
    <xf numFmtId="0" fontId="9" fillId="4" borderId="3" xfId="0" applyFont="1" applyFill="1" applyBorder="1"/>
    <xf numFmtId="0" fontId="10" fillId="4" borderId="3" xfId="1" applyFont="1" applyFill="1" applyBorder="1" applyAlignment="1">
      <alignment horizontal="center"/>
    </xf>
    <xf numFmtId="0" fontId="9" fillId="4" borderId="3" xfId="0" applyFont="1" applyFill="1" applyBorder="1" applyAlignment="1">
      <alignment horizontal="center"/>
    </xf>
    <xf numFmtId="0" fontId="10" fillId="4" borderId="4" xfId="0" applyFont="1" applyFill="1" applyBorder="1" applyAlignment="1">
      <alignment horizontal="center"/>
    </xf>
    <xf numFmtId="0" fontId="9" fillId="4" borderId="1" xfId="0" applyFont="1" applyFill="1" applyBorder="1"/>
    <xf numFmtId="0" fontId="9" fillId="4" borderId="8" xfId="0" applyFont="1" applyFill="1" applyBorder="1"/>
    <xf numFmtId="0" fontId="10" fillId="4" borderId="7" xfId="1" applyFont="1" applyFill="1" applyBorder="1" applyAlignment="1">
      <alignment horizontal="center"/>
    </xf>
    <xf numFmtId="0" fontId="10" fillId="4" borderId="9" xfId="0" applyFont="1" applyFill="1" applyBorder="1" applyAlignment="1">
      <alignment horizontal="center"/>
    </xf>
    <xf numFmtId="0" fontId="9" fillId="4" borderId="13" xfId="0" applyFont="1" applyFill="1" applyBorder="1"/>
    <xf numFmtId="0" fontId="10" fillId="4" borderId="13" xfId="1" applyFont="1" applyFill="1" applyBorder="1" applyAlignment="1">
      <alignment horizontal="center"/>
    </xf>
    <xf numFmtId="0" fontId="10" fillId="4" borderId="15" xfId="0" applyFont="1" applyFill="1" applyBorder="1" applyAlignment="1">
      <alignment horizontal="center"/>
    </xf>
    <xf numFmtId="0" fontId="9" fillId="4" borderId="10" xfId="0" applyFont="1" applyFill="1" applyBorder="1"/>
    <xf numFmtId="0" fontId="10" fillId="4" borderId="10" xfId="1" applyFont="1" applyFill="1" applyBorder="1" applyAlignment="1">
      <alignment horizontal="center"/>
    </xf>
    <xf numFmtId="0" fontId="10" fillId="4" borderId="11" xfId="0" applyFont="1" applyFill="1" applyBorder="1" applyAlignment="1">
      <alignment horizontal="center"/>
    </xf>
    <xf numFmtId="0" fontId="9" fillId="4" borderId="19" xfId="0" applyFont="1" applyFill="1" applyBorder="1"/>
    <xf numFmtId="0" fontId="10" fillId="4" borderId="14" xfId="1" applyFont="1" applyFill="1" applyBorder="1" applyAlignment="1">
      <alignment horizontal="center"/>
    </xf>
    <xf numFmtId="0" fontId="10" fillId="4" borderId="20" xfId="0" applyFont="1" applyFill="1" applyBorder="1" applyAlignment="1">
      <alignment horizontal="center"/>
    </xf>
    <xf numFmtId="0" fontId="9" fillId="4" borderId="6" xfId="0" applyFont="1" applyFill="1" applyBorder="1"/>
    <xf numFmtId="0" fontId="10" fillId="4" borderId="6" xfId="1" applyFont="1" applyFill="1" applyBorder="1" applyAlignment="1">
      <alignment horizontal="center"/>
    </xf>
    <xf numFmtId="0" fontId="10" fillId="4" borderId="6" xfId="0" applyFont="1" applyFill="1" applyBorder="1" applyAlignment="1">
      <alignment horizontal="center"/>
    </xf>
    <xf numFmtId="0" fontId="9" fillId="0" borderId="22" xfId="0" applyFont="1" applyBorder="1"/>
    <xf numFmtId="0" fontId="9" fillId="0" borderId="23" xfId="0" applyFont="1" applyBorder="1"/>
    <xf numFmtId="0" fontId="9" fillId="0" borderId="24" xfId="0" applyFont="1" applyBorder="1"/>
    <xf numFmtId="0" fontId="8" fillId="4" borderId="25" xfId="0" applyFont="1" applyFill="1" applyBorder="1" applyAlignment="1">
      <alignment vertical="center"/>
    </xf>
    <xf numFmtId="0" fontId="9" fillId="0" borderId="12" xfId="0" applyFont="1" applyBorder="1"/>
    <xf numFmtId="0" fontId="9" fillId="0" borderId="26" xfId="0" applyFont="1" applyBorder="1"/>
    <xf numFmtId="0" fontId="8" fillId="4" borderId="25" xfId="0" applyFont="1" applyFill="1" applyBorder="1" applyAlignment="1">
      <alignment horizontal="center" vertical="center"/>
    </xf>
    <xf numFmtId="0" fontId="8" fillId="4" borderId="25" xfId="0" applyFont="1" applyFill="1" applyBorder="1" applyAlignment="1">
      <alignment horizontal="center"/>
    </xf>
    <xf numFmtId="0" fontId="9" fillId="4" borderId="27" xfId="0" applyFont="1" applyFill="1" applyBorder="1"/>
    <xf numFmtId="0" fontId="9" fillId="4" borderId="28" xfId="0" applyFont="1" applyFill="1" applyBorder="1"/>
    <xf numFmtId="0" fontId="9" fillId="0" borderId="29" xfId="0" applyFont="1" applyBorder="1"/>
    <xf numFmtId="0" fontId="1" fillId="3" borderId="7" xfId="0" applyFont="1" applyFill="1" applyBorder="1" applyAlignment="1">
      <alignment horizontal="center" vertical="center"/>
    </xf>
    <xf numFmtId="0" fontId="9" fillId="0" borderId="30" xfId="0" applyFont="1" applyBorder="1"/>
    <xf numFmtId="0" fontId="3" fillId="3" borderId="31" xfId="0" applyFont="1" applyFill="1" applyBorder="1" applyAlignment="1">
      <alignment horizontal="center" vertical="center"/>
    </xf>
    <xf numFmtId="0" fontId="3" fillId="3" borderId="13" xfId="0" applyFont="1" applyFill="1" applyBorder="1" applyAlignment="1">
      <alignment horizontal="center" vertical="center"/>
    </xf>
    <xf numFmtId="0" fontId="9" fillId="0" borderId="32" xfId="0" applyFont="1" applyBorder="1"/>
    <xf numFmtId="0" fontId="9" fillId="0" borderId="33" xfId="0" applyFont="1" applyBorder="1"/>
    <xf numFmtId="0" fontId="9" fillId="0" borderId="34" xfId="0" applyFont="1" applyBorder="1"/>
    <xf numFmtId="0" fontId="3" fillId="3" borderId="10" xfId="0" applyFont="1" applyFill="1" applyBorder="1" applyAlignment="1">
      <alignment horizontal="center" vertical="center"/>
    </xf>
    <xf numFmtId="0" fontId="3" fillId="3" borderId="1" xfId="0" applyFont="1" applyFill="1" applyBorder="1" applyAlignment="1">
      <alignment horizontal="center" vertical="center"/>
    </xf>
    <xf numFmtId="0" fontId="3" fillId="3" borderId="19" xfId="0" applyFont="1" applyFill="1" applyBorder="1" applyAlignment="1">
      <alignment horizontal="center" vertical="center"/>
    </xf>
    <xf numFmtId="0" fontId="9" fillId="4" borderId="3" xfId="0" applyFont="1" applyFill="1" applyBorder="1" applyAlignment="1">
      <alignment horizontal="left" vertical="center"/>
    </xf>
    <xf numFmtId="0" fontId="9" fillId="4" borderId="1" xfId="0" applyFont="1" applyFill="1" applyBorder="1" applyAlignment="1">
      <alignment horizontal="left" vertical="center"/>
    </xf>
    <xf numFmtId="0" fontId="9" fillId="4" borderId="8" xfId="0" applyFont="1" applyFill="1" applyBorder="1" applyAlignment="1">
      <alignment horizontal="left" vertical="center"/>
    </xf>
    <xf numFmtId="0" fontId="9" fillId="4" borderId="13" xfId="0" applyFont="1" applyFill="1" applyBorder="1" applyAlignment="1">
      <alignment horizontal="left" vertical="center"/>
    </xf>
    <xf numFmtId="0" fontId="9" fillId="4" borderId="10" xfId="0" applyFont="1" applyFill="1" applyBorder="1" applyAlignment="1">
      <alignment horizontal="left" vertical="center"/>
    </xf>
    <xf numFmtId="0" fontId="9" fillId="4" borderId="19" xfId="0" applyFont="1" applyFill="1" applyBorder="1" applyAlignment="1">
      <alignment horizontal="left" vertical="center"/>
    </xf>
    <xf numFmtId="0" fontId="9" fillId="4" borderId="10" xfId="0" applyFont="1" applyFill="1" applyBorder="1" applyAlignment="1">
      <alignment horizontal="left" vertical="center" wrapText="1"/>
    </xf>
    <xf numFmtId="0" fontId="9" fillId="4" borderId="6" xfId="0" applyFont="1" applyFill="1" applyBorder="1" applyAlignment="1">
      <alignment horizontal="left" vertical="center"/>
    </xf>
    <xf numFmtId="0" fontId="13" fillId="4" borderId="3" xfId="0" applyFont="1" applyFill="1" applyBorder="1" applyAlignment="1">
      <alignment horizontal="center"/>
    </xf>
    <xf numFmtId="0" fontId="6" fillId="4" borderId="3" xfId="1" applyFill="1" applyBorder="1" applyAlignment="1">
      <alignment horizontal="center"/>
    </xf>
    <xf numFmtId="0" fontId="8" fillId="4" borderId="16" xfId="0" applyFont="1" applyFill="1" applyBorder="1" applyAlignment="1">
      <alignment horizontal="center" vertical="center"/>
    </xf>
    <xf numFmtId="0" fontId="8" fillId="4" borderId="18" xfId="0" applyFont="1" applyFill="1" applyBorder="1" applyAlignment="1">
      <alignment horizontal="center" vertical="center"/>
    </xf>
    <xf numFmtId="0" fontId="11" fillId="4" borderId="16" xfId="0" applyFont="1" applyFill="1" applyBorder="1" applyAlignment="1">
      <alignment horizontal="center" textRotation="110"/>
    </xf>
    <xf numFmtId="0" fontId="11" fillId="4" borderId="18" xfId="0" applyFont="1" applyFill="1" applyBorder="1" applyAlignment="1">
      <alignment horizontal="center" textRotation="110"/>
    </xf>
    <xf numFmtId="0" fontId="8" fillId="4" borderId="17" xfId="0" applyFont="1" applyFill="1" applyBorder="1" applyAlignment="1">
      <alignment horizontal="center" vertical="center"/>
    </xf>
    <xf numFmtId="0" fontId="12" fillId="2" borderId="0" xfId="0" applyFont="1" applyFill="1" applyAlignment="1">
      <alignment horizontal="center" vertical="center"/>
    </xf>
    <xf numFmtId="0" fontId="5" fillId="2" borderId="0" xfId="0" applyFont="1" applyFill="1" applyAlignment="1">
      <alignment horizontal="center" vertical="center"/>
    </xf>
    <xf numFmtId="0" fontId="0" fillId="5" borderId="0" xfId="0" applyFill="1" applyAlignment="1">
      <alignment horizontal="center"/>
    </xf>
    <xf numFmtId="0" fontId="8" fillId="4" borderId="21" xfId="0" applyFont="1" applyFill="1" applyBorder="1" applyAlignment="1">
      <alignment horizontal="center" vertical="center"/>
    </xf>
  </cellXfs>
  <cellStyles count="2">
    <cellStyle name="Lien hypertexte" xfId="1" builtinId="8"/>
    <cellStyle name="Normal" xfId="0" builtinId="0"/>
  </cellStyles>
  <dxfs count="2">
    <dxf>
      <font>
        <strike val="0"/>
        <color theme="1"/>
      </font>
      <fill>
        <patternFill>
          <bgColor rgb="FF92D05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1.emf"/><Relationship Id="rId2" Type="http://schemas.openxmlformats.org/officeDocument/2006/relationships/image" Target="../media/image2.emf"/><Relationship Id="rId1" Type="http://schemas.openxmlformats.org/officeDocument/2006/relationships/image" Target="../media/image3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295275</xdr:colOff>
          <xdr:row>0</xdr:row>
          <xdr:rowOff>66675</xdr:rowOff>
        </xdr:from>
        <xdr:to>
          <xdr:col>3</xdr:col>
          <xdr:colOff>1895475</xdr:colOff>
          <xdr:row>0</xdr:row>
          <xdr:rowOff>466725</xdr:rowOff>
        </xdr:to>
        <xdr:sp macro="" textlink="">
          <xdr:nvSpPr>
            <xdr:cNvPr id="1304" name="CommandButton1" hidden="1">
              <a:extLst>
                <a:ext uri="{63B3BB69-23CF-44E3-9099-C40C66FF867C}">
                  <a14:compatExt spid="_x0000_s130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2362200</xdr:colOff>
          <xdr:row>0</xdr:row>
          <xdr:rowOff>76200</xdr:rowOff>
        </xdr:from>
        <xdr:to>
          <xdr:col>3</xdr:col>
          <xdr:colOff>3990975</xdr:colOff>
          <xdr:row>0</xdr:row>
          <xdr:rowOff>466725</xdr:rowOff>
        </xdr:to>
        <xdr:sp macro="" textlink="">
          <xdr:nvSpPr>
            <xdr:cNvPr id="1305" name="CommandButton2" hidden="1">
              <a:extLst>
                <a:ext uri="{63B3BB69-23CF-44E3-9099-C40C66FF867C}">
                  <a14:compatExt spid="_x0000_s130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66676</xdr:colOff>
          <xdr:row>0</xdr:row>
          <xdr:rowOff>28576</xdr:rowOff>
        </xdr:from>
        <xdr:to>
          <xdr:col>2</xdr:col>
          <xdr:colOff>657226</xdr:colOff>
          <xdr:row>0</xdr:row>
          <xdr:rowOff>504826</xdr:rowOff>
        </xdr:to>
        <xdr:sp macro="" textlink="">
          <xdr:nvSpPr>
            <xdr:cNvPr id="1307" name="CommandButton3" hidden="1">
              <a:extLst>
                <a:ext uri="{63B3BB69-23CF-44E3-9099-C40C66FF867C}">
                  <a14:compatExt spid="_x0000_s130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image" Target="../media/image2.emf"/><Relationship Id="rId3" Type="http://schemas.openxmlformats.org/officeDocument/2006/relationships/drawing" Target="../drawings/drawing1.xml"/><Relationship Id="rId7" Type="http://schemas.openxmlformats.org/officeDocument/2006/relationships/control" Target="../activeX/activeX2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file:///\\inf22crm---wi01\crm_rmt\RMT\PARTAGE_REGIMENTAIRE\BOI\IAT\DOC%20IAT%202020\Directives%202021%20-%202022\PDF\20210713_NP_RMT-SEM_501556-SUPPLEANCE-DU-CHEF-DU-BUREAU-OPERATIONS--16400806.PDF" TargetMode="External"/><Relationship Id="rId6" Type="http://schemas.openxmlformats.org/officeDocument/2006/relationships/image" Target="../media/image1.emf"/><Relationship Id="rId11" Type="http://schemas.openxmlformats.org/officeDocument/2006/relationships/comments" Target="../comments1.xml"/><Relationship Id="rId5" Type="http://schemas.openxmlformats.org/officeDocument/2006/relationships/control" Target="../activeX/activeX1.xml"/><Relationship Id="rId10" Type="http://schemas.openxmlformats.org/officeDocument/2006/relationships/image" Target="../media/image3.emf"/><Relationship Id="rId4" Type="http://schemas.openxmlformats.org/officeDocument/2006/relationships/vmlDrawing" Target="../drawings/vmlDrawing1.vml"/><Relationship Id="rId9" Type="http://schemas.openxmlformats.org/officeDocument/2006/relationships/control" Target="../activeX/activeX3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K70"/>
  <sheetViews>
    <sheetView tabSelected="1" zoomScaleNormal="100" workbookViewId="0">
      <selection activeCell="E4" sqref="E4"/>
    </sheetView>
  </sheetViews>
  <sheetFormatPr baseColWidth="10" defaultRowHeight="15" x14ac:dyDescent="0.25"/>
  <cols>
    <col min="1" max="1" width="16" bestFit="1" customWidth="1"/>
    <col min="4" max="4" width="111.7109375" customWidth="1"/>
    <col min="5" max="5" width="26" customWidth="1"/>
    <col min="6" max="6" width="14.5703125" customWidth="1"/>
    <col min="7" max="7" width="17.7109375" bestFit="1" customWidth="1"/>
    <col min="9" max="11" width="21.28515625" customWidth="1"/>
  </cols>
  <sheetData>
    <row r="1" spans="1:11" ht="42" customHeight="1" x14ac:dyDescent="0.25">
      <c r="A1" s="65" t="s">
        <v>9</v>
      </c>
      <c r="B1" s="66"/>
      <c r="C1" s="66"/>
      <c r="D1" s="66"/>
      <c r="E1" s="66"/>
      <c r="F1" s="66"/>
      <c r="G1" s="66"/>
      <c r="H1" s="66"/>
      <c r="I1" s="66"/>
      <c r="J1" s="66"/>
      <c r="K1" s="66"/>
    </row>
    <row r="2" spans="1:11" ht="15.75" thickBot="1" x14ac:dyDescent="0.3">
      <c r="A2" s="67"/>
      <c r="B2" s="67"/>
      <c r="C2" s="67"/>
      <c r="D2" s="67"/>
      <c r="E2" s="67"/>
      <c r="F2" s="67"/>
      <c r="G2" s="67"/>
      <c r="H2" s="67"/>
      <c r="I2" s="67"/>
      <c r="J2" s="67"/>
      <c r="K2" s="67"/>
    </row>
    <row r="3" spans="1:11" ht="30" customHeight="1" thickBot="1" x14ac:dyDescent="0.3">
      <c r="A3" s="8" t="s">
        <v>0</v>
      </c>
      <c r="B3" s="8" t="s">
        <v>1</v>
      </c>
      <c r="C3" s="8" t="s">
        <v>2</v>
      </c>
      <c r="D3" s="8" t="s">
        <v>3</v>
      </c>
      <c r="E3" s="8" t="s">
        <v>15</v>
      </c>
      <c r="F3" s="8" t="s">
        <v>4</v>
      </c>
      <c r="G3" s="8" t="s">
        <v>16</v>
      </c>
      <c r="H3" s="8" t="s">
        <v>14</v>
      </c>
      <c r="I3" s="8" t="s">
        <v>6</v>
      </c>
      <c r="J3" s="8" t="s">
        <v>7</v>
      </c>
      <c r="K3" s="8" t="s">
        <v>13</v>
      </c>
    </row>
    <row r="4" spans="1:11" ht="21" customHeight="1" x14ac:dyDescent="0.3">
      <c r="A4" s="68" t="s">
        <v>21</v>
      </c>
      <c r="B4" s="9"/>
      <c r="C4" s="9"/>
      <c r="D4" s="50" t="s">
        <v>17</v>
      </c>
      <c r="E4" s="59" t="s">
        <v>5</v>
      </c>
      <c r="F4" s="58" t="s">
        <v>10</v>
      </c>
      <c r="G4" s="3">
        <v>6</v>
      </c>
      <c r="H4" s="12" t="s">
        <v>14</v>
      </c>
      <c r="I4" s="9"/>
      <c r="J4" s="4" t="s">
        <v>8</v>
      </c>
      <c r="K4" s="29"/>
    </row>
    <row r="5" spans="1:11" ht="21" customHeight="1" x14ac:dyDescent="0.3">
      <c r="A5" s="64"/>
      <c r="B5" s="13"/>
      <c r="C5" s="13"/>
      <c r="D5" s="51" t="s">
        <v>18</v>
      </c>
      <c r="E5" s="10" t="s">
        <v>5</v>
      </c>
      <c r="F5" s="11" t="s">
        <v>12</v>
      </c>
      <c r="G5" s="3">
        <v>6</v>
      </c>
      <c r="H5" s="12" t="s">
        <v>14</v>
      </c>
      <c r="I5" s="13"/>
      <c r="J5" s="4" t="s">
        <v>8</v>
      </c>
      <c r="K5" s="30"/>
    </row>
    <row r="6" spans="1:11" ht="21" customHeight="1" x14ac:dyDescent="0.3">
      <c r="A6" s="64"/>
      <c r="B6" s="13"/>
      <c r="C6" s="13"/>
      <c r="D6" s="51" t="s">
        <v>19</v>
      </c>
      <c r="E6" s="10" t="s">
        <v>5</v>
      </c>
      <c r="F6" s="11" t="s">
        <v>11</v>
      </c>
      <c r="G6" s="3">
        <v>6</v>
      </c>
      <c r="H6" s="12" t="s">
        <v>14</v>
      </c>
      <c r="I6" s="13"/>
      <c r="J6" s="4" t="s">
        <v>8</v>
      </c>
      <c r="K6" s="30"/>
    </row>
    <row r="7" spans="1:11" ht="21" customHeight="1" thickBot="1" x14ac:dyDescent="0.35">
      <c r="A7" s="64"/>
      <c r="B7" s="14"/>
      <c r="C7" s="14"/>
      <c r="D7" s="52" t="s">
        <v>20</v>
      </c>
      <c r="E7" s="15" t="s">
        <v>5</v>
      </c>
      <c r="F7" s="11" t="s">
        <v>12</v>
      </c>
      <c r="G7" s="40">
        <v>6</v>
      </c>
      <c r="H7" s="16" t="s">
        <v>14</v>
      </c>
      <c r="I7" s="14"/>
      <c r="J7" s="42" t="s">
        <v>8</v>
      </c>
      <c r="K7" s="31"/>
    </row>
    <row r="8" spans="1:11" ht="21" customHeight="1" thickTop="1" thickBot="1" x14ac:dyDescent="0.35">
      <c r="A8" s="32" t="s">
        <v>23</v>
      </c>
      <c r="B8" s="17"/>
      <c r="C8" s="17"/>
      <c r="D8" s="53" t="s">
        <v>22</v>
      </c>
      <c r="E8" s="18" t="s">
        <v>5</v>
      </c>
      <c r="F8" s="11" t="s">
        <v>12</v>
      </c>
      <c r="G8" s="6">
        <v>6</v>
      </c>
      <c r="H8" s="19" t="s">
        <v>14</v>
      </c>
      <c r="I8" s="17"/>
      <c r="J8" s="43" t="s">
        <v>8</v>
      </c>
      <c r="K8" s="41"/>
    </row>
    <row r="9" spans="1:11" ht="23.25" customHeight="1" thickTop="1" x14ac:dyDescent="0.3">
      <c r="A9" s="60" t="s">
        <v>27</v>
      </c>
      <c r="B9" s="20"/>
      <c r="C9" s="20"/>
      <c r="D9" s="54" t="s">
        <v>24</v>
      </c>
      <c r="E9" s="21" t="s">
        <v>5</v>
      </c>
      <c r="F9" s="11" t="s">
        <v>12</v>
      </c>
      <c r="G9" s="3">
        <v>6</v>
      </c>
      <c r="H9" s="22" t="s">
        <v>14</v>
      </c>
      <c r="I9" s="20"/>
      <c r="J9" s="4" t="s">
        <v>8</v>
      </c>
      <c r="K9" s="33"/>
    </row>
    <row r="10" spans="1:11" ht="21" customHeight="1" x14ac:dyDescent="0.3">
      <c r="A10" s="64"/>
      <c r="B10" s="13"/>
      <c r="C10" s="13"/>
      <c r="D10" s="51" t="s">
        <v>25</v>
      </c>
      <c r="E10" s="10" t="s">
        <v>5</v>
      </c>
      <c r="F10" s="11" t="s">
        <v>12</v>
      </c>
      <c r="G10" s="3">
        <v>6</v>
      </c>
      <c r="H10" s="12" t="s">
        <v>14</v>
      </c>
      <c r="I10" s="13"/>
      <c r="J10" s="4" t="s">
        <v>8</v>
      </c>
      <c r="K10" s="30"/>
    </row>
    <row r="11" spans="1:11" ht="21.75" customHeight="1" thickBot="1" x14ac:dyDescent="0.35">
      <c r="A11" s="61"/>
      <c r="B11" s="23"/>
      <c r="C11" s="23"/>
      <c r="D11" s="55" t="s">
        <v>26</v>
      </c>
      <c r="E11" s="24" t="s">
        <v>5</v>
      </c>
      <c r="F11" s="11" t="s">
        <v>12</v>
      </c>
      <c r="G11" s="40">
        <v>6</v>
      </c>
      <c r="H11" s="25" t="s">
        <v>14</v>
      </c>
      <c r="I11" s="23"/>
      <c r="J11" s="42" t="s">
        <v>8</v>
      </c>
      <c r="K11" s="34"/>
    </row>
    <row r="12" spans="1:11" ht="21" thickTop="1" x14ac:dyDescent="0.3">
      <c r="A12" s="62" t="s">
        <v>28</v>
      </c>
      <c r="B12" s="20"/>
      <c r="C12" s="20"/>
      <c r="D12" s="54" t="s">
        <v>29</v>
      </c>
      <c r="E12" s="21" t="s">
        <v>5</v>
      </c>
      <c r="F12" s="11" t="s">
        <v>12</v>
      </c>
      <c r="G12" s="5">
        <v>6</v>
      </c>
      <c r="H12" s="22" t="s">
        <v>14</v>
      </c>
      <c r="I12" s="20"/>
      <c r="J12" s="47" t="s">
        <v>8</v>
      </c>
      <c r="K12" s="44"/>
    </row>
    <row r="13" spans="1:11" ht="22.5" customHeight="1" thickBot="1" x14ac:dyDescent="0.35">
      <c r="A13" s="63"/>
      <c r="B13" s="23"/>
      <c r="C13" s="23"/>
      <c r="D13" s="55" t="s">
        <v>30</v>
      </c>
      <c r="E13" s="24" t="s">
        <v>5</v>
      </c>
      <c r="F13" s="11" t="s">
        <v>12</v>
      </c>
      <c r="G13" s="7">
        <v>6</v>
      </c>
      <c r="H13" s="25" t="s">
        <v>14</v>
      </c>
      <c r="I13" s="23"/>
      <c r="J13" s="49" t="s">
        <v>8</v>
      </c>
      <c r="K13" s="45"/>
    </row>
    <row r="14" spans="1:11" ht="21" thickTop="1" x14ac:dyDescent="0.3">
      <c r="A14" s="60" t="s">
        <v>43</v>
      </c>
      <c r="B14" s="20"/>
      <c r="C14" s="20"/>
      <c r="D14" s="54" t="s">
        <v>31</v>
      </c>
      <c r="E14" s="21" t="s">
        <v>5</v>
      </c>
      <c r="F14" s="11" t="s">
        <v>12</v>
      </c>
      <c r="G14" s="3">
        <v>6</v>
      </c>
      <c r="H14" s="22" t="s">
        <v>14</v>
      </c>
      <c r="I14" s="20"/>
      <c r="J14" s="4" t="s">
        <v>8</v>
      </c>
      <c r="K14" s="33"/>
    </row>
    <row r="15" spans="1:11" ht="20.25" x14ac:dyDescent="0.3">
      <c r="A15" s="64"/>
      <c r="B15" s="13"/>
      <c r="C15" s="13"/>
      <c r="D15" s="51" t="s">
        <v>32</v>
      </c>
      <c r="E15" s="10" t="s">
        <v>5</v>
      </c>
      <c r="F15" s="11" t="s">
        <v>12</v>
      </c>
      <c r="G15" s="3">
        <v>6</v>
      </c>
      <c r="H15" s="12" t="s">
        <v>14</v>
      </c>
      <c r="I15" s="13"/>
      <c r="J15" s="4" t="s">
        <v>8</v>
      </c>
      <c r="K15" s="30"/>
    </row>
    <row r="16" spans="1:11" ht="20.25" x14ac:dyDescent="0.3">
      <c r="A16" s="64"/>
      <c r="B16" s="13"/>
      <c r="C16" s="13"/>
      <c r="D16" s="51" t="s">
        <v>33</v>
      </c>
      <c r="E16" s="10" t="s">
        <v>5</v>
      </c>
      <c r="F16" s="11" t="s">
        <v>12</v>
      </c>
      <c r="G16" s="3">
        <v>6</v>
      </c>
      <c r="H16" s="12" t="s">
        <v>14</v>
      </c>
      <c r="I16" s="13"/>
      <c r="J16" s="4" t="s">
        <v>8</v>
      </c>
      <c r="K16" s="30"/>
    </row>
    <row r="17" spans="1:11" ht="20.25" x14ac:dyDescent="0.3">
      <c r="A17" s="64"/>
      <c r="B17" s="13"/>
      <c r="C17" s="13"/>
      <c r="D17" s="51" t="s">
        <v>34</v>
      </c>
      <c r="E17" s="10" t="s">
        <v>5</v>
      </c>
      <c r="F17" s="11" t="s">
        <v>12</v>
      </c>
      <c r="G17" s="3">
        <v>6</v>
      </c>
      <c r="H17" s="12" t="s">
        <v>14</v>
      </c>
      <c r="I17" s="13"/>
      <c r="J17" s="4" t="s">
        <v>8</v>
      </c>
      <c r="K17" s="30"/>
    </row>
    <row r="18" spans="1:11" ht="20.25" x14ac:dyDescent="0.3">
      <c r="A18" s="64"/>
      <c r="B18" s="13"/>
      <c r="C18" s="13"/>
      <c r="D18" s="51" t="s">
        <v>35</v>
      </c>
      <c r="E18" s="10" t="s">
        <v>5</v>
      </c>
      <c r="F18" s="11" t="s">
        <v>12</v>
      </c>
      <c r="G18" s="3">
        <v>6</v>
      </c>
      <c r="H18" s="12" t="s">
        <v>14</v>
      </c>
      <c r="I18" s="13"/>
      <c r="J18" s="4" t="s">
        <v>8</v>
      </c>
      <c r="K18" s="30"/>
    </row>
    <row r="19" spans="1:11" ht="20.25" x14ac:dyDescent="0.3">
      <c r="A19" s="64"/>
      <c r="B19" s="13"/>
      <c r="C19" s="13"/>
      <c r="D19" s="51" t="s">
        <v>36</v>
      </c>
      <c r="E19" s="10" t="s">
        <v>5</v>
      </c>
      <c r="F19" s="11" t="s">
        <v>12</v>
      </c>
      <c r="G19" s="3">
        <v>6</v>
      </c>
      <c r="H19" s="12" t="s">
        <v>14</v>
      </c>
      <c r="I19" s="13"/>
      <c r="J19" s="4" t="s">
        <v>8</v>
      </c>
      <c r="K19" s="30"/>
    </row>
    <row r="20" spans="1:11" ht="20.25" x14ac:dyDescent="0.3">
      <c r="A20" s="64"/>
      <c r="B20" s="13"/>
      <c r="C20" s="13"/>
      <c r="D20" s="51" t="s">
        <v>37</v>
      </c>
      <c r="E20" s="10" t="s">
        <v>5</v>
      </c>
      <c r="F20" s="11" t="s">
        <v>12</v>
      </c>
      <c r="G20" s="3">
        <v>6</v>
      </c>
      <c r="H20" s="12" t="s">
        <v>14</v>
      </c>
      <c r="I20" s="13"/>
      <c r="J20" s="4" t="s">
        <v>8</v>
      </c>
      <c r="K20" s="30"/>
    </row>
    <row r="21" spans="1:11" ht="20.25" x14ac:dyDescent="0.3">
      <c r="A21" s="64"/>
      <c r="B21" s="13"/>
      <c r="C21" s="13"/>
      <c r="D21" s="51" t="s">
        <v>38</v>
      </c>
      <c r="E21" s="10" t="s">
        <v>5</v>
      </c>
      <c r="F21" s="11" t="s">
        <v>12</v>
      </c>
      <c r="G21" s="3">
        <v>6</v>
      </c>
      <c r="H21" s="12" t="s">
        <v>14</v>
      </c>
      <c r="I21" s="13"/>
      <c r="J21" s="4" t="s">
        <v>8</v>
      </c>
      <c r="K21" s="30"/>
    </row>
    <row r="22" spans="1:11" ht="20.25" x14ac:dyDescent="0.3">
      <c r="A22" s="64"/>
      <c r="B22" s="13"/>
      <c r="C22" s="13"/>
      <c r="D22" s="51" t="s">
        <v>39</v>
      </c>
      <c r="E22" s="10" t="s">
        <v>5</v>
      </c>
      <c r="F22" s="11" t="s">
        <v>12</v>
      </c>
      <c r="G22" s="3">
        <v>6</v>
      </c>
      <c r="H22" s="12" t="s">
        <v>14</v>
      </c>
      <c r="I22" s="13"/>
      <c r="J22" s="4" t="s">
        <v>8</v>
      </c>
      <c r="K22" s="30"/>
    </row>
    <row r="23" spans="1:11" ht="20.25" x14ac:dyDescent="0.3">
      <c r="A23" s="64"/>
      <c r="B23" s="13"/>
      <c r="C23" s="13"/>
      <c r="D23" s="51" t="s">
        <v>40</v>
      </c>
      <c r="E23" s="10" t="s">
        <v>5</v>
      </c>
      <c r="F23" s="11" t="s">
        <v>12</v>
      </c>
      <c r="G23" s="3">
        <v>6</v>
      </c>
      <c r="H23" s="12" t="s">
        <v>14</v>
      </c>
      <c r="I23" s="13"/>
      <c r="J23" s="4" t="s">
        <v>8</v>
      </c>
      <c r="K23" s="30"/>
    </row>
    <row r="24" spans="1:11" ht="20.25" x14ac:dyDescent="0.3">
      <c r="A24" s="64"/>
      <c r="B24" s="13"/>
      <c r="C24" s="13"/>
      <c r="D24" s="51" t="s">
        <v>41</v>
      </c>
      <c r="E24" s="10" t="s">
        <v>5</v>
      </c>
      <c r="F24" s="11" t="s">
        <v>12</v>
      </c>
      <c r="G24" s="3">
        <v>6</v>
      </c>
      <c r="H24" s="12" t="s">
        <v>14</v>
      </c>
      <c r="I24" s="13"/>
      <c r="J24" s="4" t="s">
        <v>8</v>
      </c>
      <c r="K24" s="30"/>
    </row>
    <row r="25" spans="1:11" ht="21" thickBot="1" x14ac:dyDescent="0.35">
      <c r="A25" s="61"/>
      <c r="B25" s="23"/>
      <c r="C25" s="23"/>
      <c r="D25" s="55" t="s">
        <v>42</v>
      </c>
      <c r="E25" s="24" t="s">
        <v>5</v>
      </c>
      <c r="F25" s="11" t="s">
        <v>12</v>
      </c>
      <c r="G25" s="40">
        <v>6</v>
      </c>
      <c r="H25" s="25" t="s">
        <v>14</v>
      </c>
      <c r="I25" s="23"/>
      <c r="J25" s="42" t="s">
        <v>8</v>
      </c>
      <c r="K25" s="34"/>
    </row>
    <row r="26" spans="1:11" ht="21" thickTop="1" x14ac:dyDescent="0.3">
      <c r="A26" s="60" t="s">
        <v>48</v>
      </c>
      <c r="B26" s="20"/>
      <c r="C26" s="20"/>
      <c r="D26" s="56" t="s">
        <v>44</v>
      </c>
      <c r="E26" s="21" t="s">
        <v>5</v>
      </c>
      <c r="F26" s="11" t="s">
        <v>12</v>
      </c>
      <c r="G26" s="5">
        <v>6</v>
      </c>
      <c r="H26" s="22" t="s">
        <v>14</v>
      </c>
      <c r="I26" s="20"/>
      <c r="J26" s="47" t="s">
        <v>8</v>
      </c>
      <c r="K26" s="44"/>
    </row>
    <row r="27" spans="1:11" ht="20.25" x14ac:dyDescent="0.3">
      <c r="A27" s="64"/>
      <c r="B27" s="13"/>
      <c r="C27" s="13"/>
      <c r="D27" s="51" t="s">
        <v>45</v>
      </c>
      <c r="E27" s="10" t="s">
        <v>5</v>
      </c>
      <c r="F27" s="11" t="s">
        <v>12</v>
      </c>
      <c r="G27" s="1">
        <v>6</v>
      </c>
      <c r="H27" s="12" t="s">
        <v>14</v>
      </c>
      <c r="I27" s="13"/>
      <c r="J27" s="48" t="s">
        <v>8</v>
      </c>
      <c r="K27" s="46"/>
    </row>
    <row r="28" spans="1:11" ht="20.25" x14ac:dyDescent="0.3">
      <c r="A28" s="64"/>
      <c r="B28" s="13"/>
      <c r="C28" s="13"/>
      <c r="D28" s="51" t="s">
        <v>46</v>
      </c>
      <c r="E28" s="10" t="s">
        <v>5</v>
      </c>
      <c r="F28" s="11" t="s">
        <v>12</v>
      </c>
      <c r="G28" s="1">
        <v>6</v>
      </c>
      <c r="H28" s="12" t="s">
        <v>14</v>
      </c>
      <c r="I28" s="13"/>
      <c r="J28" s="48" t="s">
        <v>8</v>
      </c>
      <c r="K28" s="46"/>
    </row>
    <row r="29" spans="1:11" ht="21" thickBot="1" x14ac:dyDescent="0.35">
      <c r="A29" s="61"/>
      <c r="B29" s="23"/>
      <c r="C29" s="23"/>
      <c r="D29" s="55" t="s">
        <v>47</v>
      </c>
      <c r="E29" s="24" t="s">
        <v>5</v>
      </c>
      <c r="F29" s="11" t="s">
        <v>12</v>
      </c>
      <c r="G29" s="7">
        <v>6</v>
      </c>
      <c r="H29" s="25" t="s">
        <v>14</v>
      </c>
      <c r="I29" s="23"/>
      <c r="J29" s="49" t="s">
        <v>8</v>
      </c>
      <c r="K29" s="45"/>
    </row>
    <row r="30" spans="1:11" ht="31.5" customHeight="1" thickTop="1" x14ac:dyDescent="0.3">
      <c r="A30" s="60" t="s">
        <v>55</v>
      </c>
      <c r="B30" s="20"/>
      <c r="C30" s="20"/>
      <c r="D30" s="56" t="s">
        <v>50</v>
      </c>
      <c r="E30" s="21" t="s">
        <v>5</v>
      </c>
      <c r="F30" s="11" t="s">
        <v>12</v>
      </c>
      <c r="G30" s="3">
        <v>6</v>
      </c>
      <c r="H30" s="22" t="s">
        <v>14</v>
      </c>
      <c r="I30" s="20"/>
      <c r="J30" s="4" t="s">
        <v>8</v>
      </c>
      <c r="K30" s="33"/>
    </row>
    <row r="31" spans="1:11" ht="21" customHeight="1" x14ac:dyDescent="0.3">
      <c r="A31" s="64"/>
      <c r="B31" s="13"/>
      <c r="C31" s="13"/>
      <c r="D31" s="51" t="s">
        <v>49</v>
      </c>
      <c r="E31" s="10" t="s">
        <v>5</v>
      </c>
      <c r="F31" s="11" t="s">
        <v>12</v>
      </c>
      <c r="G31" s="3">
        <v>6</v>
      </c>
      <c r="H31" s="12" t="s">
        <v>14</v>
      </c>
      <c r="I31" s="13"/>
      <c r="J31" s="4" t="s">
        <v>8</v>
      </c>
      <c r="K31" s="30"/>
    </row>
    <row r="32" spans="1:11" ht="21" customHeight="1" x14ac:dyDescent="0.3">
      <c r="A32" s="64"/>
      <c r="B32" s="13"/>
      <c r="C32" s="13"/>
      <c r="D32" s="51" t="s">
        <v>51</v>
      </c>
      <c r="E32" s="10" t="s">
        <v>5</v>
      </c>
      <c r="F32" s="11" t="s">
        <v>12</v>
      </c>
      <c r="G32" s="3">
        <v>6</v>
      </c>
      <c r="H32" s="12" t="s">
        <v>14</v>
      </c>
      <c r="I32" s="13"/>
      <c r="J32" s="4" t="s">
        <v>8</v>
      </c>
      <c r="K32" s="30"/>
    </row>
    <row r="33" spans="1:11" ht="21" customHeight="1" x14ac:dyDescent="0.3">
      <c r="A33" s="64"/>
      <c r="B33" s="13"/>
      <c r="C33" s="13"/>
      <c r="D33" s="51" t="s">
        <v>52</v>
      </c>
      <c r="E33" s="10" t="s">
        <v>5</v>
      </c>
      <c r="F33" s="11" t="s">
        <v>12</v>
      </c>
      <c r="G33" s="3">
        <v>6</v>
      </c>
      <c r="H33" s="12" t="s">
        <v>14</v>
      </c>
      <c r="I33" s="13"/>
      <c r="J33" s="4" t="s">
        <v>8</v>
      </c>
      <c r="K33" s="30"/>
    </row>
    <row r="34" spans="1:11" ht="21" customHeight="1" x14ac:dyDescent="0.3">
      <c r="A34" s="64"/>
      <c r="B34" s="13"/>
      <c r="C34" s="13"/>
      <c r="D34" s="51" t="s">
        <v>53</v>
      </c>
      <c r="E34" s="10" t="s">
        <v>5</v>
      </c>
      <c r="F34" s="11" t="s">
        <v>12</v>
      </c>
      <c r="G34" s="3">
        <v>6</v>
      </c>
      <c r="H34" s="12" t="s">
        <v>14</v>
      </c>
      <c r="I34" s="13"/>
      <c r="J34" s="4" t="s">
        <v>8</v>
      </c>
      <c r="K34" s="30"/>
    </row>
    <row r="35" spans="1:11" ht="21" customHeight="1" thickBot="1" x14ac:dyDescent="0.35">
      <c r="A35" s="61"/>
      <c r="B35" s="23"/>
      <c r="C35" s="23"/>
      <c r="D35" s="55" t="s">
        <v>54</v>
      </c>
      <c r="E35" s="24" t="s">
        <v>5</v>
      </c>
      <c r="F35" s="11" t="s">
        <v>12</v>
      </c>
      <c r="G35" s="40">
        <v>6</v>
      </c>
      <c r="H35" s="25" t="s">
        <v>14</v>
      </c>
      <c r="I35" s="23"/>
      <c r="J35" s="42" t="s">
        <v>8</v>
      </c>
      <c r="K35" s="34"/>
    </row>
    <row r="36" spans="1:11" ht="21" customHeight="1" thickTop="1" thickBot="1" x14ac:dyDescent="0.35">
      <c r="A36" s="35" t="s">
        <v>58</v>
      </c>
      <c r="B36" s="17"/>
      <c r="C36" s="17" t="s">
        <v>56</v>
      </c>
      <c r="D36" s="53" t="s">
        <v>57</v>
      </c>
      <c r="E36" s="18" t="s">
        <v>5</v>
      </c>
      <c r="F36" s="11" t="s">
        <v>12</v>
      </c>
      <c r="G36" s="6">
        <v>6</v>
      </c>
      <c r="H36" s="19" t="s">
        <v>14</v>
      </c>
      <c r="I36" s="17"/>
      <c r="J36" s="43" t="s">
        <v>8</v>
      </c>
      <c r="K36" s="41"/>
    </row>
    <row r="37" spans="1:11" ht="21" thickTop="1" x14ac:dyDescent="0.3">
      <c r="A37" s="60" t="s">
        <v>63</v>
      </c>
      <c r="B37" s="20"/>
      <c r="C37" s="20"/>
      <c r="D37" s="54" t="s">
        <v>59</v>
      </c>
      <c r="E37" s="21" t="s">
        <v>5</v>
      </c>
      <c r="F37" s="11" t="s">
        <v>12</v>
      </c>
      <c r="G37" s="3">
        <v>6</v>
      </c>
      <c r="H37" s="22" t="s">
        <v>14</v>
      </c>
      <c r="I37" s="20"/>
      <c r="J37" s="4" t="s">
        <v>8</v>
      </c>
      <c r="K37" s="33"/>
    </row>
    <row r="38" spans="1:11" ht="20.25" x14ac:dyDescent="0.3">
      <c r="A38" s="64"/>
      <c r="B38" s="13"/>
      <c r="C38" s="13"/>
      <c r="D38" s="51" t="s">
        <v>60</v>
      </c>
      <c r="E38" s="10" t="s">
        <v>5</v>
      </c>
      <c r="F38" s="11" t="s">
        <v>12</v>
      </c>
      <c r="G38" s="3">
        <v>6</v>
      </c>
      <c r="H38" s="12" t="s">
        <v>14</v>
      </c>
      <c r="I38" s="13"/>
      <c r="J38" s="4" t="s">
        <v>8</v>
      </c>
      <c r="K38" s="30"/>
    </row>
    <row r="39" spans="1:11" ht="20.25" x14ac:dyDescent="0.3">
      <c r="A39" s="64"/>
      <c r="B39" s="13"/>
      <c r="C39" s="13"/>
      <c r="D39" s="51" t="s">
        <v>61</v>
      </c>
      <c r="E39" s="10" t="s">
        <v>5</v>
      </c>
      <c r="F39" s="11" t="s">
        <v>12</v>
      </c>
      <c r="G39" s="3">
        <v>6</v>
      </c>
      <c r="H39" s="12" t="s">
        <v>14</v>
      </c>
      <c r="I39" s="13"/>
      <c r="J39" s="4" t="s">
        <v>8</v>
      </c>
      <c r="K39" s="30"/>
    </row>
    <row r="40" spans="1:11" ht="21" thickBot="1" x14ac:dyDescent="0.35">
      <c r="A40" s="61"/>
      <c r="B40" s="23"/>
      <c r="C40" s="23"/>
      <c r="D40" s="55" t="s">
        <v>62</v>
      </c>
      <c r="E40" s="24" t="s">
        <v>5</v>
      </c>
      <c r="F40" s="11" t="s">
        <v>12</v>
      </c>
      <c r="G40" s="40">
        <v>6</v>
      </c>
      <c r="H40" s="25" t="s">
        <v>14</v>
      </c>
      <c r="I40" s="23"/>
      <c r="J40" s="42" t="s">
        <v>8</v>
      </c>
      <c r="K40" s="34"/>
    </row>
    <row r="41" spans="1:11" ht="21" thickTop="1" x14ac:dyDescent="0.3">
      <c r="A41" s="60" t="s">
        <v>66</v>
      </c>
      <c r="B41" s="20"/>
      <c r="C41" s="20"/>
      <c r="D41" s="54" t="s">
        <v>64</v>
      </c>
      <c r="E41" s="21" t="s">
        <v>5</v>
      </c>
      <c r="F41" s="11" t="s">
        <v>12</v>
      </c>
      <c r="G41" s="5">
        <v>6</v>
      </c>
      <c r="H41" s="22" t="s">
        <v>14</v>
      </c>
      <c r="I41" s="20"/>
      <c r="J41" s="47" t="s">
        <v>8</v>
      </c>
      <c r="K41" s="44"/>
    </row>
    <row r="42" spans="1:11" ht="21" thickBot="1" x14ac:dyDescent="0.35">
      <c r="A42" s="61"/>
      <c r="B42" s="23"/>
      <c r="C42" s="23"/>
      <c r="D42" s="55" t="s">
        <v>65</v>
      </c>
      <c r="E42" s="24" t="s">
        <v>5</v>
      </c>
      <c r="F42" s="11" t="s">
        <v>12</v>
      </c>
      <c r="G42" s="7">
        <v>6</v>
      </c>
      <c r="H42" s="25" t="s">
        <v>14</v>
      </c>
      <c r="I42" s="23"/>
      <c r="J42" s="49" t="s">
        <v>8</v>
      </c>
      <c r="K42" s="45"/>
    </row>
    <row r="43" spans="1:11" ht="21" thickTop="1" x14ac:dyDescent="0.3">
      <c r="A43" s="60" t="s">
        <v>69</v>
      </c>
      <c r="B43" s="20"/>
      <c r="C43" s="20"/>
      <c r="D43" s="54" t="s">
        <v>67</v>
      </c>
      <c r="E43" s="21" t="s">
        <v>5</v>
      </c>
      <c r="F43" s="11" t="s">
        <v>12</v>
      </c>
      <c r="G43" s="3">
        <v>6</v>
      </c>
      <c r="H43" s="22" t="s">
        <v>14</v>
      </c>
      <c r="I43" s="20"/>
      <c r="J43" s="4" t="s">
        <v>8</v>
      </c>
      <c r="K43" s="33"/>
    </row>
    <row r="44" spans="1:11" ht="21" thickBot="1" x14ac:dyDescent="0.35">
      <c r="A44" s="61"/>
      <c r="B44" s="23"/>
      <c r="C44" s="23"/>
      <c r="D44" s="55" t="s">
        <v>68</v>
      </c>
      <c r="E44" s="24" t="s">
        <v>5</v>
      </c>
      <c r="F44" s="11" t="s">
        <v>12</v>
      </c>
      <c r="G44" s="40">
        <v>6</v>
      </c>
      <c r="H44" s="25" t="s">
        <v>14</v>
      </c>
      <c r="I44" s="23"/>
      <c r="J44" s="42" t="s">
        <v>8</v>
      </c>
      <c r="K44" s="34"/>
    </row>
    <row r="45" spans="1:11" ht="24.75" thickTop="1" thickBot="1" x14ac:dyDescent="0.4">
      <c r="A45" s="36" t="s">
        <v>71</v>
      </c>
      <c r="B45" s="17"/>
      <c r="C45" s="17"/>
      <c r="D45" s="53" t="s">
        <v>70</v>
      </c>
      <c r="E45" s="18" t="s">
        <v>5</v>
      </c>
      <c r="F45" s="11" t="s">
        <v>12</v>
      </c>
      <c r="G45" s="6">
        <v>6</v>
      </c>
      <c r="H45" s="19" t="s">
        <v>14</v>
      </c>
      <c r="I45" s="17"/>
      <c r="J45" s="43" t="s">
        <v>8</v>
      </c>
      <c r="K45" s="41"/>
    </row>
    <row r="46" spans="1:11" ht="21" thickTop="1" x14ac:dyDescent="0.3">
      <c r="A46" s="37"/>
      <c r="B46" s="9"/>
      <c r="C46" s="9"/>
      <c r="D46" s="50"/>
      <c r="E46" s="10" t="s">
        <v>5</v>
      </c>
      <c r="F46" s="11" t="s">
        <v>12</v>
      </c>
      <c r="G46" s="3">
        <v>6</v>
      </c>
      <c r="H46" s="12" t="s">
        <v>14</v>
      </c>
      <c r="I46" s="9"/>
      <c r="J46" s="4" t="s">
        <v>8</v>
      </c>
      <c r="K46" s="29"/>
    </row>
    <row r="47" spans="1:11" ht="20.25" x14ac:dyDescent="0.3">
      <c r="A47" s="37"/>
      <c r="B47" s="13"/>
      <c r="C47" s="13"/>
      <c r="D47" s="51"/>
      <c r="E47" s="10" t="s">
        <v>5</v>
      </c>
      <c r="F47" s="11" t="s">
        <v>12</v>
      </c>
      <c r="G47" s="3">
        <v>6</v>
      </c>
      <c r="H47" s="12" t="s">
        <v>14</v>
      </c>
      <c r="I47" s="13"/>
      <c r="J47" s="4" t="s">
        <v>8</v>
      </c>
      <c r="K47" s="30"/>
    </row>
    <row r="48" spans="1:11" ht="20.25" x14ac:dyDescent="0.3">
      <c r="A48" s="37"/>
      <c r="B48" s="13"/>
      <c r="C48" s="13"/>
      <c r="D48" s="51"/>
      <c r="E48" s="10" t="s">
        <v>5</v>
      </c>
      <c r="F48" s="11" t="s">
        <v>12</v>
      </c>
      <c r="G48" s="3">
        <v>6</v>
      </c>
      <c r="H48" s="12" t="s">
        <v>14</v>
      </c>
      <c r="I48" s="13"/>
      <c r="J48" s="4" t="s">
        <v>8</v>
      </c>
      <c r="K48" s="30"/>
    </row>
    <row r="49" spans="1:11" ht="20.25" x14ac:dyDescent="0.3">
      <c r="A49" s="37"/>
      <c r="B49" s="13"/>
      <c r="C49" s="13"/>
      <c r="D49" s="51"/>
      <c r="E49" s="10" t="s">
        <v>5</v>
      </c>
      <c r="F49" s="11" t="s">
        <v>12</v>
      </c>
      <c r="G49" s="3">
        <v>6</v>
      </c>
      <c r="H49" s="12" t="s">
        <v>14</v>
      </c>
      <c r="I49" s="13"/>
      <c r="J49" s="4" t="s">
        <v>8</v>
      </c>
      <c r="K49" s="30"/>
    </row>
    <row r="50" spans="1:11" ht="20.25" x14ac:dyDescent="0.3">
      <c r="A50" s="37"/>
      <c r="B50" s="13"/>
      <c r="C50" s="13"/>
      <c r="D50" s="51"/>
      <c r="E50" s="10" t="s">
        <v>5</v>
      </c>
      <c r="F50" s="11" t="s">
        <v>12</v>
      </c>
      <c r="G50" s="3">
        <v>6</v>
      </c>
      <c r="H50" s="12" t="s">
        <v>14</v>
      </c>
      <c r="I50" s="13"/>
      <c r="J50" s="4" t="s">
        <v>8</v>
      </c>
      <c r="K50" s="30"/>
    </row>
    <row r="51" spans="1:11" ht="20.25" x14ac:dyDescent="0.3">
      <c r="A51" s="37"/>
      <c r="B51" s="13"/>
      <c r="C51" s="13"/>
      <c r="D51" s="51"/>
      <c r="E51" s="10" t="s">
        <v>5</v>
      </c>
      <c r="F51" s="11" t="s">
        <v>12</v>
      </c>
      <c r="G51" s="3">
        <v>6</v>
      </c>
      <c r="H51" s="12" t="s">
        <v>14</v>
      </c>
      <c r="I51" s="13"/>
      <c r="J51" s="4" t="s">
        <v>8</v>
      </c>
      <c r="K51" s="30"/>
    </row>
    <row r="52" spans="1:11" ht="20.25" x14ac:dyDescent="0.3">
      <c r="A52" s="37"/>
      <c r="B52" s="13"/>
      <c r="C52" s="13"/>
      <c r="D52" s="51"/>
      <c r="E52" s="10" t="s">
        <v>5</v>
      </c>
      <c r="F52" s="11" t="s">
        <v>12</v>
      </c>
      <c r="G52" s="3">
        <v>6</v>
      </c>
      <c r="H52" s="12" t="s">
        <v>14</v>
      </c>
      <c r="I52" s="13"/>
      <c r="J52" s="4" t="s">
        <v>8</v>
      </c>
      <c r="K52" s="30"/>
    </row>
    <row r="53" spans="1:11" ht="20.25" x14ac:dyDescent="0.3">
      <c r="A53" s="37"/>
      <c r="B53" s="13"/>
      <c r="C53" s="13"/>
      <c r="D53" s="51"/>
      <c r="E53" s="10" t="s">
        <v>5</v>
      </c>
      <c r="F53" s="11" t="s">
        <v>12</v>
      </c>
      <c r="G53" s="3">
        <v>6</v>
      </c>
      <c r="H53" s="12" t="s">
        <v>14</v>
      </c>
      <c r="I53" s="13"/>
      <c r="J53" s="4" t="s">
        <v>8</v>
      </c>
      <c r="K53" s="30"/>
    </row>
    <row r="54" spans="1:11" ht="20.25" x14ac:dyDescent="0.3">
      <c r="A54" s="37"/>
      <c r="B54" s="13"/>
      <c r="C54" s="13"/>
      <c r="D54" s="51"/>
      <c r="E54" s="10" t="s">
        <v>5</v>
      </c>
      <c r="F54" s="11" t="s">
        <v>12</v>
      </c>
      <c r="G54" s="3">
        <v>6</v>
      </c>
      <c r="H54" s="12" t="s">
        <v>14</v>
      </c>
      <c r="I54" s="13"/>
      <c r="J54" s="4" t="s">
        <v>8</v>
      </c>
      <c r="K54" s="30"/>
    </row>
    <row r="55" spans="1:11" ht="20.25" x14ac:dyDescent="0.3">
      <c r="A55" s="37"/>
      <c r="B55" s="13"/>
      <c r="C55" s="13"/>
      <c r="D55" s="51"/>
      <c r="E55" s="10" t="s">
        <v>5</v>
      </c>
      <c r="F55" s="11" t="s">
        <v>12</v>
      </c>
      <c r="G55" s="3">
        <v>6</v>
      </c>
      <c r="H55" s="12" t="s">
        <v>14</v>
      </c>
      <c r="I55" s="13"/>
      <c r="J55" s="4" t="s">
        <v>8</v>
      </c>
      <c r="K55" s="30"/>
    </row>
    <row r="56" spans="1:11" ht="20.25" x14ac:dyDescent="0.3">
      <c r="A56" s="37"/>
      <c r="B56" s="13"/>
      <c r="C56" s="13"/>
      <c r="D56" s="51"/>
      <c r="E56" s="10" t="s">
        <v>5</v>
      </c>
      <c r="F56" s="11" t="s">
        <v>12</v>
      </c>
      <c r="G56" s="3">
        <v>6</v>
      </c>
      <c r="H56" s="12" t="s">
        <v>14</v>
      </c>
      <c r="I56" s="13"/>
      <c r="J56" s="4" t="s">
        <v>8</v>
      </c>
      <c r="K56" s="30"/>
    </row>
    <row r="57" spans="1:11" ht="20.25" x14ac:dyDescent="0.3">
      <c r="A57" s="37"/>
      <c r="B57" s="13"/>
      <c r="C57" s="13"/>
      <c r="D57" s="51"/>
      <c r="E57" s="10" t="s">
        <v>5</v>
      </c>
      <c r="F57" s="11" t="s">
        <v>12</v>
      </c>
      <c r="G57" s="3">
        <v>6</v>
      </c>
      <c r="H57" s="12" t="s">
        <v>14</v>
      </c>
      <c r="I57" s="13"/>
      <c r="J57" s="4" t="s">
        <v>8</v>
      </c>
      <c r="K57" s="30"/>
    </row>
    <row r="58" spans="1:11" ht="20.25" x14ac:dyDescent="0.3">
      <c r="A58" s="37"/>
      <c r="B58" s="13"/>
      <c r="C58" s="13"/>
      <c r="D58" s="51"/>
      <c r="E58" s="10" t="s">
        <v>5</v>
      </c>
      <c r="F58" s="11" t="s">
        <v>12</v>
      </c>
      <c r="G58" s="3">
        <v>6</v>
      </c>
      <c r="H58" s="12" t="s">
        <v>14</v>
      </c>
      <c r="I58" s="13"/>
      <c r="J58" s="4" t="s">
        <v>8</v>
      </c>
      <c r="K58" s="30"/>
    </row>
    <row r="59" spans="1:11" ht="20.25" x14ac:dyDescent="0.3">
      <c r="A59" s="37"/>
      <c r="B59" s="13"/>
      <c r="C59" s="13"/>
      <c r="D59" s="51"/>
      <c r="E59" s="10" t="s">
        <v>5</v>
      </c>
      <c r="F59" s="11" t="s">
        <v>12</v>
      </c>
      <c r="G59" s="3">
        <v>6</v>
      </c>
      <c r="H59" s="12" t="s">
        <v>14</v>
      </c>
      <c r="I59" s="13"/>
      <c r="J59" s="4" t="s">
        <v>8</v>
      </c>
      <c r="K59" s="30"/>
    </row>
    <row r="60" spans="1:11" ht="20.25" x14ac:dyDescent="0.3">
      <c r="A60" s="37"/>
      <c r="B60" s="13"/>
      <c r="C60" s="13"/>
      <c r="D60" s="51"/>
      <c r="E60" s="10" t="s">
        <v>5</v>
      </c>
      <c r="F60" s="11" t="s">
        <v>12</v>
      </c>
      <c r="G60" s="3">
        <v>6</v>
      </c>
      <c r="H60" s="12" t="s">
        <v>14</v>
      </c>
      <c r="I60" s="13"/>
      <c r="J60" s="4" t="s">
        <v>8</v>
      </c>
      <c r="K60" s="30"/>
    </row>
    <row r="61" spans="1:11" ht="20.25" x14ac:dyDescent="0.3">
      <c r="A61" s="37"/>
      <c r="B61" s="13"/>
      <c r="C61" s="13"/>
      <c r="D61" s="51"/>
      <c r="E61" s="10" t="s">
        <v>5</v>
      </c>
      <c r="F61" s="11" t="s">
        <v>12</v>
      </c>
      <c r="G61" s="3">
        <v>6</v>
      </c>
      <c r="H61" s="12" t="s">
        <v>14</v>
      </c>
      <c r="I61" s="13"/>
      <c r="J61" s="4" t="s">
        <v>8</v>
      </c>
      <c r="K61" s="30"/>
    </row>
    <row r="62" spans="1:11" ht="20.25" x14ac:dyDescent="0.3">
      <c r="A62" s="37"/>
      <c r="B62" s="13"/>
      <c r="C62" s="13"/>
      <c r="D62" s="51"/>
      <c r="E62" s="10" t="s">
        <v>5</v>
      </c>
      <c r="F62" s="11" t="s">
        <v>12</v>
      </c>
      <c r="G62" s="3">
        <v>6</v>
      </c>
      <c r="H62" s="12" t="s">
        <v>14</v>
      </c>
      <c r="I62" s="13"/>
      <c r="J62" s="4" t="s">
        <v>8</v>
      </c>
      <c r="K62" s="30"/>
    </row>
    <row r="63" spans="1:11" ht="20.25" x14ac:dyDescent="0.3">
      <c r="A63" s="37"/>
      <c r="B63" s="13"/>
      <c r="C63" s="13"/>
      <c r="D63" s="51"/>
      <c r="E63" s="10" t="s">
        <v>5</v>
      </c>
      <c r="F63" s="11" t="s">
        <v>12</v>
      </c>
      <c r="G63" s="3">
        <v>6</v>
      </c>
      <c r="H63" s="12" t="s">
        <v>14</v>
      </c>
      <c r="I63" s="13"/>
      <c r="J63" s="4" t="s">
        <v>8</v>
      </c>
      <c r="K63" s="30"/>
    </row>
    <row r="64" spans="1:11" ht="20.25" x14ac:dyDescent="0.3">
      <c r="A64" s="37"/>
      <c r="B64" s="13"/>
      <c r="C64" s="13"/>
      <c r="D64" s="51"/>
      <c r="E64" s="10" t="s">
        <v>5</v>
      </c>
      <c r="F64" s="11" t="s">
        <v>12</v>
      </c>
      <c r="G64" s="3">
        <v>6</v>
      </c>
      <c r="H64" s="12" t="s">
        <v>14</v>
      </c>
      <c r="I64" s="13"/>
      <c r="J64" s="4" t="s">
        <v>8</v>
      </c>
      <c r="K64" s="30"/>
    </row>
    <row r="65" spans="1:11" ht="20.25" x14ac:dyDescent="0.3">
      <c r="A65" s="37"/>
      <c r="B65" s="13"/>
      <c r="C65" s="13"/>
      <c r="D65" s="51"/>
      <c r="E65" s="10" t="s">
        <v>5</v>
      </c>
      <c r="F65" s="11" t="s">
        <v>12</v>
      </c>
      <c r="G65" s="3">
        <v>6</v>
      </c>
      <c r="H65" s="12" t="s">
        <v>14</v>
      </c>
      <c r="I65" s="13"/>
      <c r="J65" s="4" t="s">
        <v>8</v>
      </c>
      <c r="K65" s="30"/>
    </row>
    <row r="66" spans="1:11" ht="20.25" x14ac:dyDescent="0.3">
      <c r="A66" s="37"/>
      <c r="B66" s="13"/>
      <c r="C66" s="13"/>
      <c r="D66" s="51"/>
      <c r="E66" s="10" t="s">
        <v>5</v>
      </c>
      <c r="F66" s="11" t="s">
        <v>12</v>
      </c>
      <c r="G66" s="3">
        <v>6</v>
      </c>
      <c r="H66" s="12" t="s">
        <v>14</v>
      </c>
      <c r="I66" s="13"/>
      <c r="J66" s="4" t="s">
        <v>8</v>
      </c>
      <c r="K66" s="30"/>
    </row>
    <row r="67" spans="1:11" ht="20.25" x14ac:dyDescent="0.3">
      <c r="A67" s="37"/>
      <c r="B67" s="13"/>
      <c r="C67" s="13"/>
      <c r="D67" s="51"/>
      <c r="E67" s="10" t="s">
        <v>5</v>
      </c>
      <c r="F67" s="11" t="s">
        <v>12</v>
      </c>
      <c r="G67" s="3">
        <v>6</v>
      </c>
      <c r="H67" s="12" t="s">
        <v>14</v>
      </c>
      <c r="I67" s="13"/>
      <c r="J67" s="4" t="s">
        <v>8</v>
      </c>
      <c r="K67" s="30"/>
    </row>
    <row r="68" spans="1:11" ht="20.25" x14ac:dyDescent="0.3">
      <c r="A68" s="37"/>
      <c r="B68" s="13"/>
      <c r="C68" s="13"/>
      <c r="D68" s="51"/>
      <c r="E68" s="10" t="s">
        <v>5</v>
      </c>
      <c r="F68" s="11" t="s">
        <v>12</v>
      </c>
      <c r="G68" s="3">
        <v>6</v>
      </c>
      <c r="H68" s="12" t="s">
        <v>14</v>
      </c>
      <c r="I68" s="13"/>
      <c r="J68" s="4" t="s">
        <v>8</v>
      </c>
      <c r="K68" s="30"/>
    </row>
    <row r="69" spans="1:11" ht="20.25" x14ac:dyDescent="0.3">
      <c r="A69" s="37"/>
      <c r="B69" s="13"/>
      <c r="C69" s="13"/>
      <c r="D69" s="51"/>
      <c r="E69" s="10" t="s">
        <v>5</v>
      </c>
      <c r="F69" s="11" t="s">
        <v>12</v>
      </c>
      <c r="G69" s="3">
        <v>6</v>
      </c>
      <c r="H69" s="12" t="s">
        <v>14</v>
      </c>
      <c r="I69" s="13"/>
      <c r="J69" s="4" t="s">
        <v>8</v>
      </c>
      <c r="K69" s="30"/>
    </row>
    <row r="70" spans="1:11" ht="21" thickBot="1" x14ac:dyDescent="0.35">
      <c r="A70" s="38"/>
      <c r="B70" s="26"/>
      <c r="C70" s="26"/>
      <c r="D70" s="57"/>
      <c r="E70" s="27" t="s">
        <v>5</v>
      </c>
      <c r="F70" s="11" t="s">
        <v>12</v>
      </c>
      <c r="G70" s="3">
        <v>6</v>
      </c>
      <c r="H70" s="28" t="s">
        <v>14</v>
      </c>
      <c r="I70" s="26"/>
      <c r="J70" s="4" t="s">
        <v>8</v>
      </c>
      <c r="K70" s="39"/>
    </row>
  </sheetData>
  <mergeCells count="11">
    <mergeCell ref="A1:K1"/>
    <mergeCell ref="A2:K2"/>
    <mergeCell ref="A4:A7"/>
    <mergeCell ref="A9:A11"/>
    <mergeCell ref="A37:A40"/>
    <mergeCell ref="A41:A42"/>
    <mergeCell ref="A43:A44"/>
    <mergeCell ref="A12:A13"/>
    <mergeCell ref="A14:A25"/>
    <mergeCell ref="A26:A29"/>
    <mergeCell ref="A30:A35"/>
  </mergeCells>
  <conditionalFormatting sqref="F4:F70">
    <cfRule type="containsText" dxfId="1" priority="3" operator="containsText" text="A refaire">
      <formula>NOT(ISERROR(SEARCH("A refaire",F4)))</formula>
    </cfRule>
  </conditionalFormatting>
  <conditionalFormatting sqref="F4">
    <cfRule type="containsText" dxfId="0" priority="2" operator="containsText" text="A jour">
      <formula>NOT(ISERROR(SEARCH("A jour",F4)))</formula>
    </cfRule>
  </conditionalFormatting>
  <hyperlinks>
    <hyperlink ref="E4" r:id="rId1" display="\\inf22crm---wi01\crm_rmt\RMT\PARTAGE_REGIMENTAIRE\BOI\IAT\DOC IAT 2020\Directives 2021 - 2022\PDF\20210713_NP_RMT-SEM_501556-SUPPLEANCE-DU-CHEF-DU-BUREAU-OPERATIONS--16400806.PDF"/>
  </hyperlinks>
  <pageMargins left="0.7" right="0.7" top="0.75" bottom="0.75" header="0.3" footer="0.3"/>
  <pageSetup paperSize="9" orientation="portrait" verticalDpi="0" r:id="rId2"/>
  <drawing r:id="rId3"/>
  <legacyDrawing r:id="rId4"/>
  <controls>
    <mc:AlternateContent xmlns:mc="http://schemas.openxmlformats.org/markup-compatibility/2006">
      <mc:Choice Requires="x14">
        <control shapeId="1307" r:id="rId5" name="CommandButton3">
          <controlPr defaultSize="0" print="0" autoLine="0" r:id="rId6">
            <anchor moveWithCells="1" sizeWithCells="1">
              <from>
                <xdr:col>2</xdr:col>
                <xdr:colOff>66675</xdr:colOff>
                <xdr:row>0</xdr:row>
                <xdr:rowOff>28575</xdr:rowOff>
              </from>
              <to>
                <xdr:col>2</xdr:col>
                <xdr:colOff>657225</xdr:colOff>
                <xdr:row>0</xdr:row>
                <xdr:rowOff>504825</xdr:rowOff>
              </to>
            </anchor>
          </controlPr>
        </control>
      </mc:Choice>
      <mc:Fallback>
        <control shapeId="1307" r:id="rId5" name="CommandButton3"/>
      </mc:Fallback>
    </mc:AlternateContent>
    <mc:AlternateContent xmlns:mc="http://schemas.openxmlformats.org/markup-compatibility/2006">
      <mc:Choice Requires="x14">
        <control shapeId="1305" r:id="rId7" name="CommandButton2">
          <controlPr defaultSize="0" autoLine="0" r:id="rId8">
            <anchor moveWithCells="1">
              <from>
                <xdr:col>3</xdr:col>
                <xdr:colOff>2362200</xdr:colOff>
                <xdr:row>0</xdr:row>
                <xdr:rowOff>76200</xdr:rowOff>
              </from>
              <to>
                <xdr:col>3</xdr:col>
                <xdr:colOff>3990975</xdr:colOff>
                <xdr:row>0</xdr:row>
                <xdr:rowOff>466725</xdr:rowOff>
              </to>
            </anchor>
          </controlPr>
        </control>
      </mc:Choice>
      <mc:Fallback>
        <control shapeId="1305" r:id="rId7" name="CommandButton2"/>
      </mc:Fallback>
    </mc:AlternateContent>
    <mc:AlternateContent xmlns:mc="http://schemas.openxmlformats.org/markup-compatibility/2006">
      <mc:Choice Requires="x14">
        <control shapeId="1304" r:id="rId9" name="CommandButton1">
          <controlPr defaultSize="0" autoLine="0" autoPict="0" r:id="rId10">
            <anchor moveWithCells="1">
              <from>
                <xdr:col>3</xdr:col>
                <xdr:colOff>295275</xdr:colOff>
                <xdr:row>0</xdr:row>
                <xdr:rowOff>66675</xdr:rowOff>
              </from>
              <to>
                <xdr:col>3</xdr:col>
                <xdr:colOff>1895475</xdr:colOff>
                <xdr:row>0</xdr:row>
                <xdr:rowOff>466725</xdr:rowOff>
              </to>
            </anchor>
          </controlPr>
        </control>
      </mc:Choice>
      <mc:Fallback>
        <control shapeId="1304" r:id="rId9" name="CommandButton1"/>
      </mc:Fallback>
    </mc:AlternateContent>
  </control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Feuil2!$A$3:$A$5</xm:f>
          </x14:formula1>
          <xm:sqref>F4:F70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3:A6"/>
  <sheetViews>
    <sheetView workbookViewId="0">
      <selection activeCell="A6" sqref="A6"/>
    </sheetView>
  </sheetViews>
  <sheetFormatPr baseColWidth="10" defaultRowHeight="15" x14ac:dyDescent="0.25"/>
  <sheetData>
    <row r="3" spans="1:1" x14ac:dyDescent="0.25">
      <c r="A3" s="2" t="s">
        <v>10</v>
      </c>
    </row>
    <row r="4" spans="1:1" x14ac:dyDescent="0.25">
      <c r="A4" s="2" t="s">
        <v>11</v>
      </c>
    </row>
    <row r="5" spans="1:1" x14ac:dyDescent="0.25">
      <c r="A5" s="2" t="s">
        <v>12</v>
      </c>
    </row>
    <row r="6" spans="1:1" x14ac:dyDescent="0.25">
      <c r="A6" s="2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>Ministère des Armées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DURBAN Ludovic SCH</dc:creator>
  <cp:lastModifiedBy>DURBAN Ludovic SCH</cp:lastModifiedBy>
  <cp:lastPrinted>2021-08-24T09:12:50Z</cp:lastPrinted>
  <dcterms:created xsi:type="dcterms:W3CDTF">2021-08-16T12:13:41Z</dcterms:created>
  <dcterms:modified xsi:type="dcterms:W3CDTF">2021-08-24T09:13:17Z</dcterms:modified>
</cp:coreProperties>
</file>