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magnene\Documents\"/>
    </mc:Choice>
  </mc:AlternateContent>
  <xr:revisionPtr revIDLastSave="0" documentId="8_{C6A06E74-8CBC-4993-AC95-2F59EF396947}" xr6:coauthVersionLast="43" xr6:coauthVersionMax="43" xr10:uidLastSave="{00000000-0000-0000-0000-000000000000}"/>
  <bookViews>
    <workbookView xWindow="-25320" yWindow="-120" windowWidth="25440" windowHeight="15540" xr2:uid="{492A65FB-9803-4D0A-A60C-B7B7C05EF7E4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B6" i="1"/>
  <c r="B10" i="1"/>
  <c r="B14" i="1"/>
  <c r="B8" i="1"/>
  <c r="B5" i="1"/>
  <c r="B13" i="1"/>
  <c r="B3" i="1"/>
  <c r="B7" i="1"/>
  <c r="B11" i="1"/>
  <c r="B15" i="1"/>
  <c r="B4" i="1"/>
  <c r="B12" i="1"/>
  <c r="B9" i="1"/>
  <c r="C9" i="1" l="1"/>
  <c r="C12" i="1"/>
  <c r="C4" i="1"/>
  <c r="C15" i="1"/>
  <c r="C11" i="1"/>
  <c r="C7" i="1"/>
  <c r="C3" i="1"/>
  <c r="C13" i="1"/>
  <c r="C5" i="1"/>
  <c r="C8" i="1"/>
  <c r="C14" i="1"/>
  <c r="C10" i="1"/>
  <c r="C6" i="1"/>
  <c r="C2" i="1"/>
</calcChain>
</file>

<file path=xl/sharedStrings.xml><?xml version="1.0" encoding="utf-8"?>
<sst xmlns="http://schemas.openxmlformats.org/spreadsheetml/2006/main" count="16" uniqueCount="16">
  <si>
    <t>Colonne A</t>
  </si>
  <si>
    <t>Colonne B</t>
  </si>
  <si>
    <t>-6min</t>
  </si>
  <si>
    <t>-38min</t>
  </si>
  <si>
    <t>-1h</t>
  </si>
  <si>
    <t>-10h</t>
  </si>
  <si>
    <t>-8h 4m</t>
  </si>
  <si>
    <t>-3h 17m</t>
  </si>
  <si>
    <t>-12h 8m</t>
  </si>
  <si>
    <t>-15h 59m</t>
  </si>
  <si>
    <t>-3d</t>
  </si>
  <si>
    <t>-1d 3h</t>
  </si>
  <si>
    <t>-1d 29h</t>
  </si>
  <si>
    <t>-1w</t>
  </si>
  <si>
    <t>-1w 4d</t>
  </si>
  <si>
    <t>Format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</si>
</sst>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164" fontId="0" fillId="0" borderId="0" xfId="0" applyNumberFormat="1"/>
  </cellXfs>
  <cellStyles count="1">
    <cellStyle name="Normal" xfId="0" builtinId="0"/>
  </cellStyles>
  <dxfs count="2">
    <dxf>
      <numFmt numFmtId="164" formatCode="[$-F400]h:mm:ss\ AM/PM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DC9751B-AD60-457B-9B8C-58D8E4AD4F69}" name="Tableau1" displayName="Tableau1" ref="A1:C15" totalsRowShown="0">
  <autoFilter ref="A1:C15" xr:uid="{EDFE9734-D3E6-4DCF-BDAD-442E16E9E2F1}"/>
  <tableColumns count="3">
    <tableColumn id="1" xr3:uid="{F9E9A0FB-48A4-48F1-8D30-EFE5E7092977}" name="Colonne A"/>
    <tableColumn id="2" xr3:uid="{40348EC5-9ACD-490E-88C1-C348A0ED71E3}" name="Colonne B" dataDxfId="1">
      <calculatedColumnFormula>SlaToTime(A2)</calculatedColumnFormula>
    </tableColumn>
    <tableColumn id="3" xr3:uid="{C3EA044D-BEE9-4653-A37F-8ED38774C749}" name="Format Heure" dataDxfId="0">
      <calculatedColumnFormula>Tableau1[[#This Row],[Colonne B]]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1C0BD-8206-4DD8-ACE3-857E62C421A2}">
  <sheetPr codeName="Feuil1"/>
  <dimension ref="A1:C15"/>
  <sheetViews>
    <sheetView tabSelected="1" workbookViewId="0">
      <selection activeCell="E3" sqref="E3"/>
    </sheetView>
  </sheetViews>
  <sheetFormatPr baseColWidth="10" defaultRowHeight="15" x14ac:dyDescent="0.25"/>
  <cols>
    <col min="1" max="1" width="12.28515625" customWidth="1"/>
    <col min="2" max="2" width="12.140625" customWidth="1"/>
    <col min="3" max="3" width="15.42578125" style="2" bestFit="1" customWidth="1"/>
  </cols>
  <sheetData>
    <row r="1" spans="1:3" x14ac:dyDescent="0.25">
      <c r="A1" t="s">
        <v>0</v>
      </c>
      <c r="B1" t="s">
        <v>1</v>
      </c>
      <c r="C1" s="2" t="s">
        <v>15</v>
      </c>
    </row>
    <row r="2" spans="1:3" x14ac:dyDescent="0.25">
      <c r="B2" t="str">
        <f t="shared" ref="B2:B15" si="0">SlaToTime(A2)</f>
        <v/>
      </c>
      <c r="C2" s="2" t="str">
        <f>Tableau1[[#This Row],[Colonne B]]</f>
        <v/>
      </c>
    </row>
    <row r="3" spans="1:3" x14ac:dyDescent="0.25">
      <c r="A3" s="1" t="s">
        <v>2</v>
      </c>
      <c r="B3">
        <f t="shared" si="0"/>
        <v>4.166666666666664E-3</v>
      </c>
      <c r="C3" s="2">
        <f>Tableau1[[#This Row],[Colonne B]]</f>
        <v>4.166666666666664E-3</v>
      </c>
    </row>
    <row r="4" spans="1:3" x14ac:dyDescent="0.25">
      <c r="A4" s="1" t="s">
        <v>3</v>
      </c>
      <c r="B4">
        <f t="shared" si="0"/>
        <v>2.6388888888888875E-2</v>
      </c>
      <c r="C4" s="2">
        <f>Tableau1[[#This Row],[Colonne B]]</f>
        <v>2.6388888888888875E-2</v>
      </c>
    </row>
    <row r="5" spans="1:3" x14ac:dyDescent="0.25">
      <c r="A5" s="1" t="s">
        <v>4</v>
      </c>
      <c r="B5">
        <f t="shared" si="0"/>
        <v>4.1666666666666699E-2</v>
      </c>
      <c r="C5" s="2">
        <f>Tableau1[[#This Row],[Colonne B]]</f>
        <v>4.1666666666666699E-2</v>
      </c>
    </row>
    <row r="6" spans="1:3" x14ac:dyDescent="0.25">
      <c r="A6" s="1" t="s">
        <v>5</v>
      </c>
      <c r="B6">
        <f t="shared" si="0"/>
        <v>0.41666666666666696</v>
      </c>
      <c r="C6" s="2">
        <f>Tableau1[[#This Row],[Colonne B]]</f>
        <v>0.41666666666666696</v>
      </c>
    </row>
    <row r="7" spans="1:3" x14ac:dyDescent="0.25">
      <c r="A7" s="1" t="s">
        <v>6</v>
      </c>
      <c r="B7">
        <f t="shared" si="0"/>
        <v>0.33611111111111136</v>
      </c>
      <c r="C7" s="2">
        <f>Tableau1[[#This Row],[Colonne B]]</f>
        <v>0.33611111111111136</v>
      </c>
    </row>
    <row r="8" spans="1:3" x14ac:dyDescent="0.25">
      <c r="A8" s="1" t="s">
        <v>7</v>
      </c>
      <c r="B8">
        <f t="shared" si="0"/>
        <v>0.13680555555555565</v>
      </c>
      <c r="C8" s="2">
        <f>Tableau1[[#This Row],[Colonne B]]</f>
        <v>0.13680555555555565</v>
      </c>
    </row>
    <row r="9" spans="1:3" x14ac:dyDescent="0.25">
      <c r="A9" s="1" t="s">
        <v>8</v>
      </c>
      <c r="B9">
        <f t="shared" si="0"/>
        <v>0.50555555555555598</v>
      </c>
      <c r="C9" s="2">
        <f>Tableau1[[#This Row],[Colonne B]]</f>
        <v>0.50555555555555598</v>
      </c>
    </row>
    <row r="10" spans="1:3" x14ac:dyDescent="0.25">
      <c r="A10" s="1" t="s">
        <v>9</v>
      </c>
      <c r="B10">
        <f t="shared" si="0"/>
        <v>0.66597222222222263</v>
      </c>
      <c r="C10" s="2">
        <f>Tableau1[[#This Row],[Colonne B]]</f>
        <v>0.66597222222222263</v>
      </c>
    </row>
    <row r="11" spans="1:3" x14ac:dyDescent="0.25">
      <c r="A11" s="1" t="s">
        <v>10</v>
      </c>
      <c r="B11">
        <f t="shared" si="0"/>
        <v>3</v>
      </c>
      <c r="C11" s="2">
        <f>Tableau1[[#This Row],[Colonne B]]</f>
        <v>3</v>
      </c>
    </row>
    <row r="12" spans="1:3" x14ac:dyDescent="0.25">
      <c r="A12" s="1" t="s">
        <v>11</v>
      </c>
      <c r="B12">
        <f t="shared" si="0"/>
        <v>1.125</v>
      </c>
      <c r="C12" s="2">
        <f>Tableau1[[#This Row],[Colonne B]]</f>
        <v>1.125</v>
      </c>
    </row>
    <row r="13" spans="1:3" x14ac:dyDescent="0.25">
      <c r="A13" s="1" t="s">
        <v>12</v>
      </c>
      <c r="B13">
        <f t="shared" si="0"/>
        <v>2.2083333333333344</v>
      </c>
      <c r="C13" s="2">
        <f>Tableau1[[#This Row],[Colonne B]]</f>
        <v>2.2083333333333344</v>
      </c>
    </row>
    <row r="14" spans="1:3" x14ac:dyDescent="0.25">
      <c r="A14" s="1" t="s">
        <v>13</v>
      </c>
      <c r="B14">
        <f t="shared" si="0"/>
        <v>7</v>
      </c>
      <c r="C14" s="2">
        <f>Tableau1[[#This Row],[Colonne B]]</f>
        <v>7</v>
      </c>
    </row>
    <row r="15" spans="1:3" x14ac:dyDescent="0.25">
      <c r="A15" s="1" t="s">
        <v>14</v>
      </c>
      <c r="B15">
        <f t="shared" si="0"/>
        <v>11</v>
      </c>
      <c r="C15" s="2">
        <f>Tableau1[[#This Row],[Colonne B]]</f>
        <v>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MAGNENET</dc:creator>
  <cp:lastModifiedBy>Pierre MAGNENET</cp:lastModifiedBy>
  <dcterms:created xsi:type="dcterms:W3CDTF">2019-10-23T14:16:46Z</dcterms:created>
  <dcterms:modified xsi:type="dcterms:W3CDTF">2019-10-23T14:23:13Z</dcterms:modified>
</cp:coreProperties>
</file>