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099750\Document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B9" i="1"/>
</calcChain>
</file>

<file path=xl/sharedStrings.xml><?xml version="1.0" encoding="utf-8"?>
<sst xmlns="http://schemas.openxmlformats.org/spreadsheetml/2006/main" count="16" uniqueCount="10">
  <si>
    <t>JANVIER</t>
  </si>
  <si>
    <t>FÉVRIER</t>
  </si>
  <si>
    <t>MARS</t>
  </si>
  <si>
    <t>AVRIL</t>
  </si>
  <si>
    <t>MAI</t>
  </si>
  <si>
    <t>JUIN</t>
  </si>
  <si>
    <t>courriers</t>
  </si>
  <si>
    <t>clients</t>
  </si>
  <si>
    <t>% client par mois</t>
  </si>
  <si>
    <t>Moyenne sur les 6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</si>
</sst>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0" fontId="0" fillId="0" borderId="4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12" sqref="E12"/>
    </sheetView>
  </sheetViews>
  <sheetFormatPr baseColWidth="10" defaultRowHeight="15" x14ac:dyDescent="0.25"/>
  <cols>
    <col min="1" max="1" width="23" bestFit="1" customWidth="1"/>
  </cols>
  <sheetData>
    <row r="1" spans="1:7" ht="15.75" thickBot="1" x14ac:dyDescent="0.3"/>
    <row r="2" spans="1:7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25">
      <c r="A3" s="3" t="s">
        <v>6</v>
      </c>
      <c r="B3" s="4">
        <v>5822</v>
      </c>
      <c r="C3" s="4">
        <v>6388</v>
      </c>
      <c r="D3" s="4">
        <v>6085</v>
      </c>
      <c r="E3" s="4">
        <v>5149</v>
      </c>
      <c r="F3" s="4">
        <v>4999</v>
      </c>
      <c r="G3" s="4">
        <v>4407</v>
      </c>
    </row>
    <row r="4" spans="1:7" x14ac:dyDescent="0.25">
      <c r="A4" s="5"/>
      <c r="B4" s="5"/>
      <c r="C4" s="5"/>
      <c r="D4" s="5"/>
      <c r="E4" s="5"/>
      <c r="F4" s="5"/>
      <c r="G4" s="5"/>
    </row>
    <row r="5" spans="1:7" x14ac:dyDescent="0.25">
      <c r="A5" s="6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</row>
    <row r="6" spans="1:7" x14ac:dyDescent="0.25">
      <c r="A6" s="4" t="s">
        <v>7</v>
      </c>
      <c r="B6" s="7">
        <v>428178</v>
      </c>
      <c r="C6" s="7">
        <v>418661</v>
      </c>
      <c r="D6" s="7">
        <v>408293</v>
      </c>
      <c r="E6" s="7">
        <v>399159</v>
      </c>
      <c r="F6" s="7">
        <v>391227</v>
      </c>
      <c r="G6" s="7">
        <v>382742</v>
      </c>
    </row>
    <row r="7" spans="1:7" x14ac:dyDescent="0.25">
      <c r="A7" s="5"/>
      <c r="B7" s="5"/>
      <c r="C7" s="5"/>
      <c r="D7" s="5"/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4" t="s">
        <v>8</v>
      </c>
      <c r="B9" s="8">
        <f>B3/$B$6</f>
        <v>1.3597148849310334E-2</v>
      </c>
      <c r="C9" s="8">
        <f t="shared" ref="C9:G9" si="0">C3/$B$6</f>
        <v>1.4919029001957129E-2</v>
      </c>
      <c r="D9" s="8">
        <f t="shared" si="0"/>
        <v>1.421137937960381E-2</v>
      </c>
      <c r="E9" s="8">
        <f t="shared" si="0"/>
        <v>1.2025372625403454E-2</v>
      </c>
      <c r="F9" s="8">
        <f t="shared" si="0"/>
        <v>1.1675051030179037E-2</v>
      </c>
      <c r="G9" s="8">
        <f t="shared" si="0"/>
        <v>1.0292448467693343E-2</v>
      </c>
    </row>
    <row r="11" spans="1:7" x14ac:dyDescent="0.25">
      <c r="A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LESPIAUT, Christophe</dc:creator>
  <cp:lastModifiedBy>LESPIAUT, Christophe</cp:lastModifiedBy>
  <dcterms:created xsi:type="dcterms:W3CDTF">2019-07-24T13:36:23Z</dcterms:created>
  <dcterms:modified xsi:type="dcterms:W3CDTF">2019-07-24T13:42:44Z</dcterms:modified>
</cp:coreProperties>
</file>