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350" yWindow="1141" windowWidth="20731" windowHeight="6534"/>
  </bookViews>
  <sheets>
    <sheet name="Flux_Arrivés" sheetId="1" r:id="rId1"/>
    <sheet name="NOTICE" sheetId="6" r:id="rId2"/>
    <sheet name="destinataires" sheetId="9" r:id="rId3"/>
  </sheets>
  <definedNames>
    <definedName name="_xlnm._FilterDatabase" localSheetId="0" hidden="1">Flux_Arrivés!$A$2:$H$344</definedName>
  </definedNames>
  <calcPr calcId="145621"/>
</workbook>
</file>

<file path=xl/sharedStrings.xml><?xml version="1.0" encoding="utf-8"?>
<sst xmlns="http://schemas.openxmlformats.org/spreadsheetml/2006/main" count="1755" uniqueCount="720">
  <si>
    <t>Expéditeur</t>
  </si>
  <si>
    <t xml:space="preserve">Référence courrier </t>
  </si>
  <si>
    <t>2019-001</t>
  </si>
  <si>
    <t>CHRONO Office</t>
  </si>
  <si>
    <t>2019-002</t>
  </si>
  <si>
    <t>2019-003</t>
  </si>
  <si>
    <t>2019-004</t>
  </si>
  <si>
    <t>2019-005</t>
  </si>
  <si>
    <t>2019-006</t>
  </si>
  <si>
    <t>2019-007</t>
  </si>
  <si>
    <t>2019-008</t>
  </si>
  <si>
    <t>2019-009</t>
  </si>
  <si>
    <t>2019-010</t>
  </si>
  <si>
    <t>2019-011</t>
  </si>
  <si>
    <t>2019-012</t>
  </si>
  <si>
    <t>2019-013</t>
  </si>
  <si>
    <t>2019-014</t>
  </si>
  <si>
    <t>2019-015</t>
  </si>
  <si>
    <t>2019-016</t>
  </si>
  <si>
    <t>2019-017</t>
  </si>
  <si>
    <t>2019-018</t>
  </si>
  <si>
    <t>2019-019</t>
  </si>
  <si>
    <t>2019-020</t>
  </si>
  <si>
    <t>2019-021</t>
  </si>
  <si>
    <t>2019-024</t>
  </si>
  <si>
    <t>2019-025</t>
  </si>
  <si>
    <t>2019-026</t>
  </si>
  <si>
    <t>2019-027</t>
  </si>
  <si>
    <t>2019-028</t>
  </si>
  <si>
    <t>2019-030</t>
  </si>
  <si>
    <t>2019-031</t>
  </si>
  <si>
    <t>2019-032</t>
  </si>
  <si>
    <t>2019-033</t>
  </si>
  <si>
    <t>2019-034</t>
  </si>
  <si>
    <t>2019-035</t>
  </si>
  <si>
    <t>2019-036</t>
  </si>
  <si>
    <t>2019-037</t>
  </si>
  <si>
    <t>2019-038</t>
  </si>
  <si>
    <t>2019-039</t>
  </si>
  <si>
    <t>2019-040</t>
  </si>
  <si>
    <t>2019-041</t>
  </si>
  <si>
    <t>2019-042</t>
  </si>
  <si>
    <t>2019-043</t>
  </si>
  <si>
    <t>2019-044</t>
  </si>
  <si>
    <t>2019-045</t>
  </si>
  <si>
    <t>2019-046</t>
  </si>
  <si>
    <t>2019-047</t>
  </si>
  <si>
    <t>2019-048</t>
  </si>
  <si>
    <t>2019-049</t>
  </si>
  <si>
    <t>2019-050</t>
  </si>
  <si>
    <t>2019-051</t>
  </si>
  <si>
    <t>2019-052</t>
  </si>
  <si>
    <t>2019-053</t>
  </si>
  <si>
    <t>2019-054</t>
  </si>
  <si>
    <t>2019-055</t>
  </si>
  <si>
    <t>2019-056</t>
  </si>
  <si>
    <t>2019-057</t>
  </si>
  <si>
    <t>2019-058</t>
  </si>
  <si>
    <t>2019-059</t>
  </si>
  <si>
    <t>2019-060</t>
  </si>
  <si>
    <t>2019-061</t>
  </si>
  <si>
    <t>2019-062</t>
  </si>
  <si>
    <t>2019-063</t>
  </si>
  <si>
    <t>2019-064</t>
  </si>
  <si>
    <t>2019-065</t>
  </si>
  <si>
    <t>2019-066</t>
  </si>
  <si>
    <t>2019-067</t>
  </si>
  <si>
    <t>2019-068</t>
  </si>
  <si>
    <t>2019-069</t>
  </si>
  <si>
    <t>2019-070</t>
  </si>
  <si>
    <t>2019-071</t>
  </si>
  <si>
    <t>2019-072</t>
  </si>
  <si>
    <t>2019-073</t>
  </si>
  <si>
    <t>2019-074</t>
  </si>
  <si>
    <t>2019-075</t>
  </si>
  <si>
    <t>2019-076</t>
  </si>
  <si>
    <t>2019-077</t>
  </si>
  <si>
    <t>2019-078</t>
  </si>
  <si>
    <t>2019-079</t>
  </si>
  <si>
    <t>2019-080</t>
  </si>
  <si>
    <t>2019-081</t>
  </si>
  <si>
    <t>2019-082</t>
  </si>
  <si>
    <t>2019-083</t>
  </si>
  <si>
    <t>2019-084</t>
  </si>
  <si>
    <t>2019-085</t>
  </si>
  <si>
    <t>2019-086</t>
  </si>
  <si>
    <t>2019-087</t>
  </si>
  <si>
    <t>2019-088</t>
  </si>
  <si>
    <t>2019-089</t>
  </si>
  <si>
    <t>2019-091</t>
  </si>
  <si>
    <t>2019-093</t>
  </si>
  <si>
    <t>2019-094</t>
  </si>
  <si>
    <t>2019-095</t>
  </si>
  <si>
    <t>2019-096</t>
  </si>
  <si>
    <t>2019-097</t>
  </si>
  <si>
    <t>Date de réception du courrier</t>
  </si>
  <si>
    <t>2019-131</t>
  </si>
  <si>
    <t>2019-098</t>
  </si>
  <si>
    <t>2019-099</t>
  </si>
  <si>
    <t>2019-100</t>
  </si>
  <si>
    <t>2019-101</t>
  </si>
  <si>
    <t>2019-102</t>
  </si>
  <si>
    <t>2019-103</t>
  </si>
  <si>
    <t>2019-104</t>
  </si>
  <si>
    <t>2019-105</t>
  </si>
  <si>
    <t>2019-106</t>
  </si>
  <si>
    <t>2019-107</t>
  </si>
  <si>
    <t>2019-108</t>
  </si>
  <si>
    <t>2019-109</t>
  </si>
  <si>
    <t>2019-110</t>
  </si>
  <si>
    <t>2019-111</t>
  </si>
  <si>
    <t>2019-112</t>
  </si>
  <si>
    <t>2019-113</t>
  </si>
  <si>
    <t>2019-114</t>
  </si>
  <si>
    <t>2019-115</t>
  </si>
  <si>
    <t>2019-116</t>
  </si>
  <si>
    <t>2019-117</t>
  </si>
  <si>
    <t>2019-118</t>
  </si>
  <si>
    <t>2019-119</t>
  </si>
  <si>
    <t>2019-120</t>
  </si>
  <si>
    <t>2019-029</t>
  </si>
  <si>
    <t>2019-092</t>
  </si>
  <si>
    <t>2019-121</t>
  </si>
  <si>
    <t>2019-122</t>
  </si>
  <si>
    <t>2019-123</t>
  </si>
  <si>
    <t>2019-124</t>
  </si>
  <si>
    <t>2019-125</t>
  </si>
  <si>
    <t>2019-126</t>
  </si>
  <si>
    <t>2019-127</t>
  </si>
  <si>
    <t>2019-128</t>
  </si>
  <si>
    <t>2019-129</t>
  </si>
  <si>
    <t>2019-130</t>
  </si>
  <si>
    <t>2019-132</t>
  </si>
  <si>
    <t>2019-133</t>
  </si>
  <si>
    <t>2019-134</t>
  </si>
  <si>
    <t>2019-135</t>
  </si>
  <si>
    <t>2019-136</t>
  </si>
  <si>
    <t>2019-137</t>
  </si>
  <si>
    <t>2019-138</t>
  </si>
  <si>
    <t>2019-139</t>
  </si>
  <si>
    <t>2019-141</t>
  </si>
  <si>
    <t>2019-142</t>
  </si>
  <si>
    <t>2019-143</t>
  </si>
  <si>
    <t>2019-144</t>
  </si>
  <si>
    <t>2019-145</t>
  </si>
  <si>
    <t>2019-237</t>
  </si>
  <si>
    <t>2019-147</t>
  </si>
  <si>
    <t>2019-148</t>
  </si>
  <si>
    <t>2019-149</t>
  </si>
  <si>
    <t>2019-150</t>
  </si>
  <si>
    <t>2019-151</t>
  </si>
  <si>
    <t>2019-152</t>
  </si>
  <si>
    <t>2019-153</t>
  </si>
  <si>
    <t>2019-154</t>
  </si>
  <si>
    <t>2019-155</t>
  </si>
  <si>
    <t>2019-156</t>
  </si>
  <si>
    <t>2019-157</t>
  </si>
  <si>
    <t>2019-158</t>
  </si>
  <si>
    <t>2019-159</t>
  </si>
  <si>
    <t>2019-160</t>
  </si>
  <si>
    <t>2019-161</t>
  </si>
  <si>
    <t>2019-162</t>
  </si>
  <si>
    <t>2019-163</t>
  </si>
  <si>
    <t>2019-165</t>
  </si>
  <si>
    <t>2019-166</t>
  </si>
  <si>
    <t>2019-167</t>
  </si>
  <si>
    <t>2019-168</t>
  </si>
  <si>
    <t>2019-169</t>
  </si>
  <si>
    <t>Mail envoyé</t>
  </si>
  <si>
    <t>Mail</t>
  </si>
  <si>
    <t>Nom</t>
  </si>
  <si>
    <t>Destinataire interne</t>
  </si>
  <si>
    <t>2019-170</t>
  </si>
  <si>
    <t>2019-171</t>
  </si>
  <si>
    <t>2019-172</t>
  </si>
  <si>
    <t>2019-173</t>
  </si>
  <si>
    <t>2019-174</t>
  </si>
  <si>
    <t>2019-175</t>
  </si>
  <si>
    <t>2019-176</t>
  </si>
  <si>
    <t>2019-177</t>
  </si>
  <si>
    <t>2019-178</t>
  </si>
  <si>
    <t>2019-179</t>
  </si>
  <si>
    <t>2019-180</t>
  </si>
  <si>
    <t>2019-181</t>
  </si>
  <si>
    <t>2019-182</t>
  </si>
  <si>
    <t>2019-183</t>
  </si>
  <si>
    <t>2019-184</t>
  </si>
  <si>
    <t>2019-185</t>
  </si>
  <si>
    <t>2019-186</t>
  </si>
  <si>
    <t>2019-187</t>
  </si>
  <si>
    <t>2019-188</t>
  </si>
  <si>
    <t>2019-189</t>
  </si>
  <si>
    <t>2019-190</t>
  </si>
  <si>
    <t>2019-191</t>
  </si>
  <si>
    <t>2019-192</t>
  </si>
  <si>
    <t>2019-193</t>
  </si>
  <si>
    <t>2019-194</t>
  </si>
  <si>
    <t>2019-195</t>
  </si>
  <si>
    <t>2019-196</t>
  </si>
  <si>
    <t>2019-197</t>
  </si>
  <si>
    <t>2019-198</t>
  </si>
  <si>
    <t>2019-199</t>
  </si>
  <si>
    <t>2019-200</t>
  </si>
  <si>
    <t>2019-201</t>
  </si>
  <si>
    <t>2019-202</t>
  </si>
  <si>
    <t>2019-203</t>
  </si>
  <si>
    <t>2019-204</t>
  </si>
  <si>
    <t>2019-205</t>
  </si>
  <si>
    <t>2019-206</t>
  </si>
  <si>
    <t>2019-207</t>
  </si>
  <si>
    <t>2019-208</t>
  </si>
  <si>
    <t>2019-209</t>
  </si>
  <si>
    <t>2019-210</t>
  </si>
  <si>
    <t>2019-211</t>
  </si>
  <si>
    <t>2019-212</t>
  </si>
  <si>
    <t>2019-213</t>
  </si>
  <si>
    <t>2019-214</t>
  </si>
  <si>
    <t>2019-215</t>
  </si>
  <si>
    <t>2019-216</t>
  </si>
  <si>
    <t>2019-217</t>
  </si>
  <si>
    <t>2019-140</t>
  </si>
  <si>
    <t>2019-218</t>
  </si>
  <si>
    <t>2019-219</t>
  </si>
  <si>
    <t>2019-220</t>
  </si>
  <si>
    <t>2019-221</t>
  </si>
  <si>
    <t>2019-222</t>
  </si>
  <si>
    <t>2019-223</t>
  </si>
  <si>
    <t>2019-224</t>
  </si>
  <si>
    <t>2019-225</t>
  </si>
  <si>
    <t>2019-226</t>
  </si>
  <si>
    <t>2019-227</t>
  </si>
  <si>
    <t>13/05/219</t>
  </si>
  <si>
    <t>2019-228</t>
  </si>
  <si>
    <t>2019-229</t>
  </si>
  <si>
    <t>2019-230</t>
  </si>
  <si>
    <t>2019-231</t>
  </si>
  <si>
    <t>2019-232</t>
  </si>
  <si>
    <t>2019-233</t>
  </si>
  <si>
    <t>2019-234</t>
  </si>
  <si>
    <t>2019-235</t>
  </si>
  <si>
    <t>2019-236</t>
  </si>
  <si>
    <t>2019-238</t>
  </si>
  <si>
    <t>2019-239</t>
  </si>
  <si>
    <t>2019-240</t>
  </si>
  <si>
    <t>2019-241</t>
  </si>
  <si>
    <t>2019-242</t>
  </si>
  <si>
    <t>2019-243</t>
  </si>
  <si>
    <t>2019-244</t>
  </si>
  <si>
    <t>2019-245</t>
  </si>
  <si>
    <t>2019-246</t>
  </si>
  <si>
    <t>2019-247</t>
  </si>
  <si>
    <t>2019-248</t>
  </si>
  <si>
    <t>2019-249</t>
  </si>
  <si>
    <t>2019-250</t>
  </si>
  <si>
    <t>2019-251</t>
  </si>
  <si>
    <t>2019-252</t>
  </si>
  <si>
    <t>2019-253</t>
  </si>
  <si>
    <t>2019-254</t>
  </si>
  <si>
    <t>2019-255</t>
  </si>
  <si>
    <t>2019-256</t>
  </si>
  <si>
    <t>2019-257</t>
  </si>
  <si>
    <t>2019-258</t>
  </si>
  <si>
    <t>2019-259</t>
  </si>
  <si>
    <t>2019-260</t>
  </si>
  <si>
    <t>2019-261</t>
  </si>
  <si>
    <t>2019-262</t>
  </si>
  <si>
    <t>2019-263</t>
  </si>
  <si>
    <t>2019-264</t>
  </si>
  <si>
    <t>2019-265</t>
  </si>
  <si>
    <t>2019-266</t>
  </si>
  <si>
    <t>2019-267</t>
  </si>
  <si>
    <t>2019-268</t>
  </si>
  <si>
    <t>2019-269</t>
  </si>
  <si>
    <t>2019-270</t>
  </si>
  <si>
    <t>2019-271</t>
  </si>
  <si>
    <t>2019-272</t>
  </si>
  <si>
    <t>2019-274</t>
  </si>
  <si>
    <t>2019-146</t>
  </si>
  <si>
    <t>2019-273</t>
  </si>
  <si>
    <t>2019-275</t>
  </si>
  <si>
    <t>2019-276</t>
  </si>
  <si>
    <t>2019-277</t>
  </si>
  <si>
    <t>2019-278</t>
  </si>
  <si>
    <t>2019-279</t>
  </si>
  <si>
    <t>2019-280</t>
  </si>
  <si>
    <t>2019-281</t>
  </si>
  <si>
    <t>2019-282</t>
  </si>
  <si>
    <t>2019-283</t>
  </si>
  <si>
    <t>2019-284</t>
  </si>
  <si>
    <t>2019-285</t>
  </si>
  <si>
    <t>2019-286</t>
  </si>
  <si>
    <t>2019-287</t>
  </si>
  <si>
    <t>2019-288</t>
  </si>
  <si>
    <t>2019-289</t>
  </si>
  <si>
    <t>2019-290</t>
  </si>
  <si>
    <t>2019-291</t>
  </si>
  <si>
    <t>2019-292</t>
  </si>
  <si>
    <t>2019-293</t>
  </si>
  <si>
    <t>2019-294</t>
  </si>
  <si>
    <t>2019-295</t>
  </si>
  <si>
    <t>2019-296</t>
  </si>
  <si>
    <t>2019-297</t>
  </si>
  <si>
    <t>2019-298</t>
  </si>
  <si>
    <t>2019-299</t>
  </si>
  <si>
    <t>2019-300</t>
  </si>
  <si>
    <t>2019-301</t>
  </si>
  <si>
    <t>2019-302</t>
  </si>
  <si>
    <t>2019-303</t>
  </si>
  <si>
    <t>2019-304</t>
  </si>
  <si>
    <t>2019-305</t>
  </si>
  <si>
    <t>2019-306</t>
  </si>
  <si>
    <t>2019-307</t>
  </si>
  <si>
    <t>2019-308</t>
  </si>
  <si>
    <t>2019-309</t>
  </si>
  <si>
    <t>2019-310</t>
  </si>
  <si>
    <t>2019-311</t>
  </si>
  <si>
    <t>2019-312</t>
  </si>
  <si>
    <t>2019-313</t>
  </si>
  <si>
    <t>2019-314</t>
  </si>
  <si>
    <t>2019-315</t>
  </si>
  <si>
    <t>2019-317</t>
  </si>
  <si>
    <t>2019-318</t>
  </si>
  <si>
    <t>2019-319</t>
  </si>
  <si>
    <t>2019-320</t>
  </si>
  <si>
    <t>2019-321</t>
  </si>
  <si>
    <t>2019-322</t>
  </si>
  <si>
    <t>Registre des flux arrivés</t>
  </si>
  <si>
    <t>Support</t>
  </si>
  <si>
    <t>Courrier postal</t>
  </si>
  <si>
    <t>2019-323</t>
  </si>
  <si>
    <t>2019-324</t>
  </si>
  <si>
    <t>2019-325</t>
  </si>
  <si>
    <t>Privé</t>
  </si>
  <si>
    <t>2019-326</t>
  </si>
  <si>
    <t>2019-327</t>
  </si>
  <si>
    <t>2019-328</t>
  </si>
  <si>
    <t>2019-329</t>
  </si>
  <si>
    <t>LRAR</t>
  </si>
  <si>
    <t>Interne</t>
  </si>
  <si>
    <t>RGPD</t>
  </si>
  <si>
    <t>2019-330</t>
  </si>
  <si>
    <t>2019-331</t>
  </si>
  <si>
    <t>2019-332</t>
  </si>
  <si>
    <t>2019-333</t>
  </si>
  <si>
    <t>2019-334</t>
  </si>
  <si>
    <t>Màj le 22/07/2019</t>
  </si>
  <si>
    <t>2019-335</t>
  </si>
  <si>
    <t>2019-336</t>
  </si>
  <si>
    <t>2019-337</t>
  </si>
  <si>
    <t>2019-338</t>
  </si>
  <si>
    <t>2019-339</t>
  </si>
  <si>
    <t>2019-340</t>
  </si>
  <si>
    <t>2019-341</t>
  </si>
  <si>
    <t>2019-342</t>
  </si>
  <si>
    <t>2019-343</t>
  </si>
  <si>
    <t>2019-344</t>
  </si>
  <si>
    <t>2019-345</t>
  </si>
  <si>
    <r>
      <t xml:space="preserve">Objet 
</t>
    </r>
    <r>
      <rPr>
        <sz val="9"/>
        <rFont val="Verdana"/>
        <family val="2"/>
      </rPr>
      <t>avec lien vers fichier</t>
    </r>
    <r>
      <rPr>
        <b/>
        <sz val="9"/>
        <rFont val="Verdana"/>
        <family val="2"/>
      </rPr>
      <t xml:space="preserve"> </t>
    </r>
  </si>
  <si>
    <t>2019-346</t>
  </si>
  <si>
    <t>destinataire 1</t>
  </si>
  <si>
    <t>destinataire 2</t>
  </si>
  <si>
    <t>destinataire 3</t>
  </si>
  <si>
    <t>destinataire 4</t>
  </si>
  <si>
    <t>destinataire 5</t>
  </si>
  <si>
    <t>destinataire 6</t>
  </si>
  <si>
    <t>destinataire 7</t>
  </si>
  <si>
    <t>destinataire 8</t>
  </si>
  <si>
    <t>destinataire 9</t>
  </si>
  <si>
    <t>destinataire@societe.com</t>
  </si>
  <si>
    <t>Courrier de mise en paiement</t>
  </si>
  <si>
    <t>Référence courrier 1</t>
  </si>
  <si>
    <t>Référence courrier 2</t>
  </si>
  <si>
    <t>Référence courrier 3</t>
  </si>
  <si>
    <t>Référence courrier 4</t>
  </si>
  <si>
    <t>Référence courrier 5</t>
  </si>
  <si>
    <t>Référence courrier 6</t>
  </si>
  <si>
    <t>Référence courrier 7</t>
  </si>
  <si>
    <t>Référence courrier 8</t>
  </si>
  <si>
    <t>Référence courrier 9</t>
  </si>
  <si>
    <t>Référence courrier 10</t>
  </si>
  <si>
    <t>Référence courrier 11</t>
  </si>
  <si>
    <t>Référence courrier 12</t>
  </si>
  <si>
    <t>Référence courrier 13</t>
  </si>
  <si>
    <t>Référence courrier 14</t>
  </si>
  <si>
    <t>Référence courrier 15</t>
  </si>
  <si>
    <t>Référence courrier 16</t>
  </si>
  <si>
    <t>Référence courrier 17</t>
  </si>
  <si>
    <t>Référence courrier 18</t>
  </si>
  <si>
    <t>Référence courrier 19</t>
  </si>
  <si>
    <t>Référence courrier 20</t>
  </si>
  <si>
    <t>Référence courrier 21</t>
  </si>
  <si>
    <t>Référence courrier 22</t>
  </si>
  <si>
    <t>Référence courrier 23</t>
  </si>
  <si>
    <t>Référence courrier 24</t>
  </si>
  <si>
    <t>Référence courrier 25</t>
  </si>
  <si>
    <t>Référence courrier 26</t>
  </si>
  <si>
    <t>Référence courrier 27</t>
  </si>
  <si>
    <t>Référence courrier 28</t>
  </si>
  <si>
    <t>Référence courrier 29</t>
  </si>
  <si>
    <t>Référence courrier 30</t>
  </si>
  <si>
    <t>Référence courrier 31</t>
  </si>
  <si>
    <t>Référence courrier 32</t>
  </si>
  <si>
    <t>Référence courrier 33</t>
  </si>
  <si>
    <t>Référence courrier 34</t>
  </si>
  <si>
    <t>Référence courrier 35</t>
  </si>
  <si>
    <t>Référence courrier 36</t>
  </si>
  <si>
    <t>Référence courrier 37</t>
  </si>
  <si>
    <t>Référence courrier 38</t>
  </si>
  <si>
    <t>Référence courrier 39</t>
  </si>
  <si>
    <t>Référence courrier 40</t>
  </si>
  <si>
    <t>Référence courrier 41</t>
  </si>
  <si>
    <t>Référence courrier 42</t>
  </si>
  <si>
    <t>Référence courrier 43</t>
  </si>
  <si>
    <t>Référence courrier 44</t>
  </si>
  <si>
    <t>Référence courrier 45</t>
  </si>
  <si>
    <t>Référence courrier 46</t>
  </si>
  <si>
    <t>Référence courrier 47</t>
  </si>
  <si>
    <t>Référence courrier 48</t>
  </si>
  <si>
    <t>Référence courrier 49</t>
  </si>
  <si>
    <t>Référence courrier 50</t>
  </si>
  <si>
    <t>Référence courrier 51</t>
  </si>
  <si>
    <t>Référence courrier 52</t>
  </si>
  <si>
    <t>Référence courrier 53</t>
  </si>
  <si>
    <t>Référence courrier 54</t>
  </si>
  <si>
    <t>Référence courrier 55</t>
  </si>
  <si>
    <t>Référence courrier 56</t>
  </si>
  <si>
    <t>Référence courrier 57</t>
  </si>
  <si>
    <t>Référence courrier 58</t>
  </si>
  <si>
    <t>Référence courrier 59</t>
  </si>
  <si>
    <t>Référence courrier 60</t>
  </si>
  <si>
    <t>Référence courrier 61</t>
  </si>
  <si>
    <t>Référence courrier 62</t>
  </si>
  <si>
    <t>Référence courrier 63</t>
  </si>
  <si>
    <t>Référence courrier 64</t>
  </si>
  <si>
    <t>Référence courrier 65</t>
  </si>
  <si>
    <t>Référence courrier 66</t>
  </si>
  <si>
    <t>Référence courrier 67</t>
  </si>
  <si>
    <t>Référence courrier 68</t>
  </si>
  <si>
    <t>Référence courrier 69</t>
  </si>
  <si>
    <t>Référence courrier 70</t>
  </si>
  <si>
    <t>Référence courrier 71</t>
  </si>
  <si>
    <t>Référence courrier 72</t>
  </si>
  <si>
    <t>Référence courrier 73</t>
  </si>
  <si>
    <t>Référence courrier 74</t>
  </si>
  <si>
    <t>Référence courrier 75</t>
  </si>
  <si>
    <t>Référence courrier 76</t>
  </si>
  <si>
    <t>Référence courrier 77</t>
  </si>
  <si>
    <t>Référence courrier 78</t>
  </si>
  <si>
    <t>Référence courrier 79</t>
  </si>
  <si>
    <t>Référence courrier 80</t>
  </si>
  <si>
    <t>Référence courrier 81</t>
  </si>
  <si>
    <t>Référence courrier 82</t>
  </si>
  <si>
    <t>Référence courrier 83</t>
  </si>
  <si>
    <t>Référence courrier 84</t>
  </si>
  <si>
    <t>Référence courrier 85</t>
  </si>
  <si>
    <t>Référence courrier 86</t>
  </si>
  <si>
    <t>Référence courrier 87</t>
  </si>
  <si>
    <t>Référence courrier 88</t>
  </si>
  <si>
    <t>Référence courrier 89</t>
  </si>
  <si>
    <t>Référence courrier 90</t>
  </si>
  <si>
    <t>Référence courrier 91</t>
  </si>
  <si>
    <t>Référence courrier 92</t>
  </si>
  <si>
    <t>Référence courrier 93</t>
  </si>
  <si>
    <t>Référence courrier 94</t>
  </si>
  <si>
    <t>Référence courrier 95</t>
  </si>
  <si>
    <t>Référence courrier 96</t>
  </si>
  <si>
    <t>Référence courrier 97</t>
  </si>
  <si>
    <t>Référence courrier 98</t>
  </si>
  <si>
    <t>Référence courrier 99</t>
  </si>
  <si>
    <t>Référence courrier 100</t>
  </si>
  <si>
    <t>Référence courrier 101</t>
  </si>
  <si>
    <t>Référence courrier 102</t>
  </si>
  <si>
    <t>Référence courrier 103</t>
  </si>
  <si>
    <t>Référence courrier 104</t>
  </si>
  <si>
    <t>Référence courrier 105</t>
  </si>
  <si>
    <t>Référence courrier 106</t>
  </si>
  <si>
    <t>Référence courrier 107</t>
  </si>
  <si>
    <t>Référence courrier 108</t>
  </si>
  <si>
    <t>Référence courrier 109</t>
  </si>
  <si>
    <t>Référence courrier 110</t>
  </si>
  <si>
    <t>Référence courrier 111</t>
  </si>
  <si>
    <t>Référence courrier 112</t>
  </si>
  <si>
    <t>Référence courrier 113</t>
  </si>
  <si>
    <t>Référence courrier 114</t>
  </si>
  <si>
    <t>Référence courrier 115</t>
  </si>
  <si>
    <t>Référence courrier 116</t>
  </si>
  <si>
    <t>Référence courrier 117</t>
  </si>
  <si>
    <t>Référence courrier 118</t>
  </si>
  <si>
    <t>Référence courrier 119</t>
  </si>
  <si>
    <t>Référence courrier 120</t>
  </si>
  <si>
    <t>Référence courrier 121</t>
  </si>
  <si>
    <t>Référence courrier 122</t>
  </si>
  <si>
    <t>Référence courrier 123</t>
  </si>
  <si>
    <t>Référence courrier 124</t>
  </si>
  <si>
    <t>Référence courrier 125</t>
  </si>
  <si>
    <t>Référence courrier 126</t>
  </si>
  <si>
    <t>Référence courrier 127</t>
  </si>
  <si>
    <t>Référence courrier 128</t>
  </si>
  <si>
    <t>Référence courrier 129</t>
  </si>
  <si>
    <t>Référence courrier 130</t>
  </si>
  <si>
    <t>Référence courrier 131</t>
  </si>
  <si>
    <t>Référence courrier 132</t>
  </si>
  <si>
    <t>Référence courrier 133</t>
  </si>
  <si>
    <t>Référence courrier 134</t>
  </si>
  <si>
    <t>Référence courrier 135</t>
  </si>
  <si>
    <t>Référence courrier 136</t>
  </si>
  <si>
    <t>Référence courrier 137</t>
  </si>
  <si>
    <t>Référence courrier 138</t>
  </si>
  <si>
    <t>Référence courrier 139</t>
  </si>
  <si>
    <t>Référence courrier 140</t>
  </si>
  <si>
    <t>Référence courrier 141</t>
  </si>
  <si>
    <t>Référence courrier 142</t>
  </si>
  <si>
    <t>Référence courrier 143</t>
  </si>
  <si>
    <t>Référence courrier 144</t>
  </si>
  <si>
    <t>Référence courrier 145</t>
  </si>
  <si>
    <t>Référence courrier 146</t>
  </si>
  <si>
    <t>Référence courrier 147</t>
  </si>
  <si>
    <t>Référence courrier 148</t>
  </si>
  <si>
    <t>Référence courrier 149</t>
  </si>
  <si>
    <t>Référence courrier 150</t>
  </si>
  <si>
    <t>Référence courrier 151</t>
  </si>
  <si>
    <t>Référence courrier 152</t>
  </si>
  <si>
    <t>Référence courrier 153</t>
  </si>
  <si>
    <t>Référence courrier 154</t>
  </si>
  <si>
    <t>Référence courrier 155</t>
  </si>
  <si>
    <t>Référence courrier 156</t>
  </si>
  <si>
    <t>Référence courrier 157</t>
  </si>
  <si>
    <t>Référence courrier 158</t>
  </si>
  <si>
    <t>Référence courrier 159</t>
  </si>
  <si>
    <t>Référence courrier 160</t>
  </si>
  <si>
    <t>Référence courrier 161</t>
  </si>
  <si>
    <t>Référence courrier 162</t>
  </si>
  <si>
    <t>Référence courrier 163</t>
  </si>
  <si>
    <t>Référence courrier 164</t>
  </si>
  <si>
    <t>Référence courrier 165</t>
  </si>
  <si>
    <t>Référence courrier 166</t>
  </si>
  <si>
    <t>Référence courrier 167</t>
  </si>
  <si>
    <t>Référence courrier 168</t>
  </si>
  <si>
    <t>Référence courrier 169</t>
  </si>
  <si>
    <t>Référence courrier 170</t>
  </si>
  <si>
    <t>Référence courrier 171</t>
  </si>
  <si>
    <t>Référence courrier 172</t>
  </si>
  <si>
    <t>Référence courrier 173</t>
  </si>
  <si>
    <t>Référence courrier 174</t>
  </si>
  <si>
    <t>Référence courrier 175</t>
  </si>
  <si>
    <t>Référence courrier 176</t>
  </si>
  <si>
    <t>Référence courrier 177</t>
  </si>
  <si>
    <t>Référence courrier 178</t>
  </si>
  <si>
    <t>Référence courrier 179</t>
  </si>
  <si>
    <t>Référence courrier 180</t>
  </si>
  <si>
    <t>Référence courrier 181</t>
  </si>
  <si>
    <t>Référence courrier 182</t>
  </si>
  <si>
    <t>Référence courrier 183</t>
  </si>
  <si>
    <t>Référence courrier 184</t>
  </si>
  <si>
    <t>Référence courrier 185</t>
  </si>
  <si>
    <t>Référence courrier 186</t>
  </si>
  <si>
    <t>Référence courrier 187</t>
  </si>
  <si>
    <t>Référence courrier 188</t>
  </si>
  <si>
    <t>Référence courrier 189</t>
  </si>
  <si>
    <t>Référence courrier 190</t>
  </si>
  <si>
    <t>Référence courrier 191</t>
  </si>
  <si>
    <t>Référence courrier 192</t>
  </si>
  <si>
    <t>Référence courrier 193</t>
  </si>
  <si>
    <t>Référence courrier 194</t>
  </si>
  <si>
    <t>Référence courrier 195</t>
  </si>
  <si>
    <t>Référence courrier 196</t>
  </si>
  <si>
    <t>Référence courrier 197</t>
  </si>
  <si>
    <t>Référence courrier 198</t>
  </si>
  <si>
    <t>Référence courrier 199</t>
  </si>
  <si>
    <t>Référence courrier 200</t>
  </si>
  <si>
    <t>Référence courrier 201</t>
  </si>
  <si>
    <t>Référence courrier 202</t>
  </si>
  <si>
    <t>Référence courrier 203</t>
  </si>
  <si>
    <t>Référence courrier 204</t>
  </si>
  <si>
    <t>Référence courrier 205</t>
  </si>
  <si>
    <t>Référence courrier 206</t>
  </si>
  <si>
    <t>Référence courrier 207</t>
  </si>
  <si>
    <t>Référence courrier 208</t>
  </si>
  <si>
    <t>Référence courrier 209</t>
  </si>
  <si>
    <t>Référence courrier 210</t>
  </si>
  <si>
    <t>Référence courrier 211</t>
  </si>
  <si>
    <t>Référence courrier 212</t>
  </si>
  <si>
    <t>Référence courrier 213</t>
  </si>
  <si>
    <t>Référence courrier 214</t>
  </si>
  <si>
    <t>Référence courrier 215</t>
  </si>
  <si>
    <t>Référence courrier 216</t>
  </si>
  <si>
    <t>Référence courrier 217</t>
  </si>
  <si>
    <t>Référence courrier 218</t>
  </si>
  <si>
    <t>Référence courrier 219</t>
  </si>
  <si>
    <t>Référence courrier 220</t>
  </si>
  <si>
    <t>Référence courrier 221</t>
  </si>
  <si>
    <t>Référence courrier 222</t>
  </si>
  <si>
    <t>Référence courrier 223</t>
  </si>
  <si>
    <t>Référence courrier 224</t>
  </si>
  <si>
    <t>Référence courrier 225</t>
  </si>
  <si>
    <t>Référence courrier 226</t>
  </si>
  <si>
    <t>Référence courrier 227</t>
  </si>
  <si>
    <t>Référence courrier 228</t>
  </si>
  <si>
    <t>Référence courrier 229</t>
  </si>
  <si>
    <t>Référence courrier 230</t>
  </si>
  <si>
    <t>Référence courrier 231</t>
  </si>
  <si>
    <t>Référence courrier 232</t>
  </si>
  <si>
    <t>Référence courrier 233</t>
  </si>
  <si>
    <t>Référence courrier 234</t>
  </si>
  <si>
    <t>Référence courrier 235</t>
  </si>
  <si>
    <t>Référence courrier 236</t>
  </si>
  <si>
    <t>Référence courrier 237</t>
  </si>
  <si>
    <t>Référence courrier 238</t>
  </si>
  <si>
    <t>Référence courrier 239</t>
  </si>
  <si>
    <t>Référence courrier 240</t>
  </si>
  <si>
    <t>Référence courrier 241</t>
  </si>
  <si>
    <t>Référence courrier 242</t>
  </si>
  <si>
    <t>Référence courrier 243</t>
  </si>
  <si>
    <t>Référence courrier 244</t>
  </si>
  <si>
    <t>Référence courrier 245</t>
  </si>
  <si>
    <t>Référence courrier 246</t>
  </si>
  <si>
    <t>Référence courrier 247</t>
  </si>
  <si>
    <t>Référence courrier 248</t>
  </si>
  <si>
    <t>Référence courrier 249</t>
  </si>
  <si>
    <t>Référence courrier 250</t>
  </si>
  <si>
    <t>Référence courrier 251</t>
  </si>
  <si>
    <t>Référence courrier 252</t>
  </si>
  <si>
    <t>Référence courrier 253</t>
  </si>
  <si>
    <t>Référence courrier 254</t>
  </si>
  <si>
    <t>Référence courrier 255</t>
  </si>
  <si>
    <t>Référence courrier 256</t>
  </si>
  <si>
    <t>Référence courrier 257</t>
  </si>
  <si>
    <t>Référence courrier 258</t>
  </si>
  <si>
    <t>Référence courrier 259</t>
  </si>
  <si>
    <t>Référence courrier 260</t>
  </si>
  <si>
    <t>Référence courrier 261</t>
  </si>
  <si>
    <t>Référence courrier 262</t>
  </si>
  <si>
    <t>Référence courrier 263</t>
  </si>
  <si>
    <t>Référence courrier 264</t>
  </si>
  <si>
    <t>Référence courrier 265</t>
  </si>
  <si>
    <t>Référence courrier 266</t>
  </si>
  <si>
    <t>Référence courrier 267</t>
  </si>
  <si>
    <t>Référence courrier 268</t>
  </si>
  <si>
    <t>Référence courrier 269</t>
  </si>
  <si>
    <t>Référence courrier 270</t>
  </si>
  <si>
    <t>Référence courrier 271</t>
  </si>
  <si>
    <t>Référence courrier 272</t>
  </si>
  <si>
    <t>Référence courrier 273</t>
  </si>
  <si>
    <t>Référence courrier 274</t>
  </si>
  <si>
    <t>Référence courrier 275</t>
  </si>
  <si>
    <t>Référence courrier 276</t>
  </si>
  <si>
    <t>Référence courrier 277</t>
  </si>
  <si>
    <t>Référence courrier 278</t>
  </si>
  <si>
    <t>Référence courrier 279</t>
  </si>
  <si>
    <t>Référence courrier 280</t>
  </si>
  <si>
    <t>Référence courrier 281</t>
  </si>
  <si>
    <t>Référence courrier 282</t>
  </si>
  <si>
    <t>Référence courrier 283</t>
  </si>
  <si>
    <t>Référence courrier 284</t>
  </si>
  <si>
    <t>Référence courrier 285</t>
  </si>
  <si>
    <t>Référence courrier 286</t>
  </si>
  <si>
    <t>Référence courrier 287</t>
  </si>
  <si>
    <t>Référence courrier 288</t>
  </si>
  <si>
    <t>Référence courrier 289</t>
  </si>
  <si>
    <t>Référence courrier 290</t>
  </si>
  <si>
    <t>Référence courrier 291</t>
  </si>
  <si>
    <t>Référence courrier 292</t>
  </si>
  <si>
    <t>Référence courrier 293</t>
  </si>
  <si>
    <t>Référence courrier 294</t>
  </si>
  <si>
    <t>Référence courrier 295</t>
  </si>
  <si>
    <t>Référence courrier 296</t>
  </si>
  <si>
    <t>Référence courrier 297</t>
  </si>
  <si>
    <t>Référence courrier 298</t>
  </si>
  <si>
    <t>Référence courrier 299</t>
  </si>
  <si>
    <t>Référence courrier 300</t>
  </si>
  <si>
    <t>Référence courrier 301</t>
  </si>
  <si>
    <t>Référence courrier 302</t>
  </si>
  <si>
    <t>Référence courrier 303</t>
  </si>
  <si>
    <t>Référence courrier 304</t>
  </si>
  <si>
    <t>Référence courrier 305</t>
  </si>
  <si>
    <t>Référence courrier 306</t>
  </si>
  <si>
    <t>Référence courrier 307</t>
  </si>
  <si>
    <t>Référence courrier 308</t>
  </si>
  <si>
    <t>Référence courrier 309</t>
  </si>
  <si>
    <t>Référence courrier 310</t>
  </si>
  <si>
    <t>Référence courrier 311</t>
  </si>
  <si>
    <t>Référence courrier 312</t>
  </si>
  <si>
    <t>Référence courrier 313</t>
  </si>
  <si>
    <t>Référence courrier 314</t>
  </si>
  <si>
    <t>Référence courrier 315</t>
  </si>
  <si>
    <t>Référence courrier 316</t>
  </si>
  <si>
    <t>Référence courrier 317</t>
  </si>
  <si>
    <t>Référence courrier 318</t>
  </si>
  <si>
    <t>Référence courrier 319</t>
  </si>
  <si>
    <t>Référence courrier 320</t>
  </si>
  <si>
    <t>Référence courrier 321</t>
  </si>
  <si>
    <t>Référence courrier 322</t>
  </si>
  <si>
    <t>Référence courrier 323</t>
  </si>
  <si>
    <t>Référence courrier 324</t>
  </si>
  <si>
    <t>Référence courrier 325</t>
  </si>
  <si>
    <t>Référence courrier 326</t>
  </si>
  <si>
    <t>Référence courrier 327</t>
  </si>
  <si>
    <t>Référence courrier 328</t>
  </si>
  <si>
    <t>Référence courrier 329</t>
  </si>
  <si>
    <t>Référence courrier 330</t>
  </si>
  <si>
    <t>Référence courrier 331</t>
  </si>
  <si>
    <t>Référence courrier 332</t>
  </si>
  <si>
    <t>Référence courrier 333</t>
  </si>
  <si>
    <t>Référence courrier 334</t>
  </si>
  <si>
    <t>Référence courrier 335</t>
  </si>
  <si>
    <t>Référence courrier 336</t>
  </si>
  <si>
    <t>Référence courrier 337</t>
  </si>
  <si>
    <t>Référence courrier 338</t>
  </si>
  <si>
    <t>Référence courrier 339</t>
  </si>
  <si>
    <t>Référence courrier 340</t>
  </si>
  <si>
    <t>Référence courrier 341</t>
  </si>
  <si>
    <t>Référence courrier 342</t>
  </si>
  <si>
    <t>Référence courrier 343</t>
  </si>
  <si>
    <t>Référence courrier 344</t>
  </si>
  <si>
    <t>Référence courrier 345</t>
  </si>
  <si>
    <t>Référence courrier 346</t>
  </si>
  <si>
    <t>Référence courrier 347</t>
  </si>
  <si>
    <t>Référence courrier 348</t>
  </si>
  <si>
    <t>Objet du courrier et lien vers le fichier PDF</t>
  </si>
  <si>
    <t>envoyé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</si>
</sst>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0"/>
      <name val="Arial"/>
    </font>
    <font>
      <sz val="8"/>
      <name val="Arial"/>
      <family val="2"/>
    </font>
    <font>
      <u/>
      <sz val="10"/>
      <color theme="10"/>
      <name val="Arial"/>
      <family val="2"/>
    </font>
    <font>
      <sz val="10"/>
      <color rgb="FF9C6500"/>
      <name val="Arial"/>
      <family val="2"/>
    </font>
    <font>
      <b/>
      <sz val="12"/>
      <name val="Arial"/>
      <family val="2"/>
    </font>
    <font>
      <sz val="10"/>
      <color rgb="FF006100"/>
      <name val="Arial"/>
      <family val="2"/>
    </font>
    <font>
      <sz val="10"/>
      <name val="Verdana"/>
      <family val="2"/>
    </font>
    <font>
      <sz val="10"/>
      <color rgb="FF9C6500"/>
      <name val="Verdana"/>
      <family val="2"/>
    </font>
    <font>
      <sz val="10"/>
      <name val="Arial"/>
      <family val="2"/>
    </font>
    <font>
      <b/>
      <sz val="10"/>
      <name val="Verdana"/>
      <family val="2"/>
    </font>
    <font>
      <sz val="10"/>
      <color rgb="FF000000"/>
      <name val="Arial"/>
      <family val="2"/>
    </font>
    <font>
      <sz val="10"/>
      <color rgb="FF9C0006"/>
      <name val="Arial"/>
      <family val="2"/>
    </font>
    <font>
      <sz val="10"/>
      <color rgb="FFFF0000"/>
      <name val="Verdana"/>
      <family val="2"/>
    </font>
    <font>
      <sz val="10"/>
      <color rgb="FF9C0006"/>
      <name val="Verdana"/>
      <family val="2"/>
    </font>
    <font>
      <b/>
      <sz val="10"/>
      <color rgb="FFFF0000"/>
      <name val="Verdana"/>
      <family val="2"/>
    </font>
    <font>
      <sz val="10"/>
      <color theme="9" tint="-0.499984740745262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color rgb="FF006100"/>
      <name val="Arial"/>
      <family val="2"/>
    </font>
    <font>
      <sz val="8"/>
      <color theme="3" tint="-0.249977111117893"/>
      <name val="Verdana"/>
      <family val="2"/>
    </font>
    <font>
      <sz val="8"/>
      <color rgb="FFFF0000"/>
      <name val="Verdana"/>
      <family val="2"/>
    </font>
    <font>
      <sz val="8"/>
      <color theme="9" tint="-0.499984740745262"/>
      <name val="Verdana"/>
      <family val="2"/>
    </font>
    <font>
      <sz val="20"/>
      <color theme="3" tint="0.39997558519241921"/>
      <name val="Brush Script MT"/>
      <family val="4"/>
    </font>
    <font>
      <sz val="9"/>
      <name val="Verdana"/>
      <family val="2"/>
    </font>
    <font>
      <b/>
      <sz val="9"/>
      <name val="Verdana"/>
      <family val="2"/>
    </font>
    <font>
      <sz val="9"/>
      <color rgb="FF9C0006"/>
      <name val="Verdana"/>
      <family val="2"/>
    </font>
    <font>
      <sz val="9"/>
      <color rgb="FF006100"/>
      <name val="Verdana"/>
      <family val="2"/>
    </font>
    <font>
      <sz val="9"/>
      <color rgb="FFFF0000"/>
      <name val="Verdana"/>
      <family val="2"/>
    </font>
    <font>
      <sz val="9"/>
      <color theme="9" tint="-0.499984740745262"/>
      <name val="Verdana"/>
      <family val="2"/>
    </font>
    <font>
      <u/>
      <sz val="9"/>
      <color theme="1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7CE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</borders>
  <cellStyleXfs count="6">
    <xf numFmtId="0" fontId="0" fillId="0" borderId="0"/>
    <xf numFmtId="0" fontId="2" fillId="0" borderId="0" applyNumberFormat="0" applyFill="0" applyBorder="0" applyAlignment="0" applyProtection="0"/>
    <xf numFmtId="0" fontId="3" fillId="2" borderId="0" applyNumberFormat="0" applyBorder="0" applyAlignment="0" applyProtection="0"/>
    <xf numFmtId="0" fontId="5" fillId="5" borderId="0" applyNumberFormat="0" applyBorder="0" applyAlignment="0" applyProtection="0"/>
    <xf numFmtId="0" fontId="8" fillId="0" borderId="0"/>
    <xf numFmtId="0" fontId="11" fillId="8" borderId="0" applyNumberFormat="0" applyBorder="0" applyAlignment="0" applyProtection="0"/>
  </cellStyleXfs>
  <cellXfs count="88">
    <xf numFmtId="0" fontId="0" fillId="0" borderId="0" xfId="0"/>
    <xf numFmtId="0" fontId="4" fillId="0" borderId="0" xfId="0" applyFont="1"/>
    <xf numFmtId="0" fontId="7" fillId="3" borderId="0" xfId="2" applyFont="1" applyFill="1" applyAlignment="1">
      <alignment vertical="center"/>
    </xf>
    <xf numFmtId="0" fontId="6" fillId="0" borderId="0" xfId="0" applyFont="1"/>
    <xf numFmtId="0" fontId="8" fillId="0" borderId="0" xfId="4"/>
    <xf numFmtId="0" fontId="2" fillId="0" borderId="0" xfId="1"/>
    <xf numFmtId="0" fontId="8" fillId="0" borderId="0" xfId="4" applyFont="1"/>
    <xf numFmtId="0" fontId="6" fillId="0" borderId="2" xfId="0" applyFont="1" applyBorder="1" applyAlignment="1">
      <alignment vertical="center"/>
    </xf>
    <xf numFmtId="0" fontId="6" fillId="0" borderId="2" xfId="0" applyFont="1" applyBorder="1"/>
    <xf numFmtId="0" fontId="6" fillId="3" borderId="2" xfId="0" applyFont="1" applyFill="1" applyBorder="1"/>
    <xf numFmtId="0" fontId="6" fillId="0" borderId="0" xfId="0" applyFont="1" applyAlignment="1">
      <alignment wrapText="1"/>
    </xf>
    <xf numFmtId="0" fontId="13" fillId="3" borderId="2" xfId="5" applyFont="1" applyFill="1" applyBorder="1"/>
    <xf numFmtId="0" fontId="6" fillId="0" borderId="2" xfId="0" applyFont="1" applyBorder="1" applyAlignment="1">
      <alignment vertical="center" wrapText="1"/>
    </xf>
    <xf numFmtId="0" fontId="6" fillId="0" borderId="4" xfId="0" applyFont="1" applyBorder="1"/>
    <xf numFmtId="0" fontId="6" fillId="0" borderId="6" xfId="0" applyFont="1" applyBorder="1"/>
    <xf numFmtId="0" fontId="6" fillId="0" borderId="3" xfId="0" applyFont="1" applyBorder="1"/>
    <xf numFmtId="0" fontId="6" fillId="0" borderId="1" xfId="0" applyFont="1" applyBorder="1"/>
    <xf numFmtId="0" fontId="6" fillId="0" borderId="3" xfId="0" applyFont="1" applyBorder="1" applyAlignment="1">
      <alignment vertical="center"/>
    </xf>
    <xf numFmtId="0" fontId="6" fillId="0" borderId="3" xfId="0" applyFont="1" applyBorder="1" applyAlignment="1">
      <alignment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/>
    <xf numFmtId="0" fontId="6" fillId="0" borderId="0" xfId="0" applyFont="1" applyAlignment="1">
      <alignment vertical="center"/>
    </xf>
    <xf numFmtId="0" fontId="6" fillId="3" borderId="0" xfId="0" applyFont="1" applyFill="1"/>
    <xf numFmtId="0" fontId="6" fillId="0" borderId="1" xfId="0" applyFont="1" applyBorder="1" applyAlignment="1">
      <alignment vertical="center" wrapText="1"/>
    </xf>
    <xf numFmtId="0" fontId="14" fillId="7" borderId="0" xfId="0" applyFont="1" applyFill="1" applyAlignment="1">
      <alignment vertical="center" wrapText="1"/>
    </xf>
    <xf numFmtId="0" fontId="12" fillId="0" borderId="2" xfId="0" applyFont="1" applyBorder="1" applyAlignment="1">
      <alignment vertical="center"/>
    </xf>
    <xf numFmtId="0" fontId="12" fillId="0" borderId="0" xfId="0" applyFont="1"/>
    <xf numFmtId="0" fontId="15" fillId="0" borderId="2" xfId="0" applyFont="1" applyBorder="1" applyAlignment="1">
      <alignment vertical="center"/>
    </xf>
    <xf numFmtId="0" fontId="15" fillId="0" borderId="0" xfId="0" applyFont="1"/>
    <xf numFmtId="14" fontId="16" fillId="0" borderId="0" xfId="0" applyNumberFormat="1" applyFont="1" applyAlignment="1">
      <alignment horizontal="left" vertical="center"/>
    </xf>
    <xf numFmtId="0" fontId="16" fillId="7" borderId="5" xfId="0" applyFont="1" applyFill="1" applyBorder="1" applyAlignment="1">
      <alignment horizontal="center" vertical="center" wrapText="1"/>
    </xf>
    <xf numFmtId="14" fontId="17" fillId="7" borderId="5" xfId="0" applyNumberFormat="1" applyFont="1" applyFill="1" applyBorder="1" applyAlignment="1">
      <alignment horizontal="center" vertical="center" wrapText="1"/>
    </xf>
    <xf numFmtId="0" fontId="17" fillId="7" borderId="5" xfId="0" applyFont="1" applyFill="1" applyBorder="1" applyAlignment="1">
      <alignment horizontal="center" vertical="center" wrapText="1"/>
    </xf>
    <xf numFmtId="0" fontId="18" fillId="9" borderId="2" xfId="3" applyFont="1" applyFill="1" applyBorder="1" applyAlignment="1">
      <alignment horizontal="center" vertical="center" wrapText="1"/>
    </xf>
    <xf numFmtId="14" fontId="19" fillId="9" borderId="2" xfId="0" applyNumberFormat="1" applyFont="1" applyFill="1" applyBorder="1" applyAlignment="1">
      <alignment horizontal="center" vertical="center" wrapText="1"/>
    </xf>
    <xf numFmtId="14" fontId="1" fillId="9" borderId="2" xfId="3" applyNumberFormat="1" applyFont="1" applyFill="1" applyBorder="1" applyAlignment="1">
      <alignment horizontal="center" vertical="center" wrapText="1"/>
    </xf>
    <xf numFmtId="14" fontId="19" fillId="9" borderId="2" xfId="0" applyNumberFormat="1" applyFont="1" applyFill="1" applyBorder="1" applyAlignment="1">
      <alignment horizontal="left" vertical="center" wrapText="1"/>
    </xf>
    <xf numFmtId="0" fontId="16" fillId="9" borderId="2" xfId="0" applyFont="1" applyFill="1" applyBorder="1" applyAlignment="1">
      <alignment horizontal="center" vertical="center" wrapText="1"/>
    </xf>
    <xf numFmtId="14" fontId="16" fillId="9" borderId="2" xfId="5" applyNumberFormat="1" applyFont="1" applyFill="1" applyBorder="1" applyAlignment="1">
      <alignment horizontal="center" vertical="center" wrapText="1"/>
    </xf>
    <xf numFmtId="14" fontId="16" fillId="9" borderId="2" xfId="2" applyNumberFormat="1" applyFont="1" applyFill="1" applyBorder="1" applyAlignment="1">
      <alignment horizontal="center" vertical="center" wrapText="1"/>
    </xf>
    <xf numFmtId="0" fontId="20" fillId="9" borderId="2" xfId="0" applyFont="1" applyFill="1" applyBorder="1" applyAlignment="1">
      <alignment horizontal="center" vertical="center" wrapText="1"/>
    </xf>
    <xf numFmtId="14" fontId="20" fillId="9" borderId="2" xfId="2" applyNumberFormat="1" applyFont="1" applyFill="1" applyBorder="1" applyAlignment="1">
      <alignment horizontal="center" vertical="center" wrapText="1"/>
    </xf>
    <xf numFmtId="0" fontId="21" fillId="9" borderId="2" xfId="0" applyFont="1" applyFill="1" applyBorder="1" applyAlignment="1">
      <alignment horizontal="center" vertical="center" wrapText="1"/>
    </xf>
    <xf numFmtId="14" fontId="21" fillId="9" borderId="2" xfId="2" applyNumberFormat="1" applyFont="1" applyFill="1" applyBorder="1" applyAlignment="1">
      <alignment horizontal="center" vertical="center" wrapText="1"/>
    </xf>
    <xf numFmtId="0" fontId="16" fillId="9" borderId="0" xfId="0" applyFont="1" applyFill="1" applyAlignment="1">
      <alignment horizontal="center" vertical="center"/>
    </xf>
    <xf numFmtId="14" fontId="16" fillId="9" borderId="0" xfId="0" applyNumberFormat="1" applyFont="1" applyFill="1" applyAlignment="1">
      <alignment horizontal="center" vertical="center"/>
    </xf>
    <xf numFmtId="0" fontId="16" fillId="9" borderId="0" xfId="0" applyFont="1" applyFill="1"/>
    <xf numFmtId="14" fontId="16" fillId="9" borderId="2" xfId="0" applyNumberFormat="1" applyFont="1" applyFill="1" applyBorder="1" applyAlignment="1">
      <alignment horizontal="center" vertical="center"/>
    </xf>
    <xf numFmtId="14" fontId="16" fillId="9" borderId="2" xfId="0" applyNumberFormat="1" applyFont="1" applyFill="1" applyBorder="1" applyAlignment="1">
      <alignment horizontal="center" vertical="center" wrapText="1"/>
    </xf>
    <xf numFmtId="14" fontId="16" fillId="9" borderId="4" xfId="0" applyNumberFormat="1" applyFont="1" applyFill="1" applyBorder="1" applyAlignment="1">
      <alignment horizontal="center" vertical="center"/>
    </xf>
    <xf numFmtId="14" fontId="16" fillId="9" borderId="6" xfId="0" applyNumberFormat="1" applyFont="1" applyFill="1" applyBorder="1" applyAlignment="1">
      <alignment horizontal="center" vertical="center"/>
    </xf>
    <xf numFmtId="14" fontId="16" fillId="9" borderId="3" xfId="0" applyNumberFormat="1" applyFont="1" applyFill="1" applyBorder="1" applyAlignment="1">
      <alignment horizontal="center" vertical="center"/>
    </xf>
    <xf numFmtId="14" fontId="16" fillId="9" borderId="3" xfId="3" applyNumberFormat="1" applyFont="1" applyFill="1" applyBorder="1" applyAlignment="1">
      <alignment horizontal="center" vertical="center"/>
    </xf>
    <xf numFmtId="14" fontId="16" fillId="9" borderId="1" xfId="3" applyNumberFormat="1" applyFont="1" applyFill="1" applyBorder="1" applyAlignment="1">
      <alignment horizontal="center" vertical="center"/>
    </xf>
    <xf numFmtId="14" fontId="16" fillId="9" borderId="3" xfId="0" applyNumberFormat="1" applyFont="1" applyFill="1" applyBorder="1" applyAlignment="1">
      <alignment horizontal="center" vertical="center" wrapText="1"/>
    </xf>
    <xf numFmtId="14" fontId="16" fillId="9" borderId="3" xfId="0" applyNumberFormat="1" applyFont="1" applyFill="1" applyBorder="1" applyAlignment="1">
      <alignment vertical="center" wrapText="1"/>
    </xf>
    <xf numFmtId="0" fontId="16" fillId="9" borderId="4" xfId="0" applyFont="1" applyFill="1" applyBorder="1" applyAlignment="1">
      <alignment horizontal="center" vertical="center" wrapText="1"/>
    </xf>
    <xf numFmtId="14" fontId="16" fillId="9" borderId="1" xfId="0" applyNumberFormat="1" applyFont="1" applyFill="1" applyBorder="1" applyAlignment="1">
      <alignment horizontal="center" vertical="center" wrapText="1"/>
    </xf>
    <xf numFmtId="0" fontId="16" fillId="9" borderId="3" xfId="0" applyFont="1" applyFill="1" applyBorder="1" applyAlignment="1">
      <alignment horizontal="center" vertical="center" wrapText="1"/>
    </xf>
    <xf numFmtId="14" fontId="1" fillId="9" borderId="3" xfId="3" applyNumberFormat="1" applyFont="1" applyFill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14" fontId="16" fillId="0" borderId="3" xfId="0" applyNumberFormat="1" applyFont="1" applyBorder="1" applyAlignment="1">
      <alignment horizontal="center" vertical="center" wrapText="1"/>
    </xf>
    <xf numFmtId="14" fontId="16" fillId="0" borderId="3" xfId="0" applyNumberFormat="1" applyFont="1" applyBorder="1" applyAlignment="1">
      <alignment vertical="center" wrapText="1"/>
    </xf>
    <xf numFmtId="0" fontId="16" fillId="0" borderId="0" xfId="0" applyFont="1" applyAlignment="1">
      <alignment horizontal="center" vertical="center"/>
    </xf>
    <xf numFmtId="14" fontId="16" fillId="0" borderId="0" xfId="0" applyNumberFormat="1" applyFont="1" applyAlignment="1">
      <alignment horizontal="center" vertical="center"/>
    </xf>
    <xf numFmtId="0" fontId="23" fillId="4" borderId="0" xfId="0" applyFont="1" applyFill="1" applyAlignment="1">
      <alignment vertical="center"/>
    </xf>
    <xf numFmtId="0" fontId="23" fillId="0" borderId="0" xfId="0" applyFont="1" applyAlignment="1">
      <alignment horizontal="left" vertical="center" wrapText="1"/>
    </xf>
    <xf numFmtId="0" fontId="23" fillId="0" borderId="0" xfId="0" applyFont="1"/>
    <xf numFmtId="0" fontId="24" fillId="7" borderId="5" xfId="0" applyFont="1" applyFill="1" applyBorder="1" applyAlignment="1">
      <alignment horizontal="center" vertical="center" wrapText="1"/>
    </xf>
    <xf numFmtId="0" fontId="24" fillId="7" borderId="0" xfId="0" applyFont="1" applyFill="1" applyAlignment="1">
      <alignment vertical="center" wrapText="1"/>
    </xf>
    <xf numFmtId="0" fontId="23" fillId="9" borderId="2" xfId="2" applyFont="1" applyFill="1" applyBorder="1" applyAlignment="1">
      <alignment horizontal="left" vertical="center" wrapText="1"/>
    </xf>
    <xf numFmtId="0" fontId="23" fillId="9" borderId="2" xfId="0" applyFont="1" applyFill="1" applyBorder="1" applyAlignment="1">
      <alignment vertical="center"/>
    </xf>
    <xf numFmtId="0" fontId="23" fillId="9" borderId="2" xfId="5" applyFont="1" applyFill="1" applyBorder="1" applyAlignment="1">
      <alignment vertical="center"/>
    </xf>
    <xf numFmtId="0" fontId="25" fillId="9" borderId="2" xfId="5" applyFont="1" applyFill="1" applyBorder="1" applyAlignment="1">
      <alignment vertical="center"/>
    </xf>
    <xf numFmtId="0" fontId="26" fillId="9" borderId="2" xfId="3" applyFont="1" applyFill="1" applyBorder="1" applyAlignment="1">
      <alignment vertical="center"/>
    </xf>
    <xf numFmtId="0" fontId="23" fillId="9" borderId="2" xfId="0" applyFont="1" applyFill="1" applyBorder="1" applyAlignment="1">
      <alignment vertical="center" wrapText="1"/>
    </xf>
    <xf numFmtId="0" fontId="27" fillId="9" borderId="2" xfId="0" applyFont="1" applyFill="1" applyBorder="1" applyAlignment="1">
      <alignment vertical="center"/>
    </xf>
    <xf numFmtId="0" fontId="28" fillId="9" borderId="2" xfId="0" applyFont="1" applyFill="1" applyBorder="1" applyAlignment="1">
      <alignment vertical="center"/>
    </xf>
    <xf numFmtId="0" fontId="23" fillId="9" borderId="0" xfId="0" applyFont="1" applyFill="1"/>
    <xf numFmtId="0" fontId="29" fillId="9" borderId="2" xfId="1" applyFont="1" applyFill="1" applyBorder="1" applyAlignment="1">
      <alignment vertical="center" wrapText="1"/>
    </xf>
    <xf numFmtId="0" fontId="23" fillId="9" borderId="4" xfId="0" applyFont="1" applyFill="1" applyBorder="1" applyAlignment="1">
      <alignment vertical="center"/>
    </xf>
    <xf numFmtId="0" fontId="27" fillId="9" borderId="4" xfId="0" applyFont="1" applyFill="1" applyBorder="1" applyAlignment="1">
      <alignment vertical="center"/>
    </xf>
    <xf numFmtId="0" fontId="27" fillId="9" borderId="3" xfId="0" applyFont="1" applyFill="1" applyBorder="1" applyAlignment="1">
      <alignment vertical="center"/>
    </xf>
    <xf numFmtId="0" fontId="23" fillId="9" borderId="3" xfId="0" applyFont="1" applyFill="1" applyBorder="1"/>
    <xf numFmtId="0" fontId="23" fillId="0" borderId="3" xfId="0" applyFont="1" applyBorder="1" applyAlignment="1">
      <alignment vertical="center" wrapText="1"/>
    </xf>
    <xf numFmtId="0" fontId="23" fillId="3" borderId="2" xfId="0" applyFont="1" applyFill="1" applyBorder="1" applyAlignment="1">
      <alignment vertical="center"/>
    </xf>
    <xf numFmtId="0" fontId="8" fillId="0" borderId="0" xfId="0" applyFont="1"/>
    <xf numFmtId="0" fontId="22" fillId="6" borderId="0" xfId="0" applyFont="1" applyFill="1" applyAlignment="1">
      <alignment horizontal="center" vertical="center"/>
    </xf>
  </cellXfs>
  <cellStyles count="6">
    <cellStyle name="Insatisfaisant" xfId="5" builtinId="27"/>
    <cellStyle name="Lien hypertexte" xfId="1" builtinId="8"/>
    <cellStyle name="Neutre" xfId="2" builtinId="28"/>
    <cellStyle name="Normal" xfId="0" builtinId="0"/>
    <cellStyle name="Normal 2" xfId="4"/>
    <cellStyle name="Satisfaisant" xfId="3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8626</xdr:colOff>
          <xdr:row>0</xdr:row>
          <xdr:rowOff>17253</xdr:rowOff>
        </xdr:from>
        <xdr:to>
          <xdr:col>7</xdr:col>
          <xdr:colOff>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Envoyer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DVXXXX_XXXXX_A%20(1)%20(1)%20(1).xls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destinataire@societe.com" TargetMode="External"/><Relationship Id="rId1" Type="http://schemas.openxmlformats.org/officeDocument/2006/relationships/hyperlink" Target="mailto:destinataire@societ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630"/>
  <sheetViews>
    <sheetView tabSelected="1" zoomScale="85" zoomScaleNormal="85" zoomScaleSheetLayoutView="100" workbookViewId="0">
      <pane xSplit="5" ySplit="2" topLeftCell="F270" activePane="bottomRight" state="frozen"/>
      <selection pane="topRight" activeCell="E1" sqref="E1"/>
      <selection pane="bottomLeft" activeCell="A3" sqref="A3"/>
      <selection pane="bottomRight" activeCell="C65" sqref="C65"/>
    </sheetView>
  </sheetViews>
  <sheetFormatPr baseColWidth="10" defaultColWidth="11.375" defaultRowHeight="12.9" x14ac:dyDescent="0.2"/>
  <cols>
    <col min="1" max="1" width="10.75" style="63" customWidth="1"/>
    <col min="2" max="2" width="12" style="64" customWidth="1"/>
    <col min="3" max="3" width="13.625" style="64" customWidth="1"/>
    <col min="4" max="4" width="26.75" style="29" customWidth="1"/>
    <col min="5" max="5" width="36.375" style="66" bestFit="1" customWidth="1"/>
    <col min="6" max="6" width="15.875" style="66" customWidth="1"/>
    <col min="7" max="7" width="35" style="67" customWidth="1"/>
    <col min="8" max="8" width="17.75" style="3" customWidth="1"/>
    <col min="9" max="16384" width="11.375" style="3"/>
  </cols>
  <sheetData>
    <row r="1" spans="1:8" ht="34.5" customHeight="1" x14ac:dyDescent="0.2">
      <c r="A1" s="87" t="s">
        <v>326</v>
      </c>
      <c r="B1" s="87"/>
      <c r="C1" s="87"/>
      <c r="E1" s="65" t="s">
        <v>345</v>
      </c>
    </row>
    <row r="2" spans="1:8" s="20" customFormat="1" ht="50.1" customHeight="1" x14ac:dyDescent="0.2">
      <c r="A2" s="30" t="s">
        <v>3</v>
      </c>
      <c r="B2" s="31" t="s">
        <v>95</v>
      </c>
      <c r="C2" s="31" t="s">
        <v>327</v>
      </c>
      <c r="D2" s="32" t="s">
        <v>1</v>
      </c>
      <c r="E2" s="68" t="s">
        <v>357</v>
      </c>
      <c r="F2" s="68" t="s">
        <v>0</v>
      </c>
      <c r="G2" s="69" t="s">
        <v>171</v>
      </c>
      <c r="H2" s="24" t="s">
        <v>168</v>
      </c>
    </row>
    <row r="3" spans="1:8" s="21" customFormat="1" ht="50.1" customHeight="1" x14ac:dyDescent="0.2">
      <c r="A3" s="33" t="s">
        <v>2</v>
      </c>
      <c r="B3" s="34">
        <v>43467</v>
      </c>
      <c r="C3" s="35" t="s">
        <v>328</v>
      </c>
      <c r="D3" s="36" t="s">
        <v>370</v>
      </c>
      <c r="E3" s="5" t="s">
        <v>369</v>
      </c>
      <c r="F3" s="70" t="s">
        <v>0</v>
      </c>
      <c r="G3" s="71" t="s">
        <v>368</v>
      </c>
      <c r="H3" s="7" t="s">
        <v>719</v>
      </c>
    </row>
    <row r="4" spans="1:8" s="21" customFormat="1" ht="50.1" customHeight="1" x14ac:dyDescent="0.2">
      <c r="A4" s="37" t="s">
        <v>4</v>
      </c>
      <c r="B4" s="34">
        <v>43467</v>
      </c>
      <c r="C4" s="35" t="s">
        <v>328</v>
      </c>
      <c r="D4" s="36" t="s">
        <v>371</v>
      </c>
      <c r="E4" s="86" t="s">
        <v>718</v>
      </c>
      <c r="F4" s="70" t="s">
        <v>0</v>
      </c>
      <c r="G4" s="72"/>
      <c r="H4" s="7"/>
    </row>
    <row r="5" spans="1:8" s="21" customFormat="1" ht="50.1" customHeight="1" x14ac:dyDescent="0.2">
      <c r="A5" s="37" t="s">
        <v>5</v>
      </c>
      <c r="B5" s="34">
        <v>43467</v>
      </c>
      <c r="C5" s="35" t="s">
        <v>328</v>
      </c>
      <c r="D5" s="36" t="s">
        <v>372</v>
      </c>
      <c r="E5" s="86" t="s">
        <v>718</v>
      </c>
      <c r="F5" s="70" t="s">
        <v>0</v>
      </c>
      <c r="G5" s="71"/>
      <c r="H5" s="7"/>
    </row>
    <row r="6" spans="1:8" s="21" customFormat="1" ht="50.1" customHeight="1" x14ac:dyDescent="0.2">
      <c r="A6" s="37" t="s">
        <v>6</v>
      </c>
      <c r="B6" s="34">
        <v>43467</v>
      </c>
      <c r="C6" s="35" t="s">
        <v>328</v>
      </c>
      <c r="D6" s="36" t="s">
        <v>373</v>
      </c>
      <c r="E6" s="86" t="s">
        <v>718</v>
      </c>
      <c r="F6" s="70" t="s">
        <v>0</v>
      </c>
      <c r="G6" s="71"/>
      <c r="H6" s="7"/>
    </row>
    <row r="7" spans="1:8" s="21" customFormat="1" ht="50.1" customHeight="1" x14ac:dyDescent="0.2">
      <c r="A7" s="37" t="s">
        <v>7</v>
      </c>
      <c r="B7" s="34">
        <v>43467</v>
      </c>
      <c r="C7" s="35" t="s">
        <v>328</v>
      </c>
      <c r="D7" s="36" t="s">
        <v>374</v>
      </c>
      <c r="E7" s="86" t="s">
        <v>718</v>
      </c>
      <c r="F7" s="70" t="s">
        <v>0</v>
      </c>
      <c r="G7" s="71"/>
      <c r="H7" s="7"/>
    </row>
    <row r="8" spans="1:8" s="21" customFormat="1" ht="50.1" customHeight="1" x14ac:dyDescent="0.2">
      <c r="A8" s="37" t="s">
        <v>8</v>
      </c>
      <c r="B8" s="34">
        <v>43467</v>
      </c>
      <c r="C8" s="35" t="s">
        <v>328</v>
      </c>
      <c r="D8" s="36" t="s">
        <v>375</v>
      </c>
      <c r="E8" s="86" t="s">
        <v>718</v>
      </c>
      <c r="F8" s="70" t="s">
        <v>0</v>
      </c>
      <c r="G8" s="71"/>
      <c r="H8" s="7"/>
    </row>
    <row r="9" spans="1:8" s="21" customFormat="1" ht="50.1" customHeight="1" x14ac:dyDescent="0.2">
      <c r="A9" s="37" t="s">
        <v>9</v>
      </c>
      <c r="B9" s="34">
        <v>43467</v>
      </c>
      <c r="C9" s="35" t="s">
        <v>328</v>
      </c>
      <c r="D9" s="36" t="s">
        <v>376</v>
      </c>
      <c r="E9" s="86" t="s">
        <v>718</v>
      </c>
      <c r="F9" s="70" t="s">
        <v>0</v>
      </c>
      <c r="G9" s="71"/>
      <c r="H9" s="7"/>
    </row>
    <row r="10" spans="1:8" s="21" customFormat="1" ht="50.1" customHeight="1" x14ac:dyDescent="0.2">
      <c r="A10" s="37" t="s">
        <v>10</v>
      </c>
      <c r="B10" s="34">
        <v>43467</v>
      </c>
      <c r="C10" s="35" t="s">
        <v>328</v>
      </c>
      <c r="D10" s="36" t="s">
        <v>377</v>
      </c>
      <c r="E10" s="86" t="s">
        <v>718</v>
      </c>
      <c r="F10" s="70" t="s">
        <v>0</v>
      </c>
      <c r="G10" s="72"/>
      <c r="H10" s="7"/>
    </row>
    <row r="11" spans="1:8" s="21" customFormat="1" ht="50.1" customHeight="1" x14ac:dyDescent="0.2">
      <c r="A11" s="37" t="s">
        <v>11</v>
      </c>
      <c r="B11" s="34">
        <v>43468</v>
      </c>
      <c r="C11" s="35" t="s">
        <v>328</v>
      </c>
      <c r="D11" s="36" t="s">
        <v>378</v>
      </c>
      <c r="E11" s="86" t="s">
        <v>718</v>
      </c>
      <c r="F11" s="70" t="s">
        <v>0</v>
      </c>
      <c r="G11" s="71"/>
      <c r="H11" s="7"/>
    </row>
    <row r="12" spans="1:8" s="21" customFormat="1" ht="50.1" customHeight="1" x14ac:dyDescent="0.2">
      <c r="A12" s="37" t="s">
        <v>12</v>
      </c>
      <c r="B12" s="34">
        <v>43468</v>
      </c>
      <c r="C12" s="35" t="s">
        <v>328</v>
      </c>
      <c r="D12" s="36" t="s">
        <v>379</v>
      </c>
      <c r="E12" s="86" t="s">
        <v>718</v>
      </c>
      <c r="F12" s="70" t="s">
        <v>0</v>
      </c>
      <c r="G12" s="71"/>
      <c r="H12" s="7"/>
    </row>
    <row r="13" spans="1:8" s="21" customFormat="1" ht="50.1" customHeight="1" x14ac:dyDescent="0.2">
      <c r="A13" s="37" t="s">
        <v>13</v>
      </c>
      <c r="B13" s="34">
        <v>43468</v>
      </c>
      <c r="C13" s="35" t="s">
        <v>328</v>
      </c>
      <c r="D13" s="36" t="s">
        <v>380</v>
      </c>
      <c r="E13" s="86" t="s">
        <v>718</v>
      </c>
      <c r="F13" s="70" t="s">
        <v>0</v>
      </c>
      <c r="G13" s="71"/>
      <c r="H13" s="7"/>
    </row>
    <row r="14" spans="1:8" s="21" customFormat="1" ht="50.1" customHeight="1" x14ac:dyDescent="0.2">
      <c r="A14" s="37" t="s">
        <v>14</v>
      </c>
      <c r="B14" s="34">
        <v>43473</v>
      </c>
      <c r="C14" s="35" t="s">
        <v>328</v>
      </c>
      <c r="D14" s="36" t="s">
        <v>381</v>
      </c>
      <c r="E14" s="86" t="s">
        <v>718</v>
      </c>
      <c r="F14" s="70" t="s">
        <v>0</v>
      </c>
      <c r="G14" s="71"/>
      <c r="H14" s="7"/>
    </row>
    <row r="15" spans="1:8" s="21" customFormat="1" ht="50.1" customHeight="1" x14ac:dyDescent="0.2">
      <c r="A15" s="37" t="s">
        <v>15</v>
      </c>
      <c r="B15" s="34">
        <v>43473</v>
      </c>
      <c r="C15" s="35" t="s">
        <v>328</v>
      </c>
      <c r="D15" s="36" t="s">
        <v>382</v>
      </c>
      <c r="E15" s="86" t="s">
        <v>718</v>
      </c>
      <c r="F15" s="70" t="s">
        <v>0</v>
      </c>
      <c r="G15" s="71"/>
      <c r="H15" s="7"/>
    </row>
    <row r="16" spans="1:8" s="21" customFormat="1" ht="50.1" customHeight="1" x14ac:dyDescent="0.2">
      <c r="A16" s="37" t="s">
        <v>16</v>
      </c>
      <c r="B16" s="34">
        <v>43473</v>
      </c>
      <c r="C16" s="35" t="s">
        <v>328</v>
      </c>
      <c r="D16" s="36" t="s">
        <v>383</v>
      </c>
      <c r="E16" s="86" t="s">
        <v>718</v>
      </c>
      <c r="F16" s="70" t="s">
        <v>0</v>
      </c>
      <c r="G16" s="71"/>
      <c r="H16" s="7"/>
    </row>
    <row r="17" spans="1:8" s="21" customFormat="1" ht="50.1" customHeight="1" x14ac:dyDescent="0.2">
      <c r="A17" s="37" t="s">
        <v>17</v>
      </c>
      <c r="B17" s="34">
        <v>43473</v>
      </c>
      <c r="C17" s="35" t="s">
        <v>328</v>
      </c>
      <c r="D17" s="36" t="s">
        <v>384</v>
      </c>
      <c r="E17" s="86" t="s">
        <v>718</v>
      </c>
      <c r="F17" s="70" t="s">
        <v>0</v>
      </c>
      <c r="G17" s="71"/>
      <c r="H17" s="7"/>
    </row>
    <row r="18" spans="1:8" s="21" customFormat="1" ht="50.1" customHeight="1" x14ac:dyDescent="0.2">
      <c r="A18" s="37" t="s">
        <v>18</v>
      </c>
      <c r="B18" s="34">
        <v>43474</v>
      </c>
      <c r="C18" s="35" t="s">
        <v>328</v>
      </c>
      <c r="D18" s="36" t="s">
        <v>385</v>
      </c>
      <c r="E18" s="86" t="s">
        <v>718</v>
      </c>
      <c r="F18" s="70" t="s">
        <v>0</v>
      </c>
      <c r="G18" s="71"/>
      <c r="H18" s="7"/>
    </row>
    <row r="19" spans="1:8" s="21" customFormat="1" ht="50.1" customHeight="1" x14ac:dyDescent="0.2">
      <c r="A19" s="37" t="s">
        <v>19</v>
      </c>
      <c r="B19" s="34">
        <v>43475</v>
      </c>
      <c r="C19" s="35" t="s">
        <v>328</v>
      </c>
      <c r="D19" s="36" t="s">
        <v>386</v>
      </c>
      <c r="E19" s="86" t="s">
        <v>718</v>
      </c>
      <c r="F19" s="70" t="s">
        <v>0</v>
      </c>
      <c r="G19" s="72"/>
      <c r="H19" s="7"/>
    </row>
    <row r="20" spans="1:8" s="21" customFormat="1" ht="50.1" customHeight="1" x14ac:dyDescent="0.2">
      <c r="A20" s="37" t="s">
        <v>20</v>
      </c>
      <c r="B20" s="39">
        <v>43479</v>
      </c>
      <c r="C20" s="35" t="s">
        <v>328</v>
      </c>
      <c r="D20" s="36" t="s">
        <v>387</v>
      </c>
      <c r="E20" s="86" t="s">
        <v>718</v>
      </c>
      <c r="F20" s="70" t="s">
        <v>0</v>
      </c>
      <c r="G20" s="72"/>
      <c r="H20" s="7"/>
    </row>
    <row r="21" spans="1:8" s="21" customFormat="1" ht="50.1" customHeight="1" x14ac:dyDescent="0.2">
      <c r="A21" s="37" t="s">
        <v>21</v>
      </c>
      <c r="B21" s="39">
        <v>43480</v>
      </c>
      <c r="C21" s="35" t="s">
        <v>328</v>
      </c>
      <c r="D21" s="36" t="s">
        <v>388</v>
      </c>
      <c r="E21" s="86" t="s">
        <v>718</v>
      </c>
      <c r="F21" s="70" t="s">
        <v>0</v>
      </c>
      <c r="G21" s="71"/>
      <c r="H21" s="7"/>
    </row>
    <row r="22" spans="1:8" s="21" customFormat="1" ht="50.1" customHeight="1" x14ac:dyDescent="0.2">
      <c r="A22" s="37" t="s">
        <v>22</v>
      </c>
      <c r="B22" s="39">
        <v>43480</v>
      </c>
      <c r="C22" s="35" t="s">
        <v>328</v>
      </c>
      <c r="D22" s="36" t="s">
        <v>389</v>
      </c>
      <c r="E22" s="86" t="s">
        <v>718</v>
      </c>
      <c r="F22" s="70" t="s">
        <v>0</v>
      </c>
      <c r="G22" s="71"/>
      <c r="H22" s="7"/>
    </row>
    <row r="23" spans="1:8" s="21" customFormat="1" ht="50.1" customHeight="1" x14ac:dyDescent="0.2">
      <c r="A23" s="37" t="s">
        <v>23</v>
      </c>
      <c r="B23" s="39">
        <v>43480</v>
      </c>
      <c r="C23" s="35" t="s">
        <v>328</v>
      </c>
      <c r="D23" s="36" t="s">
        <v>390</v>
      </c>
      <c r="E23" s="86" t="s">
        <v>718</v>
      </c>
      <c r="F23" s="70" t="s">
        <v>0</v>
      </c>
      <c r="G23" s="71"/>
      <c r="H23" s="7"/>
    </row>
    <row r="24" spans="1:8" s="21" customFormat="1" ht="50.1" customHeight="1" x14ac:dyDescent="0.2">
      <c r="A24" s="37" t="s">
        <v>24</v>
      </c>
      <c r="B24" s="39">
        <v>43480</v>
      </c>
      <c r="C24" s="35" t="s">
        <v>328</v>
      </c>
      <c r="D24" s="36" t="s">
        <v>391</v>
      </c>
      <c r="E24" s="86" t="s">
        <v>718</v>
      </c>
      <c r="F24" s="70" t="s">
        <v>0</v>
      </c>
      <c r="G24" s="72"/>
      <c r="H24" s="7"/>
    </row>
    <row r="25" spans="1:8" s="21" customFormat="1" ht="50.1" customHeight="1" x14ac:dyDescent="0.2">
      <c r="A25" s="37" t="s">
        <v>25</v>
      </c>
      <c r="B25" s="39">
        <v>43481</v>
      </c>
      <c r="C25" s="35" t="s">
        <v>328</v>
      </c>
      <c r="D25" s="36" t="s">
        <v>392</v>
      </c>
      <c r="E25" s="86" t="s">
        <v>718</v>
      </c>
      <c r="F25" s="70" t="s">
        <v>0</v>
      </c>
      <c r="G25" s="71"/>
      <c r="H25" s="7"/>
    </row>
    <row r="26" spans="1:8" s="21" customFormat="1" ht="50.1" customHeight="1" x14ac:dyDescent="0.2">
      <c r="A26" s="37" t="s">
        <v>26</v>
      </c>
      <c r="B26" s="39">
        <v>43481</v>
      </c>
      <c r="C26" s="35" t="s">
        <v>328</v>
      </c>
      <c r="D26" s="36" t="s">
        <v>393</v>
      </c>
      <c r="E26" s="86" t="s">
        <v>718</v>
      </c>
      <c r="F26" s="70" t="s">
        <v>0</v>
      </c>
      <c r="G26" s="71"/>
      <c r="H26" s="7"/>
    </row>
    <row r="27" spans="1:8" s="21" customFormat="1" ht="50.1" customHeight="1" x14ac:dyDescent="0.2">
      <c r="A27" s="37" t="s">
        <v>27</v>
      </c>
      <c r="B27" s="39">
        <v>43481</v>
      </c>
      <c r="C27" s="35" t="s">
        <v>328</v>
      </c>
      <c r="D27" s="36" t="s">
        <v>394</v>
      </c>
      <c r="E27" s="86" t="s">
        <v>718</v>
      </c>
      <c r="F27" s="70" t="s">
        <v>0</v>
      </c>
      <c r="G27" s="71"/>
      <c r="H27" s="7"/>
    </row>
    <row r="28" spans="1:8" s="21" customFormat="1" ht="50.1" customHeight="1" x14ac:dyDescent="0.2">
      <c r="A28" s="37" t="s">
        <v>28</v>
      </c>
      <c r="B28" s="39">
        <v>43482</v>
      </c>
      <c r="C28" s="35" t="s">
        <v>328</v>
      </c>
      <c r="D28" s="36" t="s">
        <v>395</v>
      </c>
      <c r="E28" s="86" t="s">
        <v>718</v>
      </c>
      <c r="F28" s="70" t="s">
        <v>0</v>
      </c>
      <c r="G28" s="71"/>
      <c r="H28" s="7"/>
    </row>
    <row r="29" spans="1:8" s="21" customFormat="1" ht="50.1" customHeight="1" x14ac:dyDescent="0.2">
      <c r="A29" s="37" t="s">
        <v>120</v>
      </c>
      <c r="B29" s="39">
        <v>43482</v>
      </c>
      <c r="C29" s="39" t="s">
        <v>338</v>
      </c>
      <c r="D29" s="36" t="s">
        <v>396</v>
      </c>
      <c r="E29" s="86" t="s">
        <v>718</v>
      </c>
      <c r="F29" s="70" t="s">
        <v>0</v>
      </c>
      <c r="G29" s="73"/>
      <c r="H29" s="7"/>
    </row>
    <row r="30" spans="1:8" s="2" customFormat="1" ht="50.1" customHeight="1" x14ac:dyDescent="0.2">
      <c r="A30" s="37" t="s">
        <v>29</v>
      </c>
      <c r="B30" s="39">
        <v>43483</v>
      </c>
      <c r="C30" s="35" t="s">
        <v>328</v>
      </c>
      <c r="D30" s="36" t="s">
        <v>397</v>
      </c>
      <c r="E30" s="86" t="s">
        <v>718</v>
      </c>
      <c r="F30" s="70" t="s">
        <v>0</v>
      </c>
      <c r="G30" s="71"/>
      <c r="H30" s="7"/>
    </row>
    <row r="31" spans="1:8" s="21" customFormat="1" ht="50.1" customHeight="1" x14ac:dyDescent="0.2">
      <c r="A31" s="37" t="s">
        <v>30</v>
      </c>
      <c r="B31" s="39">
        <v>43483</v>
      </c>
      <c r="C31" s="35" t="s">
        <v>328</v>
      </c>
      <c r="D31" s="36" t="s">
        <v>398</v>
      </c>
      <c r="E31" s="86" t="s">
        <v>718</v>
      </c>
      <c r="F31" s="70" t="s">
        <v>0</v>
      </c>
      <c r="G31" s="71"/>
      <c r="H31" s="7"/>
    </row>
    <row r="32" spans="1:8" s="21" customFormat="1" ht="50.1" customHeight="1" x14ac:dyDescent="0.2">
      <c r="A32" s="37" t="s">
        <v>31</v>
      </c>
      <c r="B32" s="39">
        <v>43483</v>
      </c>
      <c r="C32" s="35" t="s">
        <v>328</v>
      </c>
      <c r="D32" s="36" t="s">
        <v>399</v>
      </c>
      <c r="E32" s="86" t="s">
        <v>718</v>
      </c>
      <c r="F32" s="70" t="s">
        <v>0</v>
      </c>
      <c r="G32" s="71"/>
      <c r="H32" s="7"/>
    </row>
    <row r="33" spans="1:8" s="21" customFormat="1" ht="50.1" customHeight="1" x14ac:dyDescent="0.2">
      <c r="A33" s="37" t="s">
        <v>32</v>
      </c>
      <c r="B33" s="39">
        <v>43484</v>
      </c>
      <c r="C33" s="35" t="s">
        <v>328</v>
      </c>
      <c r="D33" s="36" t="s">
        <v>400</v>
      </c>
      <c r="E33" s="86" t="s">
        <v>718</v>
      </c>
      <c r="F33" s="70" t="s">
        <v>0</v>
      </c>
      <c r="G33" s="71"/>
      <c r="H33" s="7"/>
    </row>
    <row r="34" spans="1:8" s="21" customFormat="1" ht="50.1" customHeight="1" x14ac:dyDescent="0.2">
      <c r="A34" s="37" t="s">
        <v>33</v>
      </c>
      <c r="B34" s="39">
        <v>43484</v>
      </c>
      <c r="C34" s="35" t="s">
        <v>328</v>
      </c>
      <c r="D34" s="36" t="s">
        <v>401</v>
      </c>
      <c r="E34" s="86" t="s">
        <v>718</v>
      </c>
      <c r="F34" s="70" t="s">
        <v>0</v>
      </c>
      <c r="G34" s="74"/>
      <c r="H34" s="7"/>
    </row>
    <row r="35" spans="1:8" s="21" customFormat="1" ht="50.1" customHeight="1" x14ac:dyDescent="0.2">
      <c r="A35" s="37" t="s">
        <v>34</v>
      </c>
      <c r="B35" s="39">
        <v>43486</v>
      </c>
      <c r="C35" s="35" t="s">
        <v>328</v>
      </c>
      <c r="D35" s="36" t="s">
        <v>402</v>
      </c>
      <c r="E35" s="86" t="s">
        <v>718</v>
      </c>
      <c r="F35" s="70" t="s">
        <v>0</v>
      </c>
      <c r="G35" s="71"/>
      <c r="H35" s="7"/>
    </row>
    <row r="36" spans="1:8" s="21" customFormat="1" ht="50.1" customHeight="1" x14ac:dyDescent="0.2">
      <c r="A36" s="37" t="s">
        <v>35</v>
      </c>
      <c r="B36" s="39">
        <v>43488</v>
      </c>
      <c r="C36" s="35" t="s">
        <v>328</v>
      </c>
      <c r="D36" s="36" t="s">
        <v>403</v>
      </c>
      <c r="E36" s="86" t="s">
        <v>718</v>
      </c>
      <c r="F36" s="70" t="s">
        <v>0</v>
      </c>
      <c r="G36" s="71"/>
      <c r="H36" s="7"/>
    </row>
    <row r="37" spans="1:8" s="21" customFormat="1" ht="50.1" customHeight="1" x14ac:dyDescent="0.2">
      <c r="A37" s="37" t="s">
        <v>36</v>
      </c>
      <c r="B37" s="39">
        <v>43488</v>
      </c>
      <c r="C37" s="35" t="s">
        <v>328</v>
      </c>
      <c r="D37" s="36" t="s">
        <v>404</v>
      </c>
      <c r="E37" s="86" t="s">
        <v>718</v>
      </c>
      <c r="F37" s="70" t="s">
        <v>0</v>
      </c>
      <c r="G37" s="71"/>
      <c r="H37" s="7"/>
    </row>
    <row r="38" spans="1:8" s="21" customFormat="1" ht="50.1" customHeight="1" x14ac:dyDescent="0.2">
      <c r="A38" s="37" t="s">
        <v>37</v>
      </c>
      <c r="B38" s="39">
        <v>43488</v>
      </c>
      <c r="C38" s="35" t="s">
        <v>328</v>
      </c>
      <c r="D38" s="36" t="s">
        <v>405</v>
      </c>
      <c r="E38" s="86" t="s">
        <v>718</v>
      </c>
      <c r="F38" s="70" t="s">
        <v>0</v>
      </c>
      <c r="G38" s="71"/>
      <c r="H38" s="7"/>
    </row>
    <row r="39" spans="1:8" s="21" customFormat="1" ht="50.1" customHeight="1" x14ac:dyDescent="0.2">
      <c r="A39" s="37" t="s">
        <v>38</v>
      </c>
      <c r="B39" s="39">
        <v>43489</v>
      </c>
      <c r="C39" s="35" t="s">
        <v>328</v>
      </c>
      <c r="D39" s="36" t="s">
        <v>406</v>
      </c>
      <c r="E39" s="86" t="s">
        <v>718</v>
      </c>
      <c r="F39" s="70" t="s">
        <v>0</v>
      </c>
      <c r="G39" s="71"/>
      <c r="H39" s="7"/>
    </row>
    <row r="40" spans="1:8" s="21" customFormat="1" ht="50.1" customHeight="1" x14ac:dyDescent="0.2">
      <c r="A40" s="37" t="s">
        <v>39</v>
      </c>
      <c r="B40" s="39">
        <v>43489</v>
      </c>
      <c r="C40" s="35" t="s">
        <v>328</v>
      </c>
      <c r="D40" s="36" t="s">
        <v>407</v>
      </c>
      <c r="E40" s="86" t="s">
        <v>718</v>
      </c>
      <c r="F40" s="70" t="s">
        <v>0</v>
      </c>
      <c r="G40" s="71"/>
      <c r="H40" s="7"/>
    </row>
    <row r="41" spans="1:8" ht="50.1" customHeight="1" x14ac:dyDescent="0.2">
      <c r="A41" s="37" t="s">
        <v>40</v>
      </c>
      <c r="B41" s="39">
        <v>43489</v>
      </c>
      <c r="C41" s="39" t="s">
        <v>339</v>
      </c>
      <c r="D41" s="36" t="s">
        <v>408</v>
      </c>
      <c r="E41" s="86" t="s">
        <v>718</v>
      </c>
      <c r="F41" s="70" t="s">
        <v>0</v>
      </c>
      <c r="G41" s="71"/>
      <c r="H41" s="7"/>
    </row>
    <row r="42" spans="1:8" ht="50.1" customHeight="1" x14ac:dyDescent="0.2">
      <c r="A42" s="37" t="s">
        <v>41</v>
      </c>
      <c r="B42" s="39">
        <v>43493</v>
      </c>
      <c r="C42" s="35" t="s">
        <v>328</v>
      </c>
      <c r="D42" s="36" t="s">
        <v>409</v>
      </c>
      <c r="E42" s="86" t="s">
        <v>718</v>
      </c>
      <c r="F42" s="70" t="s">
        <v>0</v>
      </c>
      <c r="G42" s="71"/>
      <c r="H42" s="7"/>
    </row>
    <row r="43" spans="1:8" ht="50.1" customHeight="1" x14ac:dyDescent="0.2">
      <c r="A43" s="37" t="s">
        <v>42</v>
      </c>
      <c r="B43" s="39">
        <v>43493</v>
      </c>
      <c r="C43" s="35" t="s">
        <v>328</v>
      </c>
      <c r="D43" s="36" t="s">
        <v>410</v>
      </c>
      <c r="E43" s="86" t="s">
        <v>718</v>
      </c>
      <c r="F43" s="70" t="s">
        <v>0</v>
      </c>
      <c r="G43" s="71"/>
      <c r="H43" s="7"/>
    </row>
    <row r="44" spans="1:8" ht="50.1" customHeight="1" x14ac:dyDescent="0.2">
      <c r="A44" s="37" t="s">
        <v>43</v>
      </c>
      <c r="B44" s="39">
        <v>43495</v>
      </c>
      <c r="C44" s="35" t="s">
        <v>328</v>
      </c>
      <c r="D44" s="36" t="s">
        <v>411</v>
      </c>
      <c r="E44" s="86" t="s">
        <v>718</v>
      </c>
      <c r="F44" s="70" t="s">
        <v>0</v>
      </c>
      <c r="G44" s="71"/>
      <c r="H44" s="7"/>
    </row>
    <row r="45" spans="1:8" ht="50.1" customHeight="1" x14ac:dyDescent="0.2">
      <c r="A45" s="37" t="s">
        <v>44</v>
      </c>
      <c r="B45" s="39">
        <v>43495</v>
      </c>
      <c r="C45" s="35" t="s">
        <v>328</v>
      </c>
      <c r="D45" s="36" t="s">
        <v>412</v>
      </c>
      <c r="E45" s="86" t="s">
        <v>718</v>
      </c>
      <c r="F45" s="70" t="s">
        <v>0</v>
      </c>
      <c r="G45" s="71"/>
      <c r="H45" s="7"/>
    </row>
    <row r="46" spans="1:8" ht="50.1" customHeight="1" x14ac:dyDescent="0.2">
      <c r="A46" s="37" t="s">
        <v>45</v>
      </c>
      <c r="B46" s="39">
        <v>43495</v>
      </c>
      <c r="C46" s="35" t="s">
        <v>328</v>
      </c>
      <c r="D46" s="36" t="s">
        <v>413</v>
      </c>
      <c r="E46" s="86" t="s">
        <v>718</v>
      </c>
      <c r="F46" s="70" t="s">
        <v>0</v>
      </c>
      <c r="G46" s="71"/>
      <c r="H46" s="7"/>
    </row>
    <row r="47" spans="1:8" ht="50.1" customHeight="1" x14ac:dyDescent="0.2">
      <c r="A47" s="37" t="s">
        <v>46</v>
      </c>
      <c r="B47" s="39">
        <v>43496</v>
      </c>
      <c r="C47" s="35" t="s">
        <v>328</v>
      </c>
      <c r="D47" s="36" t="s">
        <v>414</v>
      </c>
      <c r="E47" s="86" t="s">
        <v>718</v>
      </c>
      <c r="F47" s="70" t="s">
        <v>0</v>
      </c>
      <c r="G47" s="71"/>
      <c r="H47" s="7"/>
    </row>
    <row r="48" spans="1:8" ht="50.1" customHeight="1" x14ac:dyDescent="0.2">
      <c r="A48" s="37" t="s">
        <v>47</v>
      </c>
      <c r="B48" s="39">
        <v>43500</v>
      </c>
      <c r="C48" s="35" t="s">
        <v>328</v>
      </c>
      <c r="D48" s="36" t="s">
        <v>415</v>
      </c>
      <c r="E48" s="86" t="s">
        <v>718</v>
      </c>
      <c r="F48" s="70" t="s">
        <v>0</v>
      </c>
      <c r="G48" s="71"/>
      <c r="H48" s="7"/>
    </row>
    <row r="49" spans="1:8" ht="50.1" customHeight="1" x14ac:dyDescent="0.2">
      <c r="A49" s="37" t="s">
        <v>48</v>
      </c>
      <c r="B49" s="39">
        <v>43500</v>
      </c>
      <c r="C49" s="35" t="s">
        <v>328</v>
      </c>
      <c r="D49" s="36" t="s">
        <v>416</v>
      </c>
      <c r="E49" s="86" t="s">
        <v>718</v>
      </c>
      <c r="F49" s="70" t="s">
        <v>0</v>
      </c>
      <c r="G49" s="71"/>
      <c r="H49" s="7"/>
    </row>
    <row r="50" spans="1:8" ht="50.1" customHeight="1" x14ac:dyDescent="0.2">
      <c r="A50" s="37" t="s">
        <v>49</v>
      </c>
      <c r="B50" s="39">
        <v>43501</v>
      </c>
      <c r="C50" s="35" t="s">
        <v>328</v>
      </c>
      <c r="D50" s="36" t="s">
        <v>417</v>
      </c>
      <c r="E50" s="86" t="s">
        <v>718</v>
      </c>
      <c r="F50" s="70" t="s">
        <v>0</v>
      </c>
      <c r="G50" s="71"/>
      <c r="H50" s="7"/>
    </row>
    <row r="51" spans="1:8" ht="50.1" customHeight="1" x14ac:dyDescent="0.2">
      <c r="A51" s="37" t="s">
        <v>50</v>
      </c>
      <c r="B51" s="39">
        <v>43501</v>
      </c>
      <c r="C51" s="35" t="s">
        <v>328</v>
      </c>
      <c r="D51" s="36" t="s">
        <v>418</v>
      </c>
      <c r="E51" s="86" t="s">
        <v>718</v>
      </c>
      <c r="F51" s="70" t="s">
        <v>0</v>
      </c>
      <c r="G51" s="71"/>
      <c r="H51" s="7"/>
    </row>
    <row r="52" spans="1:8" ht="50.1" customHeight="1" x14ac:dyDescent="0.2">
      <c r="A52" s="37" t="s">
        <v>51</v>
      </c>
      <c r="B52" s="39">
        <v>43501</v>
      </c>
      <c r="C52" s="35" t="s">
        <v>328</v>
      </c>
      <c r="D52" s="36" t="s">
        <v>419</v>
      </c>
      <c r="E52" s="86" t="s">
        <v>718</v>
      </c>
      <c r="F52" s="70" t="s">
        <v>0</v>
      </c>
      <c r="G52" s="71"/>
      <c r="H52" s="7"/>
    </row>
    <row r="53" spans="1:8" ht="50.1" customHeight="1" x14ac:dyDescent="0.2">
      <c r="A53" s="37" t="s">
        <v>52</v>
      </c>
      <c r="B53" s="39">
        <v>43501</v>
      </c>
      <c r="C53" s="35" t="s">
        <v>328</v>
      </c>
      <c r="D53" s="36" t="s">
        <v>420</v>
      </c>
      <c r="E53" s="86" t="s">
        <v>718</v>
      </c>
      <c r="F53" s="70" t="s">
        <v>0</v>
      </c>
      <c r="G53" s="71"/>
      <c r="H53" s="7"/>
    </row>
    <row r="54" spans="1:8" ht="50.1" customHeight="1" x14ac:dyDescent="0.2">
      <c r="A54" s="37" t="s">
        <v>53</v>
      </c>
      <c r="B54" s="39">
        <v>43501</v>
      </c>
      <c r="C54" s="35" t="s">
        <v>328</v>
      </c>
      <c r="D54" s="36" t="s">
        <v>421</v>
      </c>
      <c r="E54" s="86" t="s">
        <v>718</v>
      </c>
      <c r="F54" s="70" t="s">
        <v>0</v>
      </c>
      <c r="G54" s="71"/>
      <c r="H54" s="7"/>
    </row>
    <row r="55" spans="1:8" ht="50.1" customHeight="1" x14ac:dyDescent="0.2">
      <c r="A55" s="37" t="s">
        <v>54</v>
      </c>
      <c r="B55" s="39">
        <v>43502</v>
      </c>
      <c r="C55" s="35" t="s">
        <v>328</v>
      </c>
      <c r="D55" s="36" t="s">
        <v>422</v>
      </c>
      <c r="E55" s="86" t="s">
        <v>718</v>
      </c>
      <c r="F55" s="70" t="s">
        <v>0</v>
      </c>
      <c r="G55" s="71"/>
      <c r="H55" s="7"/>
    </row>
    <row r="56" spans="1:8" ht="50.1" customHeight="1" x14ac:dyDescent="0.2">
      <c r="A56" s="37" t="s">
        <v>55</v>
      </c>
      <c r="B56" s="39">
        <v>43503</v>
      </c>
      <c r="C56" s="39" t="s">
        <v>337</v>
      </c>
      <c r="D56" s="36" t="s">
        <v>423</v>
      </c>
      <c r="E56" s="86" t="s">
        <v>718</v>
      </c>
      <c r="F56" s="70" t="s">
        <v>0</v>
      </c>
      <c r="G56" s="71"/>
      <c r="H56" s="7"/>
    </row>
    <row r="57" spans="1:8" ht="50.1" customHeight="1" x14ac:dyDescent="0.2">
      <c r="A57" s="37" t="s">
        <v>56</v>
      </c>
      <c r="B57" s="39">
        <v>43503</v>
      </c>
      <c r="C57" s="35" t="s">
        <v>328</v>
      </c>
      <c r="D57" s="36" t="s">
        <v>424</v>
      </c>
      <c r="E57" s="86" t="s">
        <v>718</v>
      </c>
      <c r="F57" s="70" t="s">
        <v>0</v>
      </c>
      <c r="G57" s="71"/>
      <c r="H57" s="7"/>
    </row>
    <row r="58" spans="1:8" ht="50.1" customHeight="1" x14ac:dyDescent="0.2">
      <c r="A58" s="37" t="s">
        <v>57</v>
      </c>
      <c r="B58" s="39">
        <v>43507</v>
      </c>
      <c r="C58" s="35" t="s">
        <v>328</v>
      </c>
      <c r="D58" s="36" t="s">
        <v>425</v>
      </c>
      <c r="E58" s="86" t="s">
        <v>718</v>
      </c>
      <c r="F58" s="70" t="s">
        <v>0</v>
      </c>
      <c r="G58" s="71"/>
      <c r="H58" s="7"/>
    </row>
    <row r="59" spans="1:8" ht="50.1" customHeight="1" x14ac:dyDescent="0.2">
      <c r="A59" s="37" t="s">
        <v>58</v>
      </c>
      <c r="B59" s="39">
        <v>43507</v>
      </c>
      <c r="C59" s="35" t="s">
        <v>328</v>
      </c>
      <c r="D59" s="36" t="s">
        <v>426</v>
      </c>
      <c r="E59" s="86" t="s">
        <v>718</v>
      </c>
      <c r="F59" s="70" t="s">
        <v>0</v>
      </c>
      <c r="G59" s="71"/>
      <c r="H59" s="7"/>
    </row>
    <row r="60" spans="1:8" ht="50.1" customHeight="1" x14ac:dyDescent="0.2">
      <c r="A60" s="37" t="s">
        <v>59</v>
      </c>
      <c r="B60" s="39">
        <v>43507</v>
      </c>
      <c r="C60" s="35" t="s">
        <v>328</v>
      </c>
      <c r="D60" s="36" t="s">
        <v>427</v>
      </c>
      <c r="E60" s="86" t="s">
        <v>718</v>
      </c>
      <c r="F60" s="70" t="s">
        <v>0</v>
      </c>
      <c r="G60" s="71"/>
      <c r="H60" s="7"/>
    </row>
    <row r="61" spans="1:8" ht="50.1" customHeight="1" x14ac:dyDescent="0.2">
      <c r="A61" s="37" t="s">
        <v>60</v>
      </c>
      <c r="B61" s="39">
        <v>43509</v>
      </c>
      <c r="C61" s="35" t="s">
        <v>328</v>
      </c>
      <c r="D61" s="36" t="s">
        <v>428</v>
      </c>
      <c r="E61" s="86" t="s">
        <v>718</v>
      </c>
      <c r="F61" s="70" t="s">
        <v>0</v>
      </c>
      <c r="G61" s="71"/>
      <c r="H61" s="7"/>
    </row>
    <row r="62" spans="1:8" ht="50.1" customHeight="1" x14ac:dyDescent="0.2">
      <c r="A62" s="37" t="s">
        <v>61</v>
      </c>
      <c r="B62" s="39">
        <v>43509</v>
      </c>
      <c r="C62" s="35" t="s">
        <v>328</v>
      </c>
      <c r="D62" s="36" t="s">
        <v>429</v>
      </c>
      <c r="E62" s="86" t="s">
        <v>718</v>
      </c>
      <c r="F62" s="70" t="s">
        <v>0</v>
      </c>
      <c r="G62" s="71"/>
      <c r="H62" s="7"/>
    </row>
    <row r="63" spans="1:8" ht="50.1" customHeight="1" x14ac:dyDescent="0.2">
      <c r="A63" s="37" t="s">
        <v>62</v>
      </c>
      <c r="B63" s="39">
        <v>43509</v>
      </c>
      <c r="C63" s="35" t="s">
        <v>328</v>
      </c>
      <c r="D63" s="36" t="s">
        <v>430</v>
      </c>
      <c r="E63" s="86" t="s">
        <v>718</v>
      </c>
      <c r="F63" s="70" t="s">
        <v>0</v>
      </c>
      <c r="G63" s="71"/>
      <c r="H63" s="7"/>
    </row>
    <row r="64" spans="1:8" s="26" customFormat="1" ht="50.1" customHeight="1" x14ac:dyDescent="0.2">
      <c r="A64" s="40" t="s">
        <v>63</v>
      </c>
      <c r="B64" s="41">
        <v>43509</v>
      </c>
      <c r="C64" s="39" t="s">
        <v>328</v>
      </c>
      <c r="D64" s="36" t="s">
        <v>431</v>
      </c>
      <c r="E64" s="86" t="s">
        <v>718</v>
      </c>
      <c r="F64" s="70" t="s">
        <v>0</v>
      </c>
      <c r="G64" s="76"/>
      <c r="H64" s="25"/>
    </row>
    <row r="65" spans="1:8" ht="50.1" customHeight="1" x14ac:dyDescent="0.2">
      <c r="A65" s="37" t="s">
        <v>64</v>
      </c>
      <c r="B65" s="39">
        <v>43509</v>
      </c>
      <c r="C65" s="35" t="s">
        <v>328</v>
      </c>
      <c r="D65" s="36" t="s">
        <v>432</v>
      </c>
      <c r="E65" s="86" t="s">
        <v>718</v>
      </c>
      <c r="F65" s="70" t="s">
        <v>0</v>
      </c>
      <c r="G65" s="71"/>
      <c r="H65" s="7"/>
    </row>
    <row r="66" spans="1:8" ht="50.1" customHeight="1" x14ac:dyDescent="0.2">
      <c r="A66" s="37" t="s">
        <v>65</v>
      </c>
      <c r="B66" s="39">
        <v>43510</v>
      </c>
      <c r="C66" s="35" t="s">
        <v>328</v>
      </c>
      <c r="D66" s="36" t="s">
        <v>433</v>
      </c>
      <c r="E66" s="86" t="s">
        <v>718</v>
      </c>
      <c r="F66" s="70" t="s">
        <v>0</v>
      </c>
      <c r="G66" s="71"/>
      <c r="H66" s="7"/>
    </row>
    <row r="67" spans="1:8" ht="50.1" customHeight="1" x14ac:dyDescent="0.2">
      <c r="A67" s="37" t="s">
        <v>66</v>
      </c>
      <c r="B67" s="39">
        <v>43510</v>
      </c>
      <c r="C67" s="35" t="s">
        <v>328</v>
      </c>
      <c r="D67" s="36" t="s">
        <v>434</v>
      </c>
      <c r="E67" s="86" t="s">
        <v>718</v>
      </c>
      <c r="F67" s="70" t="s">
        <v>0</v>
      </c>
      <c r="G67" s="71"/>
      <c r="H67" s="7"/>
    </row>
    <row r="68" spans="1:8" ht="50.1" customHeight="1" x14ac:dyDescent="0.2">
      <c r="A68" s="37" t="s">
        <v>67</v>
      </c>
      <c r="B68" s="39">
        <v>43511</v>
      </c>
      <c r="C68" s="35" t="s">
        <v>328</v>
      </c>
      <c r="D68" s="36" t="s">
        <v>435</v>
      </c>
      <c r="E68" s="86" t="s">
        <v>718</v>
      </c>
      <c r="F68" s="70" t="s">
        <v>0</v>
      </c>
      <c r="G68" s="71"/>
      <c r="H68" s="7"/>
    </row>
    <row r="69" spans="1:8" ht="50.1" customHeight="1" x14ac:dyDescent="0.2">
      <c r="A69" s="37" t="s">
        <v>68</v>
      </c>
      <c r="B69" s="39">
        <v>43511</v>
      </c>
      <c r="C69" s="39" t="s">
        <v>337</v>
      </c>
      <c r="D69" s="36" t="s">
        <v>436</v>
      </c>
      <c r="E69" s="86" t="s">
        <v>718</v>
      </c>
      <c r="F69" s="70" t="s">
        <v>0</v>
      </c>
      <c r="G69" s="71"/>
      <c r="H69" s="7"/>
    </row>
    <row r="70" spans="1:8" ht="50.1" customHeight="1" x14ac:dyDescent="0.2">
      <c r="A70" s="37" t="s">
        <v>69</v>
      </c>
      <c r="B70" s="39">
        <v>43514</v>
      </c>
      <c r="C70" s="35" t="s">
        <v>328</v>
      </c>
      <c r="D70" s="36" t="s">
        <v>437</v>
      </c>
      <c r="E70" s="86" t="s">
        <v>718</v>
      </c>
      <c r="F70" s="70" t="s">
        <v>0</v>
      </c>
      <c r="G70" s="71"/>
      <c r="H70" s="7"/>
    </row>
    <row r="71" spans="1:8" ht="50.1" customHeight="1" x14ac:dyDescent="0.2">
      <c r="A71" s="37" t="s">
        <v>70</v>
      </c>
      <c r="B71" s="39">
        <v>43515</v>
      </c>
      <c r="C71" s="35" t="s">
        <v>328</v>
      </c>
      <c r="D71" s="36" t="s">
        <v>438</v>
      </c>
      <c r="E71" s="86" t="s">
        <v>718</v>
      </c>
      <c r="F71" s="70" t="s">
        <v>0</v>
      </c>
      <c r="G71" s="71"/>
      <c r="H71" s="7"/>
    </row>
    <row r="72" spans="1:8" ht="50.1" customHeight="1" x14ac:dyDescent="0.2">
      <c r="A72" s="37" t="s">
        <v>71</v>
      </c>
      <c r="B72" s="39">
        <v>43515</v>
      </c>
      <c r="C72" s="35" t="s">
        <v>328</v>
      </c>
      <c r="D72" s="36" t="s">
        <v>439</v>
      </c>
      <c r="E72" s="86" t="s">
        <v>718</v>
      </c>
      <c r="F72" s="70" t="s">
        <v>0</v>
      </c>
      <c r="G72" s="71"/>
      <c r="H72" s="7"/>
    </row>
    <row r="73" spans="1:8" ht="50.1" customHeight="1" x14ac:dyDescent="0.2">
      <c r="A73" s="37" t="s">
        <v>72</v>
      </c>
      <c r="B73" s="39">
        <v>43515</v>
      </c>
      <c r="C73" s="35" t="s">
        <v>328</v>
      </c>
      <c r="D73" s="36" t="s">
        <v>440</v>
      </c>
      <c r="E73" s="86" t="s">
        <v>718</v>
      </c>
      <c r="F73" s="70" t="s">
        <v>0</v>
      </c>
      <c r="G73" s="71"/>
      <c r="H73" s="7"/>
    </row>
    <row r="74" spans="1:8" ht="50.1" customHeight="1" x14ac:dyDescent="0.2">
      <c r="A74" s="37" t="s">
        <v>73</v>
      </c>
      <c r="B74" s="39">
        <v>43516</v>
      </c>
      <c r="C74" s="35" t="s">
        <v>328</v>
      </c>
      <c r="D74" s="36" t="s">
        <v>441</v>
      </c>
      <c r="E74" s="86" t="s">
        <v>718</v>
      </c>
      <c r="F74" s="70" t="s">
        <v>0</v>
      </c>
      <c r="G74" s="71"/>
      <c r="H74" s="7"/>
    </row>
    <row r="75" spans="1:8" ht="50.1" customHeight="1" x14ac:dyDescent="0.2">
      <c r="A75" s="37" t="s">
        <v>74</v>
      </c>
      <c r="B75" s="39">
        <v>43516</v>
      </c>
      <c r="C75" s="35" t="s">
        <v>328</v>
      </c>
      <c r="D75" s="36" t="s">
        <v>442</v>
      </c>
      <c r="E75" s="86" t="s">
        <v>718</v>
      </c>
      <c r="F75" s="70" t="s">
        <v>0</v>
      </c>
      <c r="G75" s="71"/>
      <c r="H75" s="7"/>
    </row>
    <row r="76" spans="1:8" s="28" customFormat="1" ht="50.1" customHeight="1" x14ac:dyDescent="0.2">
      <c r="A76" s="42" t="s">
        <v>75</v>
      </c>
      <c r="B76" s="43">
        <v>43517</v>
      </c>
      <c r="C76" s="39" t="s">
        <v>332</v>
      </c>
      <c r="D76" s="36" t="s">
        <v>443</v>
      </c>
      <c r="E76" s="86" t="s">
        <v>718</v>
      </c>
      <c r="F76" s="70" t="s">
        <v>0</v>
      </c>
      <c r="G76" s="77"/>
      <c r="H76" s="27"/>
    </row>
    <row r="77" spans="1:8" ht="50.1" customHeight="1" x14ac:dyDescent="0.2">
      <c r="A77" s="37" t="s">
        <v>76</v>
      </c>
      <c r="B77" s="39">
        <v>43517</v>
      </c>
      <c r="C77" s="35" t="s">
        <v>328</v>
      </c>
      <c r="D77" s="36" t="s">
        <v>444</v>
      </c>
      <c r="E77" s="86" t="s">
        <v>718</v>
      </c>
      <c r="F77" s="70" t="s">
        <v>0</v>
      </c>
      <c r="G77" s="71"/>
      <c r="H77" s="7"/>
    </row>
    <row r="78" spans="1:8" ht="50.1" customHeight="1" x14ac:dyDescent="0.2">
      <c r="A78" s="37" t="s">
        <v>77</v>
      </c>
      <c r="B78" s="39">
        <v>43518</v>
      </c>
      <c r="C78" s="35" t="s">
        <v>328</v>
      </c>
      <c r="D78" s="36" t="s">
        <v>445</v>
      </c>
      <c r="E78" s="86" t="s">
        <v>718</v>
      </c>
      <c r="F78" s="70" t="s">
        <v>0</v>
      </c>
      <c r="G78" s="71"/>
      <c r="H78" s="7"/>
    </row>
    <row r="79" spans="1:8" ht="50.1" customHeight="1" x14ac:dyDescent="0.2">
      <c r="A79" s="37" t="s">
        <v>78</v>
      </c>
      <c r="B79" s="39">
        <v>43521</v>
      </c>
      <c r="C79" s="35" t="s">
        <v>328</v>
      </c>
      <c r="D79" s="36" t="s">
        <v>446</v>
      </c>
      <c r="E79" s="86" t="s">
        <v>718</v>
      </c>
      <c r="F79" s="70" t="s">
        <v>0</v>
      </c>
      <c r="G79" s="71"/>
      <c r="H79" s="7"/>
    </row>
    <row r="80" spans="1:8" ht="50.1" customHeight="1" x14ac:dyDescent="0.2">
      <c r="A80" s="37" t="s">
        <v>79</v>
      </c>
      <c r="B80" s="39">
        <v>43522</v>
      </c>
      <c r="C80" s="35" t="s">
        <v>328</v>
      </c>
      <c r="D80" s="36" t="s">
        <v>447</v>
      </c>
      <c r="E80" s="86" t="s">
        <v>718</v>
      </c>
      <c r="F80" s="70" t="s">
        <v>0</v>
      </c>
      <c r="G80" s="71"/>
      <c r="H80" s="7"/>
    </row>
    <row r="81" spans="1:8" ht="50.1" customHeight="1" x14ac:dyDescent="0.2">
      <c r="A81" s="37" t="s">
        <v>80</v>
      </c>
      <c r="B81" s="39">
        <v>43524</v>
      </c>
      <c r="C81" s="35" t="s">
        <v>328</v>
      </c>
      <c r="D81" s="36" t="s">
        <v>448</v>
      </c>
      <c r="E81" s="86" t="s">
        <v>718</v>
      </c>
      <c r="F81" s="70" t="s">
        <v>0</v>
      </c>
      <c r="G81" s="71"/>
      <c r="H81" s="7"/>
    </row>
    <row r="82" spans="1:8" ht="50.1" customHeight="1" x14ac:dyDescent="0.2">
      <c r="A82" s="37" t="s">
        <v>81</v>
      </c>
      <c r="B82" s="39">
        <v>43524</v>
      </c>
      <c r="C82" s="35" t="s">
        <v>328</v>
      </c>
      <c r="D82" s="36" t="s">
        <v>449</v>
      </c>
      <c r="E82" s="86" t="s">
        <v>718</v>
      </c>
      <c r="F82" s="70" t="s">
        <v>0</v>
      </c>
      <c r="G82" s="71"/>
      <c r="H82" s="7"/>
    </row>
    <row r="83" spans="1:8" ht="50.1" customHeight="1" x14ac:dyDescent="0.2">
      <c r="A83" s="37" t="s">
        <v>82</v>
      </c>
      <c r="B83" s="39">
        <v>43524</v>
      </c>
      <c r="C83" s="35" t="s">
        <v>328</v>
      </c>
      <c r="D83" s="36" t="s">
        <v>450</v>
      </c>
      <c r="E83" s="86" t="s">
        <v>718</v>
      </c>
      <c r="F83" s="70" t="s">
        <v>0</v>
      </c>
      <c r="G83" s="71"/>
      <c r="H83" s="7"/>
    </row>
    <row r="84" spans="1:8" ht="50.1" customHeight="1" x14ac:dyDescent="0.2">
      <c r="A84" s="37" t="s">
        <v>83</v>
      </c>
      <c r="B84" s="38">
        <v>43528</v>
      </c>
      <c r="C84" s="35" t="s">
        <v>328</v>
      </c>
      <c r="D84" s="36" t="s">
        <v>451</v>
      </c>
      <c r="E84" s="86" t="s">
        <v>718</v>
      </c>
      <c r="F84" s="70" t="s">
        <v>0</v>
      </c>
      <c r="G84" s="72"/>
      <c r="H84" s="7"/>
    </row>
    <row r="85" spans="1:8" ht="50.1" customHeight="1" x14ac:dyDescent="0.2">
      <c r="A85" s="37" t="s">
        <v>84</v>
      </c>
      <c r="B85" s="38">
        <v>43529</v>
      </c>
      <c r="C85" s="35" t="s">
        <v>328</v>
      </c>
      <c r="D85" s="36" t="s">
        <v>452</v>
      </c>
      <c r="E85" s="86" t="s">
        <v>718</v>
      </c>
      <c r="F85" s="70" t="s">
        <v>0</v>
      </c>
      <c r="G85" s="72"/>
      <c r="H85" s="7"/>
    </row>
    <row r="86" spans="1:8" ht="50.1" customHeight="1" x14ac:dyDescent="0.2">
      <c r="A86" s="37" t="s">
        <v>85</v>
      </c>
      <c r="B86" s="38">
        <v>43529</v>
      </c>
      <c r="C86" s="35" t="s">
        <v>328</v>
      </c>
      <c r="D86" s="36" t="s">
        <v>453</v>
      </c>
      <c r="E86" s="86" t="s">
        <v>718</v>
      </c>
      <c r="F86" s="70" t="s">
        <v>0</v>
      </c>
      <c r="G86" s="72"/>
      <c r="H86" s="7"/>
    </row>
    <row r="87" spans="1:8" ht="50.1" customHeight="1" x14ac:dyDescent="0.2">
      <c r="A87" s="37" t="s">
        <v>86</v>
      </c>
      <c r="B87" s="38">
        <v>43529</v>
      </c>
      <c r="C87" s="35" t="s">
        <v>328</v>
      </c>
      <c r="D87" s="36" t="s">
        <v>454</v>
      </c>
      <c r="E87" s="86" t="s">
        <v>718</v>
      </c>
      <c r="F87" s="70" t="s">
        <v>0</v>
      </c>
      <c r="G87" s="72"/>
      <c r="H87" s="7"/>
    </row>
    <row r="88" spans="1:8" ht="50.1" customHeight="1" x14ac:dyDescent="0.2">
      <c r="A88" s="37" t="s">
        <v>87</v>
      </c>
      <c r="B88" s="39">
        <v>43531</v>
      </c>
      <c r="C88" s="39" t="s">
        <v>337</v>
      </c>
      <c r="D88" s="36" t="s">
        <v>455</v>
      </c>
      <c r="E88" s="86" t="s">
        <v>718</v>
      </c>
      <c r="F88" s="70" t="s">
        <v>0</v>
      </c>
      <c r="G88" s="71"/>
      <c r="H88" s="7"/>
    </row>
    <row r="89" spans="1:8" ht="50.1" customHeight="1" x14ac:dyDescent="0.2">
      <c r="A89" s="37" t="s">
        <v>88</v>
      </c>
      <c r="B89" s="39">
        <v>43531</v>
      </c>
      <c r="C89" s="35" t="s">
        <v>328</v>
      </c>
      <c r="D89" s="36" t="s">
        <v>456</v>
      </c>
      <c r="E89" s="86" t="s">
        <v>718</v>
      </c>
      <c r="F89" s="70" t="s">
        <v>0</v>
      </c>
      <c r="G89" s="71"/>
      <c r="H89" s="7"/>
    </row>
    <row r="90" spans="1:8" ht="50.1" customHeight="1" x14ac:dyDescent="0.2">
      <c r="A90" s="44"/>
      <c r="B90" s="45"/>
      <c r="C90" s="45"/>
      <c r="D90" s="36" t="s">
        <v>457</v>
      </c>
      <c r="E90" s="86" t="s">
        <v>718</v>
      </c>
      <c r="F90" s="70" t="s">
        <v>0</v>
      </c>
      <c r="G90" s="78"/>
    </row>
    <row r="91" spans="1:8" ht="50.1" customHeight="1" x14ac:dyDescent="0.2">
      <c r="A91" s="37" t="s">
        <v>89</v>
      </c>
      <c r="B91" s="39">
        <v>43532</v>
      </c>
      <c r="C91" s="35" t="s">
        <v>328</v>
      </c>
      <c r="D91" s="36" t="s">
        <v>458</v>
      </c>
      <c r="E91" s="86" t="s">
        <v>718</v>
      </c>
      <c r="F91" s="70" t="s">
        <v>0</v>
      </c>
      <c r="G91" s="71"/>
      <c r="H91" s="7"/>
    </row>
    <row r="92" spans="1:8" ht="50.1" customHeight="1" x14ac:dyDescent="0.2">
      <c r="A92" s="37" t="s">
        <v>121</v>
      </c>
      <c r="B92" s="39">
        <v>43532</v>
      </c>
      <c r="C92" s="35" t="s">
        <v>328</v>
      </c>
      <c r="D92" s="36" t="s">
        <v>459</v>
      </c>
      <c r="E92" s="86" t="s">
        <v>718</v>
      </c>
      <c r="F92" s="70" t="s">
        <v>0</v>
      </c>
      <c r="G92" s="71"/>
      <c r="H92" s="7"/>
    </row>
    <row r="93" spans="1:8" ht="50.1" customHeight="1" x14ac:dyDescent="0.2">
      <c r="A93" s="37" t="s">
        <v>90</v>
      </c>
      <c r="B93" s="39">
        <v>43533</v>
      </c>
      <c r="C93" s="35" t="s">
        <v>328</v>
      </c>
      <c r="D93" s="36" t="s">
        <v>460</v>
      </c>
      <c r="E93" s="86" t="s">
        <v>718</v>
      </c>
      <c r="F93" s="70" t="s">
        <v>0</v>
      </c>
      <c r="G93" s="71"/>
      <c r="H93" s="7"/>
    </row>
    <row r="94" spans="1:8" ht="50.1" customHeight="1" x14ac:dyDescent="0.2">
      <c r="A94" s="37" t="s">
        <v>91</v>
      </c>
      <c r="B94" s="39">
        <v>43533</v>
      </c>
      <c r="C94" s="35" t="s">
        <v>328</v>
      </c>
      <c r="D94" s="36" t="s">
        <v>461</v>
      </c>
      <c r="E94" s="86" t="s">
        <v>718</v>
      </c>
      <c r="F94" s="70" t="s">
        <v>0</v>
      </c>
      <c r="G94" s="71"/>
      <c r="H94" s="7"/>
    </row>
    <row r="95" spans="1:8" ht="50.1" customHeight="1" x14ac:dyDescent="0.2">
      <c r="A95" s="37" t="s">
        <v>92</v>
      </c>
      <c r="B95" s="39">
        <v>43533</v>
      </c>
      <c r="C95" s="35" t="s">
        <v>328</v>
      </c>
      <c r="D95" s="36" t="s">
        <v>462</v>
      </c>
      <c r="E95" s="86" t="s">
        <v>718</v>
      </c>
      <c r="F95" s="70" t="s">
        <v>0</v>
      </c>
      <c r="G95" s="71"/>
      <c r="H95" s="7"/>
    </row>
    <row r="96" spans="1:8" ht="50.1" customHeight="1" x14ac:dyDescent="0.2">
      <c r="A96" s="37" t="s">
        <v>93</v>
      </c>
      <c r="B96" s="39">
        <v>43535</v>
      </c>
      <c r="C96" s="35" t="s">
        <v>328</v>
      </c>
      <c r="D96" s="36" t="s">
        <v>463</v>
      </c>
      <c r="E96" s="86" t="s">
        <v>718</v>
      </c>
      <c r="F96" s="70" t="s">
        <v>0</v>
      </c>
      <c r="G96" s="71"/>
      <c r="H96" s="7"/>
    </row>
    <row r="97" spans="1:8" ht="50.1" customHeight="1" x14ac:dyDescent="0.2">
      <c r="A97" s="37" t="s">
        <v>94</v>
      </c>
      <c r="B97" s="39">
        <v>43536</v>
      </c>
      <c r="C97" s="35" t="s">
        <v>328</v>
      </c>
      <c r="D97" s="36" t="s">
        <v>464</v>
      </c>
      <c r="E97" s="86" t="s">
        <v>718</v>
      </c>
      <c r="F97" s="70" t="s">
        <v>0</v>
      </c>
      <c r="G97" s="71"/>
      <c r="H97" s="7"/>
    </row>
    <row r="98" spans="1:8" ht="50.1" customHeight="1" x14ac:dyDescent="0.2">
      <c r="A98" s="37" t="s">
        <v>97</v>
      </c>
      <c r="B98" s="39">
        <v>43536</v>
      </c>
      <c r="C98" s="35" t="s">
        <v>328</v>
      </c>
      <c r="D98" s="36" t="s">
        <v>465</v>
      </c>
      <c r="E98" s="86" t="s">
        <v>718</v>
      </c>
      <c r="F98" s="70" t="s">
        <v>0</v>
      </c>
      <c r="G98" s="71"/>
      <c r="H98" s="7"/>
    </row>
    <row r="99" spans="1:8" ht="50.1" customHeight="1" x14ac:dyDescent="0.2">
      <c r="A99" s="37" t="s">
        <v>98</v>
      </c>
      <c r="B99" s="39">
        <v>43536</v>
      </c>
      <c r="C99" s="35" t="s">
        <v>328</v>
      </c>
      <c r="D99" s="36" t="s">
        <v>466</v>
      </c>
      <c r="E99" s="86" t="s">
        <v>718</v>
      </c>
      <c r="F99" s="70" t="s">
        <v>0</v>
      </c>
      <c r="G99" s="71"/>
      <c r="H99" s="7"/>
    </row>
    <row r="100" spans="1:8" ht="50.1" customHeight="1" x14ac:dyDescent="0.2">
      <c r="A100" s="37" t="s">
        <v>99</v>
      </c>
      <c r="B100" s="39">
        <v>43537</v>
      </c>
      <c r="C100" s="35" t="s">
        <v>328</v>
      </c>
      <c r="D100" s="36" t="s">
        <v>467</v>
      </c>
      <c r="E100" s="86" t="s">
        <v>718</v>
      </c>
      <c r="F100" s="70" t="s">
        <v>0</v>
      </c>
      <c r="G100" s="71"/>
      <c r="H100" s="7"/>
    </row>
    <row r="101" spans="1:8" s="10" customFormat="1" ht="50.1" customHeight="1" x14ac:dyDescent="0.2">
      <c r="A101" s="37" t="s">
        <v>100</v>
      </c>
      <c r="B101" s="39">
        <v>43537</v>
      </c>
      <c r="C101" s="39" t="s">
        <v>337</v>
      </c>
      <c r="D101" s="36" t="s">
        <v>468</v>
      </c>
      <c r="E101" s="86" t="s">
        <v>718</v>
      </c>
      <c r="F101" s="70" t="s">
        <v>0</v>
      </c>
      <c r="G101" s="73"/>
      <c r="H101" s="7"/>
    </row>
    <row r="102" spans="1:8" s="10" customFormat="1" ht="50.1" customHeight="1" x14ac:dyDescent="0.2">
      <c r="A102" s="37" t="s">
        <v>101</v>
      </c>
      <c r="B102" s="39">
        <v>43537</v>
      </c>
      <c r="C102" s="39" t="s">
        <v>337</v>
      </c>
      <c r="D102" s="36" t="s">
        <v>469</v>
      </c>
      <c r="E102" s="86" t="s">
        <v>718</v>
      </c>
      <c r="F102" s="70" t="s">
        <v>0</v>
      </c>
      <c r="G102" s="73"/>
      <c r="H102" s="7"/>
    </row>
    <row r="103" spans="1:8" s="10" customFormat="1" ht="50.1" customHeight="1" x14ac:dyDescent="0.2">
      <c r="A103" s="37" t="s">
        <v>102</v>
      </c>
      <c r="B103" s="39">
        <v>43537</v>
      </c>
      <c r="C103" s="39" t="s">
        <v>337</v>
      </c>
      <c r="D103" s="36" t="s">
        <v>470</v>
      </c>
      <c r="E103" s="86" t="s">
        <v>718</v>
      </c>
      <c r="F103" s="70" t="s">
        <v>0</v>
      </c>
      <c r="G103" s="73"/>
      <c r="H103" s="7"/>
    </row>
    <row r="104" spans="1:8" s="10" customFormat="1" ht="50.1" customHeight="1" x14ac:dyDescent="0.2">
      <c r="A104" s="37" t="s">
        <v>103</v>
      </c>
      <c r="B104" s="39">
        <v>43537</v>
      </c>
      <c r="C104" s="39" t="s">
        <v>337</v>
      </c>
      <c r="D104" s="36" t="s">
        <v>471</v>
      </c>
      <c r="E104" s="86" t="s">
        <v>718</v>
      </c>
      <c r="F104" s="70" t="s">
        <v>0</v>
      </c>
      <c r="G104" s="71"/>
      <c r="H104" s="7"/>
    </row>
    <row r="105" spans="1:8" s="10" customFormat="1" ht="50.1" customHeight="1" x14ac:dyDescent="0.2">
      <c r="A105" s="37" t="s">
        <v>104</v>
      </c>
      <c r="B105" s="39">
        <v>43537</v>
      </c>
      <c r="C105" s="35" t="s">
        <v>328</v>
      </c>
      <c r="D105" s="36" t="s">
        <v>472</v>
      </c>
      <c r="E105" s="86" t="s">
        <v>718</v>
      </c>
      <c r="F105" s="70" t="s">
        <v>0</v>
      </c>
      <c r="G105" s="71"/>
      <c r="H105" s="7"/>
    </row>
    <row r="106" spans="1:8" s="10" customFormat="1" ht="50.1" customHeight="1" x14ac:dyDescent="0.2">
      <c r="A106" s="37" t="s">
        <v>105</v>
      </c>
      <c r="B106" s="39">
        <v>43537</v>
      </c>
      <c r="C106" s="35" t="s">
        <v>328</v>
      </c>
      <c r="D106" s="36" t="s">
        <v>473</v>
      </c>
      <c r="E106" s="86" t="s">
        <v>718</v>
      </c>
      <c r="F106" s="70" t="s">
        <v>0</v>
      </c>
      <c r="G106" s="71"/>
      <c r="H106" s="7"/>
    </row>
    <row r="107" spans="1:8" s="10" customFormat="1" ht="50.1" customHeight="1" x14ac:dyDescent="0.2">
      <c r="A107" s="37" t="s">
        <v>106</v>
      </c>
      <c r="B107" s="39">
        <v>43537</v>
      </c>
      <c r="C107" s="35" t="s">
        <v>328</v>
      </c>
      <c r="D107" s="36" t="s">
        <v>474</v>
      </c>
      <c r="E107" s="86" t="s">
        <v>718</v>
      </c>
      <c r="F107" s="70" t="s">
        <v>0</v>
      </c>
      <c r="G107" s="71"/>
      <c r="H107" s="7"/>
    </row>
    <row r="108" spans="1:8" s="10" customFormat="1" ht="50.1" customHeight="1" x14ac:dyDescent="0.2">
      <c r="A108" s="37" t="s">
        <v>107</v>
      </c>
      <c r="B108" s="39">
        <v>43537</v>
      </c>
      <c r="C108" s="35" t="s">
        <v>328</v>
      </c>
      <c r="D108" s="36" t="s">
        <v>475</v>
      </c>
      <c r="E108" s="86" t="s">
        <v>718</v>
      </c>
      <c r="F108" s="70" t="s">
        <v>0</v>
      </c>
      <c r="G108" s="71"/>
      <c r="H108" s="7"/>
    </row>
    <row r="109" spans="1:8" s="10" customFormat="1" ht="50.1" customHeight="1" x14ac:dyDescent="0.2">
      <c r="A109" s="37" t="s">
        <v>108</v>
      </c>
      <c r="B109" s="39">
        <v>43537</v>
      </c>
      <c r="C109" s="35" t="s">
        <v>328</v>
      </c>
      <c r="D109" s="36" t="s">
        <v>476</v>
      </c>
      <c r="E109" s="86" t="s">
        <v>718</v>
      </c>
      <c r="F109" s="70" t="s">
        <v>0</v>
      </c>
      <c r="G109" s="71"/>
      <c r="H109" s="7"/>
    </row>
    <row r="110" spans="1:8" s="10" customFormat="1" ht="50.1" customHeight="1" x14ac:dyDescent="0.2">
      <c r="A110" s="37" t="s">
        <v>109</v>
      </c>
      <c r="B110" s="39">
        <v>43537</v>
      </c>
      <c r="C110" s="35" t="s">
        <v>328</v>
      </c>
      <c r="D110" s="36" t="s">
        <v>477</v>
      </c>
      <c r="E110" s="86" t="s">
        <v>718</v>
      </c>
      <c r="F110" s="70" t="s">
        <v>0</v>
      </c>
      <c r="G110" s="71"/>
      <c r="H110" s="7"/>
    </row>
    <row r="111" spans="1:8" s="10" customFormat="1" ht="50.1" customHeight="1" x14ac:dyDescent="0.2">
      <c r="A111" s="37" t="s">
        <v>110</v>
      </c>
      <c r="B111" s="39">
        <v>43537</v>
      </c>
      <c r="C111" s="35" t="s">
        <v>328</v>
      </c>
      <c r="D111" s="36" t="s">
        <v>478</v>
      </c>
      <c r="E111" s="86" t="s">
        <v>718</v>
      </c>
      <c r="F111" s="70" t="s">
        <v>0</v>
      </c>
      <c r="G111" s="71"/>
      <c r="H111" s="7"/>
    </row>
    <row r="112" spans="1:8" s="10" customFormat="1" ht="50.1" customHeight="1" x14ac:dyDescent="0.2">
      <c r="A112" s="37" t="s">
        <v>111</v>
      </c>
      <c r="B112" s="39">
        <v>43537</v>
      </c>
      <c r="C112" s="35" t="s">
        <v>328</v>
      </c>
      <c r="D112" s="36" t="s">
        <v>479</v>
      </c>
      <c r="E112" s="86" t="s">
        <v>718</v>
      </c>
      <c r="F112" s="70" t="s">
        <v>0</v>
      </c>
      <c r="G112" s="71"/>
      <c r="H112" s="7"/>
    </row>
    <row r="113" spans="1:8" s="10" customFormat="1" ht="50.1" customHeight="1" x14ac:dyDescent="0.2">
      <c r="A113" s="37" t="s">
        <v>112</v>
      </c>
      <c r="B113" s="39">
        <v>43537</v>
      </c>
      <c r="C113" s="35" t="s">
        <v>328</v>
      </c>
      <c r="D113" s="36" t="s">
        <v>480</v>
      </c>
      <c r="E113" s="86" t="s">
        <v>718</v>
      </c>
      <c r="F113" s="70" t="s">
        <v>0</v>
      </c>
      <c r="G113" s="71"/>
      <c r="H113" s="7"/>
    </row>
    <row r="114" spans="1:8" s="10" customFormat="1" ht="50.1" customHeight="1" x14ac:dyDescent="0.2">
      <c r="A114" s="37" t="s">
        <v>113</v>
      </c>
      <c r="B114" s="39">
        <v>43537</v>
      </c>
      <c r="C114" s="35" t="s">
        <v>328</v>
      </c>
      <c r="D114" s="36" t="s">
        <v>481</v>
      </c>
      <c r="E114" s="86" t="s">
        <v>718</v>
      </c>
      <c r="F114" s="70" t="s">
        <v>0</v>
      </c>
      <c r="G114" s="71"/>
      <c r="H114" s="7"/>
    </row>
    <row r="115" spans="1:8" s="10" customFormat="1" ht="50.1" customHeight="1" x14ac:dyDescent="0.2">
      <c r="A115" s="37" t="s">
        <v>114</v>
      </c>
      <c r="B115" s="39">
        <v>43538</v>
      </c>
      <c r="C115" s="39" t="s">
        <v>337</v>
      </c>
      <c r="D115" s="36" t="s">
        <v>482</v>
      </c>
      <c r="E115" s="86" t="s">
        <v>718</v>
      </c>
      <c r="F115" s="70" t="s">
        <v>0</v>
      </c>
      <c r="G115" s="71"/>
      <c r="H115" s="7"/>
    </row>
    <row r="116" spans="1:8" s="10" customFormat="1" ht="50.1" customHeight="1" x14ac:dyDescent="0.2">
      <c r="A116" s="37" t="s">
        <v>115</v>
      </c>
      <c r="B116" s="39">
        <v>43538</v>
      </c>
      <c r="C116" s="39" t="s">
        <v>337</v>
      </c>
      <c r="D116" s="36" t="s">
        <v>483</v>
      </c>
      <c r="E116" s="86" t="s">
        <v>718</v>
      </c>
      <c r="F116" s="70" t="s">
        <v>0</v>
      </c>
      <c r="G116" s="71"/>
      <c r="H116" s="7"/>
    </row>
    <row r="117" spans="1:8" s="10" customFormat="1" ht="50.1" customHeight="1" x14ac:dyDescent="0.2">
      <c r="A117" s="37" t="s">
        <v>116</v>
      </c>
      <c r="B117" s="39">
        <v>43538</v>
      </c>
      <c r="C117" s="35" t="s">
        <v>328</v>
      </c>
      <c r="D117" s="36" t="s">
        <v>484</v>
      </c>
      <c r="E117" s="86" t="s">
        <v>718</v>
      </c>
      <c r="F117" s="70" t="s">
        <v>0</v>
      </c>
      <c r="G117" s="71"/>
      <c r="H117" s="7"/>
    </row>
    <row r="118" spans="1:8" ht="50.1" customHeight="1" x14ac:dyDescent="0.2">
      <c r="A118" s="37" t="s">
        <v>117</v>
      </c>
      <c r="B118" s="39">
        <v>43538</v>
      </c>
      <c r="C118" s="35" t="s">
        <v>328</v>
      </c>
      <c r="D118" s="36" t="s">
        <v>485</v>
      </c>
      <c r="E118" s="86" t="s">
        <v>718</v>
      </c>
      <c r="F118" s="70" t="s">
        <v>0</v>
      </c>
      <c r="G118" s="71"/>
      <c r="H118" s="7"/>
    </row>
    <row r="119" spans="1:8" ht="50.1" customHeight="1" x14ac:dyDescent="0.2">
      <c r="A119" s="37" t="s">
        <v>118</v>
      </c>
      <c r="B119" s="39">
        <v>43538</v>
      </c>
      <c r="C119" s="35" t="s">
        <v>328</v>
      </c>
      <c r="D119" s="36" t="s">
        <v>486</v>
      </c>
      <c r="E119" s="86" t="s">
        <v>718</v>
      </c>
      <c r="F119" s="70" t="s">
        <v>0</v>
      </c>
      <c r="G119" s="71"/>
      <c r="H119" s="7"/>
    </row>
    <row r="120" spans="1:8" ht="50.1" customHeight="1" x14ac:dyDescent="0.2">
      <c r="A120" s="37" t="s">
        <v>119</v>
      </c>
      <c r="B120" s="39">
        <v>43539</v>
      </c>
      <c r="C120" s="35" t="s">
        <v>328</v>
      </c>
      <c r="D120" s="36" t="s">
        <v>487</v>
      </c>
      <c r="E120" s="86" t="s">
        <v>718</v>
      </c>
      <c r="F120" s="70" t="s">
        <v>0</v>
      </c>
      <c r="G120" s="71"/>
      <c r="H120" s="7"/>
    </row>
    <row r="121" spans="1:8" ht="50.1" customHeight="1" x14ac:dyDescent="0.2">
      <c r="A121" s="37" t="s">
        <v>122</v>
      </c>
      <c r="B121" s="39">
        <v>43539</v>
      </c>
      <c r="C121" s="35" t="s">
        <v>328</v>
      </c>
      <c r="D121" s="36" t="s">
        <v>488</v>
      </c>
      <c r="E121" s="86" t="s">
        <v>718</v>
      </c>
      <c r="F121" s="70" t="s">
        <v>0</v>
      </c>
      <c r="G121" s="71"/>
      <c r="H121" s="7"/>
    </row>
    <row r="122" spans="1:8" ht="50.1" customHeight="1" x14ac:dyDescent="0.2">
      <c r="A122" s="37" t="s">
        <v>123</v>
      </c>
      <c r="B122" s="39">
        <v>43539</v>
      </c>
      <c r="C122" s="39" t="s">
        <v>337</v>
      </c>
      <c r="D122" s="36" t="s">
        <v>489</v>
      </c>
      <c r="E122" s="86" t="s">
        <v>718</v>
      </c>
      <c r="F122" s="70" t="s">
        <v>0</v>
      </c>
      <c r="G122" s="71"/>
      <c r="H122" s="7"/>
    </row>
    <row r="123" spans="1:8" ht="50.1" customHeight="1" x14ac:dyDescent="0.2">
      <c r="A123" s="37" t="s">
        <v>124</v>
      </c>
      <c r="B123" s="39">
        <v>43539</v>
      </c>
      <c r="C123" s="35" t="s">
        <v>328</v>
      </c>
      <c r="D123" s="36" t="s">
        <v>490</v>
      </c>
      <c r="E123" s="86" t="s">
        <v>718</v>
      </c>
      <c r="F123" s="70" t="s">
        <v>0</v>
      </c>
      <c r="G123" s="71"/>
      <c r="H123" s="7"/>
    </row>
    <row r="124" spans="1:8" ht="50.1" customHeight="1" x14ac:dyDescent="0.2">
      <c r="A124" s="37" t="s">
        <v>125</v>
      </c>
      <c r="B124" s="39">
        <v>43539</v>
      </c>
      <c r="C124" s="35" t="s">
        <v>328</v>
      </c>
      <c r="D124" s="36" t="s">
        <v>491</v>
      </c>
      <c r="E124" s="86" t="s">
        <v>718</v>
      </c>
      <c r="F124" s="70" t="s">
        <v>0</v>
      </c>
      <c r="G124" s="71"/>
      <c r="H124" s="7"/>
    </row>
    <row r="125" spans="1:8" ht="50.1" customHeight="1" x14ac:dyDescent="0.2">
      <c r="A125" s="37" t="s">
        <v>126</v>
      </c>
      <c r="B125" s="39">
        <v>43539</v>
      </c>
      <c r="C125" s="35" t="s">
        <v>328</v>
      </c>
      <c r="D125" s="36" t="s">
        <v>492</v>
      </c>
      <c r="E125" s="86" t="s">
        <v>718</v>
      </c>
      <c r="F125" s="70" t="s">
        <v>0</v>
      </c>
      <c r="G125" s="71"/>
      <c r="H125" s="7"/>
    </row>
    <row r="126" spans="1:8" ht="50.1" customHeight="1" x14ac:dyDescent="0.2">
      <c r="A126" s="37" t="s">
        <v>127</v>
      </c>
      <c r="B126" s="39">
        <v>43540</v>
      </c>
      <c r="C126" s="35" t="s">
        <v>328</v>
      </c>
      <c r="D126" s="36" t="s">
        <v>493</v>
      </c>
      <c r="E126" s="86" t="s">
        <v>718</v>
      </c>
      <c r="F126" s="70" t="s">
        <v>0</v>
      </c>
      <c r="G126" s="71"/>
      <c r="H126" s="7"/>
    </row>
    <row r="127" spans="1:8" ht="50.1" customHeight="1" x14ac:dyDescent="0.2">
      <c r="A127" s="37" t="s">
        <v>128</v>
      </c>
      <c r="B127" s="39">
        <v>43540</v>
      </c>
      <c r="C127" s="35" t="s">
        <v>328</v>
      </c>
      <c r="D127" s="36" t="s">
        <v>494</v>
      </c>
      <c r="E127" s="86" t="s">
        <v>718</v>
      </c>
      <c r="F127" s="70" t="s">
        <v>0</v>
      </c>
      <c r="G127" s="71"/>
      <c r="H127" s="7"/>
    </row>
    <row r="128" spans="1:8" ht="50.1" customHeight="1" x14ac:dyDescent="0.2">
      <c r="A128" s="37" t="s">
        <v>129</v>
      </c>
      <c r="B128" s="39">
        <v>43540</v>
      </c>
      <c r="C128" s="35" t="s">
        <v>328</v>
      </c>
      <c r="D128" s="36" t="s">
        <v>495</v>
      </c>
      <c r="E128" s="86" t="s">
        <v>718</v>
      </c>
      <c r="F128" s="70" t="s">
        <v>0</v>
      </c>
      <c r="G128" s="71"/>
      <c r="H128" s="7"/>
    </row>
    <row r="129" spans="1:8" ht="50.1" customHeight="1" x14ac:dyDescent="0.2">
      <c r="A129" s="37" t="s">
        <v>130</v>
      </c>
      <c r="B129" s="39">
        <v>43540</v>
      </c>
      <c r="C129" s="35" t="s">
        <v>328</v>
      </c>
      <c r="D129" s="36" t="s">
        <v>496</v>
      </c>
      <c r="E129" s="86" t="s">
        <v>718</v>
      </c>
      <c r="F129" s="70" t="s">
        <v>0</v>
      </c>
      <c r="G129" s="71"/>
      <c r="H129" s="7"/>
    </row>
    <row r="130" spans="1:8" ht="50.1" customHeight="1" x14ac:dyDescent="0.2">
      <c r="A130" s="37" t="s">
        <v>131</v>
      </c>
      <c r="B130" s="39">
        <v>43540</v>
      </c>
      <c r="C130" s="35" t="s">
        <v>328</v>
      </c>
      <c r="D130" s="36" t="s">
        <v>497</v>
      </c>
      <c r="E130" s="86" t="s">
        <v>718</v>
      </c>
      <c r="F130" s="70" t="s">
        <v>0</v>
      </c>
      <c r="G130" s="71"/>
      <c r="H130" s="7"/>
    </row>
    <row r="131" spans="1:8" ht="50.1" customHeight="1" x14ac:dyDescent="0.2">
      <c r="A131" s="37" t="s">
        <v>96</v>
      </c>
      <c r="B131" s="39">
        <v>43542</v>
      </c>
      <c r="C131" s="35" t="s">
        <v>328</v>
      </c>
      <c r="D131" s="36" t="s">
        <v>498</v>
      </c>
      <c r="E131" s="86" t="s">
        <v>718</v>
      </c>
      <c r="F131" s="70" t="s">
        <v>0</v>
      </c>
      <c r="G131" s="71"/>
      <c r="H131" s="7"/>
    </row>
    <row r="132" spans="1:8" ht="50.1" customHeight="1" x14ac:dyDescent="0.2">
      <c r="A132" s="37" t="s">
        <v>132</v>
      </c>
      <c r="B132" s="39">
        <v>43542</v>
      </c>
      <c r="C132" s="35" t="s">
        <v>328</v>
      </c>
      <c r="D132" s="36" t="s">
        <v>499</v>
      </c>
      <c r="E132" s="86" t="s">
        <v>718</v>
      </c>
      <c r="F132" s="70" t="s">
        <v>0</v>
      </c>
      <c r="G132" s="71"/>
      <c r="H132" s="7"/>
    </row>
    <row r="133" spans="1:8" ht="50.1" customHeight="1" x14ac:dyDescent="0.2">
      <c r="A133" s="37" t="s">
        <v>133</v>
      </c>
      <c r="B133" s="39">
        <v>43542</v>
      </c>
      <c r="C133" s="35" t="s">
        <v>328</v>
      </c>
      <c r="D133" s="36" t="s">
        <v>500</v>
      </c>
      <c r="E133" s="86" t="s">
        <v>718</v>
      </c>
      <c r="F133" s="70" t="s">
        <v>0</v>
      </c>
      <c r="G133" s="71"/>
      <c r="H133" s="7"/>
    </row>
    <row r="134" spans="1:8" ht="50.1" customHeight="1" x14ac:dyDescent="0.2">
      <c r="A134" s="37" t="s">
        <v>134</v>
      </c>
      <c r="B134" s="39">
        <v>43542</v>
      </c>
      <c r="C134" s="39" t="s">
        <v>337</v>
      </c>
      <c r="D134" s="36" t="s">
        <v>501</v>
      </c>
      <c r="E134" s="86" t="s">
        <v>718</v>
      </c>
      <c r="F134" s="70" t="s">
        <v>0</v>
      </c>
      <c r="G134" s="71"/>
      <c r="H134" s="7"/>
    </row>
    <row r="135" spans="1:8" ht="50.1" customHeight="1" x14ac:dyDescent="0.2">
      <c r="A135" s="37" t="s">
        <v>135</v>
      </c>
      <c r="B135" s="39">
        <v>43542</v>
      </c>
      <c r="C135" s="39" t="s">
        <v>337</v>
      </c>
      <c r="D135" s="36" t="s">
        <v>502</v>
      </c>
      <c r="E135" s="86" t="s">
        <v>718</v>
      </c>
      <c r="F135" s="70" t="s">
        <v>0</v>
      </c>
      <c r="G135" s="71"/>
      <c r="H135" s="7"/>
    </row>
    <row r="136" spans="1:8" ht="50.1" customHeight="1" x14ac:dyDescent="0.2">
      <c r="A136" s="37" t="s">
        <v>136</v>
      </c>
      <c r="B136" s="39">
        <v>43542</v>
      </c>
      <c r="C136" s="35" t="s">
        <v>328</v>
      </c>
      <c r="D136" s="36" t="s">
        <v>503</v>
      </c>
      <c r="E136" s="86" t="s">
        <v>718</v>
      </c>
      <c r="F136" s="70" t="s">
        <v>0</v>
      </c>
      <c r="G136" s="71"/>
      <c r="H136" s="7"/>
    </row>
    <row r="137" spans="1:8" ht="50.1" customHeight="1" x14ac:dyDescent="0.2">
      <c r="A137" s="37" t="s">
        <v>137</v>
      </c>
      <c r="B137" s="39">
        <v>43544</v>
      </c>
      <c r="C137" s="35" t="s">
        <v>328</v>
      </c>
      <c r="D137" s="36" t="s">
        <v>504</v>
      </c>
      <c r="E137" s="86" t="s">
        <v>718</v>
      </c>
      <c r="F137" s="70" t="s">
        <v>0</v>
      </c>
      <c r="G137" s="71"/>
      <c r="H137" s="7"/>
    </row>
    <row r="138" spans="1:8" ht="50.1" customHeight="1" x14ac:dyDescent="0.2">
      <c r="A138" s="37" t="s">
        <v>138</v>
      </c>
      <c r="B138" s="39">
        <v>43544</v>
      </c>
      <c r="C138" s="35" t="s">
        <v>328</v>
      </c>
      <c r="D138" s="36" t="s">
        <v>505</v>
      </c>
      <c r="E138" s="86" t="s">
        <v>718</v>
      </c>
      <c r="F138" s="70" t="s">
        <v>0</v>
      </c>
      <c r="G138" s="71"/>
      <c r="H138" s="7"/>
    </row>
    <row r="139" spans="1:8" ht="50.1" customHeight="1" x14ac:dyDescent="0.2">
      <c r="A139" s="37" t="s">
        <v>139</v>
      </c>
      <c r="B139" s="39">
        <v>43544</v>
      </c>
      <c r="C139" s="39" t="s">
        <v>337</v>
      </c>
      <c r="D139" s="36" t="s">
        <v>506</v>
      </c>
      <c r="E139" s="86" t="s">
        <v>718</v>
      </c>
      <c r="F139" s="70" t="s">
        <v>0</v>
      </c>
      <c r="G139" s="71"/>
      <c r="H139" s="7"/>
    </row>
    <row r="140" spans="1:8" ht="50.1" customHeight="1" x14ac:dyDescent="0.2">
      <c r="A140" s="37" t="s">
        <v>220</v>
      </c>
      <c r="B140" s="39">
        <v>43544</v>
      </c>
      <c r="C140" s="35" t="s">
        <v>328</v>
      </c>
      <c r="D140" s="36" t="s">
        <v>507</v>
      </c>
      <c r="E140" s="86" t="s">
        <v>718</v>
      </c>
      <c r="F140" s="70" t="s">
        <v>0</v>
      </c>
      <c r="G140" s="71"/>
      <c r="H140" s="7"/>
    </row>
    <row r="141" spans="1:8" ht="50.1" customHeight="1" x14ac:dyDescent="0.2">
      <c r="A141" s="37" t="s">
        <v>140</v>
      </c>
      <c r="B141" s="39">
        <v>43545</v>
      </c>
      <c r="C141" s="35" t="s">
        <v>328</v>
      </c>
      <c r="D141" s="36" t="s">
        <v>508</v>
      </c>
      <c r="E141" s="86" t="s">
        <v>718</v>
      </c>
      <c r="F141" s="70" t="s">
        <v>0</v>
      </c>
      <c r="G141" s="71"/>
      <c r="H141" s="7"/>
    </row>
    <row r="142" spans="1:8" ht="50.1" customHeight="1" x14ac:dyDescent="0.2">
      <c r="A142" s="37" t="s">
        <v>141</v>
      </c>
      <c r="B142" s="39">
        <v>43545</v>
      </c>
      <c r="C142" s="35" t="s">
        <v>328</v>
      </c>
      <c r="D142" s="36" t="s">
        <v>509</v>
      </c>
      <c r="E142" s="86" t="s">
        <v>718</v>
      </c>
      <c r="F142" s="70" t="s">
        <v>0</v>
      </c>
      <c r="G142" s="71"/>
      <c r="H142" s="7"/>
    </row>
    <row r="143" spans="1:8" ht="50.1" customHeight="1" x14ac:dyDescent="0.2">
      <c r="A143" s="37" t="s">
        <v>142</v>
      </c>
      <c r="B143" s="39">
        <v>43546</v>
      </c>
      <c r="C143" s="35" t="s">
        <v>328</v>
      </c>
      <c r="D143" s="36" t="s">
        <v>510</v>
      </c>
      <c r="E143" s="86" t="s">
        <v>718</v>
      </c>
      <c r="F143" s="70" t="s">
        <v>0</v>
      </c>
      <c r="G143" s="71"/>
      <c r="H143" s="7"/>
    </row>
    <row r="144" spans="1:8" ht="50.1" customHeight="1" x14ac:dyDescent="0.2">
      <c r="A144" s="37" t="s">
        <v>143</v>
      </c>
      <c r="B144" s="39">
        <v>43546</v>
      </c>
      <c r="C144" s="35" t="s">
        <v>328</v>
      </c>
      <c r="D144" s="36" t="s">
        <v>511</v>
      </c>
      <c r="E144" s="86" t="s">
        <v>718</v>
      </c>
      <c r="F144" s="70" t="s">
        <v>0</v>
      </c>
      <c r="G144" s="71"/>
      <c r="H144" s="7"/>
    </row>
    <row r="145" spans="1:8" ht="50.1" customHeight="1" x14ac:dyDescent="0.2">
      <c r="A145" s="37" t="s">
        <v>144</v>
      </c>
      <c r="B145" s="39">
        <v>43547</v>
      </c>
      <c r="C145" s="35" t="s">
        <v>328</v>
      </c>
      <c r="D145" s="36" t="s">
        <v>512</v>
      </c>
      <c r="E145" s="86" t="s">
        <v>718</v>
      </c>
      <c r="F145" s="70" t="s">
        <v>0</v>
      </c>
      <c r="G145" s="71"/>
      <c r="H145" s="7"/>
    </row>
    <row r="146" spans="1:8" ht="50.1" customHeight="1" x14ac:dyDescent="0.2">
      <c r="A146" s="37" t="s">
        <v>277</v>
      </c>
      <c r="B146" s="39">
        <v>43549</v>
      </c>
      <c r="C146" s="35" t="s">
        <v>328</v>
      </c>
      <c r="D146" s="36" t="s">
        <v>513</v>
      </c>
      <c r="E146" s="86" t="s">
        <v>718</v>
      </c>
      <c r="F146" s="70" t="s">
        <v>0</v>
      </c>
      <c r="G146" s="71"/>
      <c r="H146" s="7"/>
    </row>
    <row r="147" spans="1:8" ht="50.1" customHeight="1" x14ac:dyDescent="0.2">
      <c r="A147" s="37" t="s">
        <v>146</v>
      </c>
      <c r="B147" s="39">
        <v>43552</v>
      </c>
      <c r="C147" s="35" t="s">
        <v>328</v>
      </c>
      <c r="D147" s="36" t="s">
        <v>514</v>
      </c>
      <c r="E147" s="86" t="s">
        <v>718</v>
      </c>
      <c r="F147" s="70" t="s">
        <v>0</v>
      </c>
      <c r="G147" s="71"/>
      <c r="H147" s="7"/>
    </row>
    <row r="148" spans="1:8" ht="50.1" customHeight="1" x14ac:dyDescent="0.2">
      <c r="A148" s="37" t="s">
        <v>147</v>
      </c>
      <c r="B148" s="39">
        <v>43552</v>
      </c>
      <c r="C148" s="35" t="s">
        <v>328</v>
      </c>
      <c r="D148" s="36" t="s">
        <v>515</v>
      </c>
      <c r="E148" s="86" t="s">
        <v>718</v>
      </c>
      <c r="F148" s="70" t="s">
        <v>0</v>
      </c>
      <c r="G148" s="71"/>
      <c r="H148" s="7"/>
    </row>
    <row r="149" spans="1:8" ht="50.1" customHeight="1" x14ac:dyDescent="0.2">
      <c r="A149" s="37" t="s">
        <v>148</v>
      </c>
      <c r="B149" s="39">
        <v>43552</v>
      </c>
      <c r="C149" s="35" t="s">
        <v>328</v>
      </c>
      <c r="D149" s="36" t="s">
        <v>516</v>
      </c>
      <c r="E149" s="86" t="s">
        <v>718</v>
      </c>
      <c r="F149" s="70" t="s">
        <v>0</v>
      </c>
      <c r="G149" s="71"/>
      <c r="H149" s="7"/>
    </row>
    <row r="150" spans="1:8" ht="50.1" customHeight="1" x14ac:dyDescent="0.2">
      <c r="A150" s="37" t="s">
        <v>149</v>
      </c>
      <c r="B150" s="39">
        <v>43552</v>
      </c>
      <c r="C150" s="35" t="s">
        <v>328</v>
      </c>
      <c r="D150" s="36" t="s">
        <v>517</v>
      </c>
      <c r="E150" s="86" t="s">
        <v>718</v>
      </c>
      <c r="F150" s="70" t="s">
        <v>0</v>
      </c>
      <c r="G150" s="71"/>
      <c r="H150" s="7"/>
    </row>
    <row r="151" spans="1:8" ht="50.1" customHeight="1" x14ac:dyDescent="0.2">
      <c r="A151" s="37" t="s">
        <v>150</v>
      </c>
      <c r="B151" s="39">
        <v>43552</v>
      </c>
      <c r="C151" s="35" t="s">
        <v>328</v>
      </c>
      <c r="D151" s="36" t="s">
        <v>518</v>
      </c>
      <c r="E151" s="86" t="s">
        <v>718</v>
      </c>
      <c r="F151" s="70" t="s">
        <v>0</v>
      </c>
      <c r="G151" s="71"/>
      <c r="H151" s="7"/>
    </row>
    <row r="152" spans="1:8" ht="50.1" customHeight="1" x14ac:dyDescent="0.2">
      <c r="A152" s="37" t="s">
        <v>151</v>
      </c>
      <c r="B152" s="39">
        <v>43552</v>
      </c>
      <c r="C152" s="35" t="s">
        <v>328</v>
      </c>
      <c r="D152" s="36" t="s">
        <v>519</v>
      </c>
      <c r="E152" s="86" t="s">
        <v>718</v>
      </c>
      <c r="F152" s="70" t="s">
        <v>0</v>
      </c>
      <c r="G152" s="71"/>
      <c r="H152" s="7"/>
    </row>
    <row r="153" spans="1:8" ht="50.1" customHeight="1" x14ac:dyDescent="0.2">
      <c r="A153" s="37" t="s">
        <v>152</v>
      </c>
      <c r="B153" s="39">
        <v>43553</v>
      </c>
      <c r="C153" s="35" t="s">
        <v>328</v>
      </c>
      <c r="D153" s="36" t="s">
        <v>520</v>
      </c>
      <c r="E153" s="86" t="s">
        <v>718</v>
      </c>
      <c r="F153" s="70" t="s">
        <v>0</v>
      </c>
      <c r="G153" s="71"/>
      <c r="H153" s="7"/>
    </row>
    <row r="154" spans="1:8" ht="50.1" customHeight="1" x14ac:dyDescent="0.2">
      <c r="A154" s="37" t="s">
        <v>153</v>
      </c>
      <c r="B154" s="39">
        <v>43553</v>
      </c>
      <c r="C154" s="35" t="s">
        <v>328</v>
      </c>
      <c r="D154" s="36" t="s">
        <v>521</v>
      </c>
      <c r="E154" s="86" t="s">
        <v>718</v>
      </c>
      <c r="F154" s="70" t="s">
        <v>0</v>
      </c>
      <c r="G154" s="71"/>
      <c r="H154" s="7"/>
    </row>
    <row r="155" spans="1:8" ht="50.1" customHeight="1" x14ac:dyDescent="0.2">
      <c r="A155" s="37" t="s">
        <v>154</v>
      </c>
      <c r="B155" s="39">
        <v>43557</v>
      </c>
      <c r="C155" s="35" t="s">
        <v>328</v>
      </c>
      <c r="D155" s="36" t="s">
        <v>522</v>
      </c>
      <c r="E155" s="86" t="s">
        <v>718</v>
      </c>
      <c r="F155" s="70" t="s">
        <v>0</v>
      </c>
      <c r="G155" s="71"/>
      <c r="H155" s="7"/>
    </row>
    <row r="156" spans="1:8" ht="50.1" customHeight="1" x14ac:dyDescent="0.2">
      <c r="A156" s="37" t="s">
        <v>155</v>
      </c>
      <c r="B156" s="39">
        <v>43558</v>
      </c>
      <c r="C156" s="35" t="s">
        <v>328</v>
      </c>
      <c r="D156" s="36" t="s">
        <v>523</v>
      </c>
      <c r="E156" s="86" t="s">
        <v>718</v>
      </c>
      <c r="F156" s="70" t="s">
        <v>0</v>
      </c>
      <c r="G156" s="71"/>
      <c r="H156" s="7"/>
    </row>
    <row r="157" spans="1:8" ht="50.1" customHeight="1" x14ac:dyDescent="0.2">
      <c r="A157" s="37" t="s">
        <v>156</v>
      </c>
      <c r="B157" s="39">
        <v>43558</v>
      </c>
      <c r="C157" s="35" t="s">
        <v>328</v>
      </c>
      <c r="D157" s="36" t="s">
        <v>524</v>
      </c>
      <c r="E157" s="86" t="s">
        <v>718</v>
      </c>
      <c r="F157" s="70" t="s">
        <v>0</v>
      </c>
      <c r="G157" s="71"/>
      <c r="H157" s="7"/>
    </row>
    <row r="158" spans="1:8" ht="50.1" customHeight="1" x14ac:dyDescent="0.2">
      <c r="A158" s="37" t="s">
        <v>157</v>
      </c>
      <c r="B158" s="39">
        <v>43558</v>
      </c>
      <c r="C158" s="35" t="s">
        <v>328</v>
      </c>
      <c r="D158" s="36" t="s">
        <v>525</v>
      </c>
      <c r="E158" s="86" t="s">
        <v>718</v>
      </c>
      <c r="F158" s="70" t="s">
        <v>0</v>
      </c>
      <c r="G158" s="71"/>
      <c r="H158" s="7"/>
    </row>
    <row r="159" spans="1:8" ht="50.1" customHeight="1" x14ac:dyDescent="0.2">
      <c r="A159" s="37" t="s">
        <v>158</v>
      </c>
      <c r="B159" s="39">
        <v>43558</v>
      </c>
      <c r="C159" s="35" t="s">
        <v>328</v>
      </c>
      <c r="D159" s="36" t="s">
        <v>526</v>
      </c>
      <c r="E159" s="86" t="s">
        <v>718</v>
      </c>
      <c r="F159" s="70" t="s">
        <v>0</v>
      </c>
      <c r="G159" s="71"/>
      <c r="H159" s="7"/>
    </row>
    <row r="160" spans="1:8" ht="50.1" customHeight="1" x14ac:dyDescent="0.2">
      <c r="A160" s="37" t="s">
        <v>159</v>
      </c>
      <c r="B160" s="39">
        <v>43558</v>
      </c>
      <c r="C160" s="35" t="s">
        <v>328</v>
      </c>
      <c r="D160" s="36" t="s">
        <v>527</v>
      </c>
      <c r="E160" s="86" t="s">
        <v>718</v>
      </c>
      <c r="F160" s="70" t="s">
        <v>0</v>
      </c>
      <c r="G160" s="71"/>
      <c r="H160" s="7"/>
    </row>
    <row r="161" spans="1:8" ht="50.1" customHeight="1" x14ac:dyDescent="0.2">
      <c r="A161" s="37" t="s">
        <v>160</v>
      </c>
      <c r="B161" s="39">
        <v>43558</v>
      </c>
      <c r="C161" s="35" t="s">
        <v>328</v>
      </c>
      <c r="D161" s="36" t="s">
        <v>528</v>
      </c>
      <c r="E161" s="86" t="s">
        <v>718</v>
      </c>
      <c r="F161" s="70" t="s">
        <v>0</v>
      </c>
      <c r="G161" s="71"/>
      <c r="H161" s="7"/>
    </row>
    <row r="162" spans="1:8" ht="50.1" customHeight="1" x14ac:dyDescent="0.2">
      <c r="A162" s="37" t="s">
        <v>161</v>
      </c>
      <c r="B162" s="39">
        <v>43558</v>
      </c>
      <c r="C162" s="35" t="s">
        <v>328</v>
      </c>
      <c r="D162" s="36" t="s">
        <v>529</v>
      </c>
      <c r="E162" s="86" t="s">
        <v>718</v>
      </c>
      <c r="F162" s="70" t="s">
        <v>0</v>
      </c>
      <c r="G162" s="71"/>
      <c r="H162" s="7"/>
    </row>
    <row r="163" spans="1:8" ht="50.1" customHeight="1" x14ac:dyDescent="0.2">
      <c r="A163" s="37" t="s">
        <v>162</v>
      </c>
      <c r="B163" s="39">
        <v>43559</v>
      </c>
      <c r="C163" s="35" t="s">
        <v>328</v>
      </c>
      <c r="D163" s="36" t="s">
        <v>530</v>
      </c>
      <c r="E163" s="86" t="s">
        <v>718</v>
      </c>
      <c r="F163" s="70" t="s">
        <v>0</v>
      </c>
      <c r="G163" s="71"/>
      <c r="H163" s="7"/>
    </row>
    <row r="164" spans="1:8" s="22" customFormat="1" ht="50.1" customHeight="1" x14ac:dyDescent="0.2">
      <c r="A164" s="46"/>
      <c r="B164" s="46"/>
      <c r="C164" s="46"/>
      <c r="D164" s="36" t="s">
        <v>531</v>
      </c>
      <c r="E164" s="86" t="s">
        <v>718</v>
      </c>
      <c r="F164" s="70" t="s">
        <v>0</v>
      </c>
      <c r="G164" s="78"/>
    </row>
    <row r="165" spans="1:8" ht="50.1" customHeight="1" x14ac:dyDescent="0.2">
      <c r="A165" s="37" t="s">
        <v>163</v>
      </c>
      <c r="B165" s="39">
        <v>43563</v>
      </c>
      <c r="C165" s="35" t="s">
        <v>328</v>
      </c>
      <c r="D165" s="36" t="s">
        <v>532</v>
      </c>
      <c r="E165" s="86" t="s">
        <v>718</v>
      </c>
      <c r="F165" s="70" t="s">
        <v>0</v>
      </c>
      <c r="G165" s="71"/>
      <c r="H165" s="8"/>
    </row>
    <row r="166" spans="1:8" ht="50.1" customHeight="1" x14ac:dyDescent="0.2">
      <c r="A166" s="37" t="s">
        <v>164</v>
      </c>
      <c r="B166" s="39">
        <v>43563</v>
      </c>
      <c r="C166" s="35" t="s">
        <v>328</v>
      </c>
      <c r="D166" s="36" t="s">
        <v>533</v>
      </c>
      <c r="E166" s="86" t="s">
        <v>718</v>
      </c>
      <c r="F166" s="70" t="s">
        <v>0</v>
      </c>
      <c r="G166" s="71"/>
      <c r="H166" s="8"/>
    </row>
    <row r="167" spans="1:8" ht="50.1" customHeight="1" x14ac:dyDescent="0.2">
      <c r="A167" s="37" t="s">
        <v>165</v>
      </c>
      <c r="B167" s="39">
        <v>43563</v>
      </c>
      <c r="C167" s="35" t="s">
        <v>328</v>
      </c>
      <c r="D167" s="36" t="s">
        <v>534</v>
      </c>
      <c r="E167" s="86" t="s">
        <v>718</v>
      </c>
      <c r="F167" s="70" t="s">
        <v>0</v>
      </c>
      <c r="G167" s="71"/>
      <c r="H167" s="8"/>
    </row>
    <row r="168" spans="1:8" ht="50.1" customHeight="1" x14ac:dyDescent="0.2">
      <c r="A168" s="37" t="s">
        <v>166</v>
      </c>
      <c r="B168" s="47">
        <v>43564</v>
      </c>
      <c r="C168" s="35" t="s">
        <v>328</v>
      </c>
      <c r="D168" s="36" t="s">
        <v>535</v>
      </c>
      <c r="E168" s="86" t="s">
        <v>718</v>
      </c>
      <c r="F168" s="70" t="s">
        <v>0</v>
      </c>
      <c r="G168" s="71"/>
      <c r="H168" s="8"/>
    </row>
    <row r="169" spans="1:8" ht="50.1" customHeight="1" x14ac:dyDescent="0.2">
      <c r="A169" s="37" t="s">
        <v>167</v>
      </c>
      <c r="B169" s="47">
        <v>43570</v>
      </c>
      <c r="C169" s="35" t="s">
        <v>328</v>
      </c>
      <c r="D169" s="36" t="s">
        <v>536</v>
      </c>
      <c r="E169" s="86" t="s">
        <v>718</v>
      </c>
      <c r="F169" s="70" t="s">
        <v>0</v>
      </c>
      <c r="G169" s="71"/>
      <c r="H169" s="8"/>
    </row>
    <row r="170" spans="1:8" ht="50.1" customHeight="1" x14ac:dyDescent="0.2">
      <c r="A170" s="37" t="s">
        <v>172</v>
      </c>
      <c r="B170" s="47">
        <v>43570</v>
      </c>
      <c r="C170" s="35" t="s">
        <v>328</v>
      </c>
      <c r="D170" s="36" t="s">
        <v>537</v>
      </c>
      <c r="E170" s="86" t="s">
        <v>718</v>
      </c>
      <c r="F170" s="70" t="s">
        <v>0</v>
      </c>
      <c r="G170" s="71"/>
      <c r="H170" s="8"/>
    </row>
    <row r="171" spans="1:8" ht="50.1" customHeight="1" x14ac:dyDescent="0.2">
      <c r="A171" s="37" t="s">
        <v>173</v>
      </c>
      <c r="B171" s="47">
        <v>43570</v>
      </c>
      <c r="C171" s="35" t="s">
        <v>328</v>
      </c>
      <c r="D171" s="36" t="s">
        <v>538</v>
      </c>
      <c r="E171" s="86" t="s">
        <v>718</v>
      </c>
      <c r="F171" s="70" t="s">
        <v>0</v>
      </c>
      <c r="G171" s="71"/>
      <c r="H171" s="8"/>
    </row>
    <row r="172" spans="1:8" ht="50.1" customHeight="1" x14ac:dyDescent="0.2">
      <c r="A172" s="37" t="s">
        <v>174</v>
      </c>
      <c r="B172" s="47">
        <v>43570</v>
      </c>
      <c r="C172" s="35" t="s">
        <v>328</v>
      </c>
      <c r="D172" s="36" t="s">
        <v>539</v>
      </c>
      <c r="E172" s="86" t="s">
        <v>718</v>
      </c>
      <c r="F172" s="70" t="s">
        <v>0</v>
      </c>
      <c r="G172" s="71"/>
      <c r="H172" s="8"/>
    </row>
    <row r="173" spans="1:8" ht="50.1" customHeight="1" x14ac:dyDescent="0.2">
      <c r="A173" s="37" t="s">
        <v>175</v>
      </c>
      <c r="B173" s="47">
        <v>43571</v>
      </c>
      <c r="C173" s="35" t="s">
        <v>328</v>
      </c>
      <c r="D173" s="36" t="s">
        <v>540</v>
      </c>
      <c r="E173" s="86" t="s">
        <v>718</v>
      </c>
      <c r="F173" s="70" t="s">
        <v>0</v>
      </c>
      <c r="G173" s="71"/>
      <c r="H173" s="8"/>
    </row>
    <row r="174" spans="1:8" ht="50.1" customHeight="1" x14ac:dyDescent="0.2">
      <c r="A174" s="37" t="s">
        <v>176</v>
      </c>
      <c r="B174" s="47">
        <v>43571</v>
      </c>
      <c r="C174" s="35" t="s">
        <v>328</v>
      </c>
      <c r="D174" s="36" t="s">
        <v>541</v>
      </c>
      <c r="E174" s="86" t="s">
        <v>718</v>
      </c>
      <c r="F174" s="70" t="s">
        <v>0</v>
      </c>
      <c r="G174" s="71"/>
      <c r="H174" s="8"/>
    </row>
    <row r="175" spans="1:8" s="22" customFormat="1" ht="50.1" customHeight="1" x14ac:dyDescent="0.2">
      <c r="A175" s="37" t="s">
        <v>177</v>
      </c>
      <c r="B175" s="47">
        <v>43572</v>
      </c>
      <c r="C175" s="35" t="s">
        <v>328</v>
      </c>
      <c r="D175" s="36" t="s">
        <v>542</v>
      </c>
      <c r="E175" s="86" t="s">
        <v>718</v>
      </c>
      <c r="F175" s="70" t="s">
        <v>0</v>
      </c>
      <c r="G175" s="71"/>
      <c r="H175" s="9"/>
    </row>
    <row r="176" spans="1:8" s="22" customFormat="1" ht="50.1" customHeight="1" x14ac:dyDescent="0.2">
      <c r="A176" s="37" t="s">
        <v>178</v>
      </c>
      <c r="B176" s="47">
        <v>43572</v>
      </c>
      <c r="C176" s="47" t="s">
        <v>337</v>
      </c>
      <c r="D176" s="36" t="s">
        <v>543</v>
      </c>
      <c r="E176" s="86" t="s">
        <v>718</v>
      </c>
      <c r="F176" s="70" t="s">
        <v>0</v>
      </c>
      <c r="G176" s="71"/>
      <c r="H176" s="9"/>
    </row>
    <row r="177" spans="1:8" s="22" customFormat="1" ht="50.1" customHeight="1" x14ac:dyDescent="0.2">
      <c r="A177" s="37" t="s">
        <v>179</v>
      </c>
      <c r="B177" s="47">
        <v>43572</v>
      </c>
      <c r="C177" s="47" t="s">
        <v>337</v>
      </c>
      <c r="D177" s="36" t="s">
        <v>544</v>
      </c>
      <c r="E177" s="86" t="s">
        <v>718</v>
      </c>
      <c r="F177" s="70" t="s">
        <v>0</v>
      </c>
      <c r="G177" s="71"/>
      <c r="H177" s="9"/>
    </row>
    <row r="178" spans="1:8" s="22" customFormat="1" ht="50.1" customHeight="1" x14ac:dyDescent="0.2">
      <c r="A178" s="37" t="s">
        <v>180</v>
      </c>
      <c r="B178" s="47">
        <v>43572</v>
      </c>
      <c r="C178" s="47" t="s">
        <v>337</v>
      </c>
      <c r="D178" s="36" t="s">
        <v>545</v>
      </c>
      <c r="E178" s="86" t="s">
        <v>718</v>
      </c>
      <c r="F178" s="70" t="s">
        <v>0</v>
      </c>
      <c r="G178" s="71"/>
      <c r="H178" s="9"/>
    </row>
    <row r="179" spans="1:8" s="22" customFormat="1" ht="50.1" customHeight="1" x14ac:dyDescent="0.2">
      <c r="A179" s="37" t="s">
        <v>181</v>
      </c>
      <c r="B179" s="47">
        <v>43572</v>
      </c>
      <c r="C179" s="35" t="s">
        <v>328</v>
      </c>
      <c r="D179" s="36" t="s">
        <v>546</v>
      </c>
      <c r="E179" s="86" t="s">
        <v>718</v>
      </c>
      <c r="F179" s="70" t="s">
        <v>0</v>
      </c>
      <c r="G179" s="71"/>
      <c r="H179" s="9"/>
    </row>
    <row r="180" spans="1:8" s="22" customFormat="1" ht="50.1" customHeight="1" x14ac:dyDescent="0.2">
      <c r="A180" s="37" t="s">
        <v>182</v>
      </c>
      <c r="B180" s="47">
        <v>43572</v>
      </c>
      <c r="C180" s="35" t="s">
        <v>328</v>
      </c>
      <c r="D180" s="36" t="s">
        <v>547</v>
      </c>
      <c r="E180" s="86" t="s">
        <v>718</v>
      </c>
      <c r="F180" s="70" t="s">
        <v>0</v>
      </c>
      <c r="G180" s="71"/>
      <c r="H180" s="9"/>
    </row>
    <row r="181" spans="1:8" s="22" customFormat="1" ht="50.1" customHeight="1" x14ac:dyDescent="0.2">
      <c r="A181" s="37" t="s">
        <v>183</v>
      </c>
      <c r="B181" s="47">
        <v>43572</v>
      </c>
      <c r="C181" s="35" t="s">
        <v>328</v>
      </c>
      <c r="D181" s="36" t="s">
        <v>548</v>
      </c>
      <c r="E181" s="86" t="s">
        <v>718</v>
      </c>
      <c r="F181" s="70" t="s">
        <v>0</v>
      </c>
      <c r="G181" s="71"/>
      <c r="H181" s="9"/>
    </row>
    <row r="182" spans="1:8" s="22" customFormat="1" ht="50.1" customHeight="1" x14ac:dyDescent="0.2">
      <c r="A182" s="37" t="s">
        <v>184</v>
      </c>
      <c r="B182" s="47">
        <v>43572</v>
      </c>
      <c r="C182" s="47" t="s">
        <v>337</v>
      </c>
      <c r="D182" s="36" t="s">
        <v>549</v>
      </c>
      <c r="E182" s="86" t="s">
        <v>718</v>
      </c>
      <c r="F182" s="70" t="s">
        <v>0</v>
      </c>
      <c r="G182" s="71"/>
      <c r="H182" s="9"/>
    </row>
    <row r="183" spans="1:8" s="22" customFormat="1" ht="50.1" customHeight="1" x14ac:dyDescent="0.2">
      <c r="A183" s="37" t="s">
        <v>185</v>
      </c>
      <c r="B183" s="47">
        <v>43572</v>
      </c>
      <c r="C183" s="47" t="s">
        <v>337</v>
      </c>
      <c r="D183" s="36" t="s">
        <v>550</v>
      </c>
      <c r="E183" s="86" t="s">
        <v>718</v>
      </c>
      <c r="F183" s="70" t="s">
        <v>0</v>
      </c>
      <c r="G183" s="71"/>
      <c r="H183" s="9"/>
    </row>
    <row r="184" spans="1:8" ht="50.1" customHeight="1" x14ac:dyDescent="0.2">
      <c r="A184" s="37" t="s">
        <v>186</v>
      </c>
      <c r="B184" s="47">
        <v>43572</v>
      </c>
      <c r="C184" s="47" t="s">
        <v>337</v>
      </c>
      <c r="D184" s="36" t="s">
        <v>551</v>
      </c>
      <c r="E184" s="86" t="s">
        <v>718</v>
      </c>
      <c r="F184" s="70" t="s">
        <v>0</v>
      </c>
      <c r="G184" s="71"/>
      <c r="H184" s="8"/>
    </row>
    <row r="185" spans="1:8" ht="50.1" customHeight="1" x14ac:dyDescent="0.2">
      <c r="A185" s="37" t="s">
        <v>187</v>
      </c>
      <c r="B185" s="47">
        <v>43573</v>
      </c>
      <c r="C185" s="35" t="s">
        <v>328</v>
      </c>
      <c r="D185" s="36" t="s">
        <v>552</v>
      </c>
      <c r="E185" s="86" t="s">
        <v>718</v>
      </c>
      <c r="F185" s="70" t="s">
        <v>0</v>
      </c>
      <c r="G185" s="71"/>
      <c r="H185" s="8"/>
    </row>
    <row r="186" spans="1:8" ht="50.1" customHeight="1" x14ac:dyDescent="0.2">
      <c r="A186" s="37" t="s">
        <v>188</v>
      </c>
      <c r="B186" s="47">
        <v>43573</v>
      </c>
      <c r="C186" s="47" t="s">
        <v>337</v>
      </c>
      <c r="D186" s="36" t="s">
        <v>553</v>
      </c>
      <c r="E186" s="86" t="s">
        <v>718</v>
      </c>
      <c r="F186" s="70" t="s">
        <v>0</v>
      </c>
      <c r="G186" s="71"/>
      <c r="H186" s="8"/>
    </row>
    <row r="187" spans="1:8" ht="50.1" customHeight="1" x14ac:dyDescent="0.2">
      <c r="A187" s="37" t="s">
        <v>189</v>
      </c>
      <c r="B187" s="47">
        <v>43573</v>
      </c>
      <c r="C187" s="47" t="s">
        <v>337</v>
      </c>
      <c r="D187" s="36" t="s">
        <v>554</v>
      </c>
      <c r="E187" s="86" t="s">
        <v>718</v>
      </c>
      <c r="F187" s="70" t="s">
        <v>0</v>
      </c>
      <c r="G187" s="71"/>
      <c r="H187" s="8"/>
    </row>
    <row r="188" spans="1:8" ht="50.1" customHeight="1" x14ac:dyDescent="0.2">
      <c r="A188" s="37" t="s">
        <v>190</v>
      </c>
      <c r="B188" s="47">
        <v>43573</v>
      </c>
      <c r="C188" s="47" t="s">
        <v>337</v>
      </c>
      <c r="D188" s="36" t="s">
        <v>555</v>
      </c>
      <c r="E188" s="86" t="s">
        <v>718</v>
      </c>
      <c r="F188" s="70" t="s">
        <v>0</v>
      </c>
      <c r="G188" s="71"/>
      <c r="H188" s="8"/>
    </row>
    <row r="189" spans="1:8" ht="50.1" customHeight="1" x14ac:dyDescent="0.2">
      <c r="A189" s="37" t="s">
        <v>191</v>
      </c>
      <c r="B189" s="47">
        <v>43573</v>
      </c>
      <c r="C189" s="47" t="s">
        <v>337</v>
      </c>
      <c r="D189" s="36" t="s">
        <v>556</v>
      </c>
      <c r="E189" s="86" t="s">
        <v>718</v>
      </c>
      <c r="F189" s="70" t="s">
        <v>0</v>
      </c>
      <c r="G189" s="71"/>
      <c r="H189" s="8"/>
    </row>
    <row r="190" spans="1:8" ht="50.1" customHeight="1" x14ac:dyDescent="0.2">
      <c r="A190" s="37" t="s">
        <v>192</v>
      </c>
      <c r="B190" s="47">
        <v>43573</v>
      </c>
      <c r="C190" s="47" t="s">
        <v>337</v>
      </c>
      <c r="D190" s="36" t="s">
        <v>557</v>
      </c>
      <c r="E190" s="86" t="s">
        <v>718</v>
      </c>
      <c r="F190" s="70" t="s">
        <v>0</v>
      </c>
      <c r="G190" s="71"/>
      <c r="H190" s="8"/>
    </row>
    <row r="191" spans="1:8" ht="50.1" customHeight="1" x14ac:dyDescent="0.2">
      <c r="A191" s="37" t="s">
        <v>193</v>
      </c>
      <c r="B191" s="47">
        <v>43573</v>
      </c>
      <c r="C191" s="47" t="s">
        <v>337</v>
      </c>
      <c r="D191" s="36" t="s">
        <v>558</v>
      </c>
      <c r="E191" s="86" t="s">
        <v>718</v>
      </c>
      <c r="F191" s="70" t="s">
        <v>0</v>
      </c>
      <c r="G191" s="71"/>
      <c r="H191" s="8"/>
    </row>
    <row r="192" spans="1:8" ht="50.1" customHeight="1" x14ac:dyDescent="0.2">
      <c r="A192" s="37" t="s">
        <v>194</v>
      </c>
      <c r="B192" s="47">
        <v>43573</v>
      </c>
      <c r="C192" s="47" t="s">
        <v>337</v>
      </c>
      <c r="D192" s="36" t="s">
        <v>559</v>
      </c>
      <c r="E192" s="86" t="s">
        <v>718</v>
      </c>
      <c r="F192" s="70" t="s">
        <v>0</v>
      </c>
      <c r="G192" s="71"/>
      <c r="H192" s="8"/>
    </row>
    <row r="193" spans="1:8" ht="50.1" customHeight="1" x14ac:dyDescent="0.2">
      <c r="A193" s="37" t="s">
        <v>195</v>
      </c>
      <c r="B193" s="47">
        <v>43573</v>
      </c>
      <c r="C193" s="47" t="s">
        <v>337</v>
      </c>
      <c r="D193" s="36" t="s">
        <v>560</v>
      </c>
      <c r="E193" s="86" t="s">
        <v>718</v>
      </c>
      <c r="F193" s="70" t="s">
        <v>0</v>
      </c>
      <c r="G193" s="71"/>
      <c r="H193" s="11"/>
    </row>
    <row r="194" spans="1:8" ht="50.1" customHeight="1" x14ac:dyDescent="0.2">
      <c r="A194" s="37" t="s">
        <v>196</v>
      </c>
      <c r="B194" s="47">
        <v>43573</v>
      </c>
      <c r="C194" s="35" t="s">
        <v>328</v>
      </c>
      <c r="D194" s="36" t="s">
        <v>561</v>
      </c>
      <c r="E194" s="86" t="s">
        <v>718</v>
      </c>
      <c r="F194" s="70" t="s">
        <v>0</v>
      </c>
      <c r="G194" s="71"/>
      <c r="H194" s="8"/>
    </row>
    <row r="195" spans="1:8" ht="50.1" customHeight="1" x14ac:dyDescent="0.2">
      <c r="A195" s="37" t="s">
        <v>197</v>
      </c>
      <c r="B195" s="47">
        <v>43573</v>
      </c>
      <c r="C195" s="35" t="s">
        <v>328</v>
      </c>
      <c r="D195" s="36" t="s">
        <v>562</v>
      </c>
      <c r="E195" s="86" t="s">
        <v>718</v>
      </c>
      <c r="F195" s="70" t="s">
        <v>0</v>
      </c>
      <c r="G195" s="71"/>
      <c r="H195" s="11"/>
    </row>
    <row r="196" spans="1:8" ht="50.1" customHeight="1" x14ac:dyDescent="0.2">
      <c r="A196" s="37" t="s">
        <v>198</v>
      </c>
      <c r="B196" s="47">
        <v>43573</v>
      </c>
      <c r="C196" s="35" t="s">
        <v>328</v>
      </c>
      <c r="D196" s="36" t="s">
        <v>563</v>
      </c>
      <c r="E196" s="86" t="s">
        <v>718</v>
      </c>
      <c r="F196" s="70" t="s">
        <v>0</v>
      </c>
      <c r="G196" s="71"/>
      <c r="H196" s="11"/>
    </row>
    <row r="197" spans="1:8" ht="50.1" customHeight="1" x14ac:dyDescent="0.2">
      <c r="A197" s="37" t="s">
        <v>199</v>
      </c>
      <c r="B197" s="47">
        <v>43574</v>
      </c>
      <c r="C197" s="47" t="s">
        <v>337</v>
      </c>
      <c r="D197" s="36" t="s">
        <v>564</v>
      </c>
      <c r="E197" s="86" t="s">
        <v>718</v>
      </c>
      <c r="F197" s="70" t="s">
        <v>0</v>
      </c>
      <c r="G197" s="71"/>
      <c r="H197" s="8"/>
    </row>
    <row r="198" spans="1:8" ht="50.1" customHeight="1" x14ac:dyDescent="0.2">
      <c r="A198" s="37" t="s">
        <v>200</v>
      </c>
      <c r="B198" s="47">
        <v>43574</v>
      </c>
      <c r="C198" s="35" t="s">
        <v>328</v>
      </c>
      <c r="D198" s="36" t="s">
        <v>565</v>
      </c>
      <c r="E198" s="86" t="s">
        <v>718</v>
      </c>
      <c r="F198" s="70" t="s">
        <v>0</v>
      </c>
      <c r="G198" s="71"/>
      <c r="H198" s="8"/>
    </row>
    <row r="199" spans="1:8" ht="50.1" customHeight="1" x14ac:dyDescent="0.2">
      <c r="A199" s="37" t="s">
        <v>201</v>
      </c>
      <c r="B199" s="47">
        <v>43574</v>
      </c>
      <c r="C199" s="35" t="s">
        <v>328</v>
      </c>
      <c r="D199" s="36" t="s">
        <v>566</v>
      </c>
      <c r="E199" s="86" t="s">
        <v>718</v>
      </c>
      <c r="F199" s="70" t="s">
        <v>0</v>
      </c>
      <c r="G199" s="71"/>
      <c r="H199" s="8"/>
    </row>
    <row r="200" spans="1:8" ht="50.1" customHeight="1" x14ac:dyDescent="0.2">
      <c r="A200" s="37" t="s">
        <v>202</v>
      </c>
      <c r="B200" s="47">
        <v>43574</v>
      </c>
      <c r="C200" s="35" t="s">
        <v>328</v>
      </c>
      <c r="D200" s="36" t="s">
        <v>567</v>
      </c>
      <c r="E200" s="86" t="s">
        <v>718</v>
      </c>
      <c r="F200" s="70" t="s">
        <v>0</v>
      </c>
      <c r="G200" s="71"/>
      <c r="H200" s="8"/>
    </row>
    <row r="201" spans="1:8" ht="50.1" customHeight="1" x14ac:dyDescent="0.2">
      <c r="A201" s="37" t="s">
        <v>203</v>
      </c>
      <c r="B201" s="47">
        <v>43578</v>
      </c>
      <c r="C201" s="35" t="s">
        <v>328</v>
      </c>
      <c r="D201" s="36" t="s">
        <v>568</v>
      </c>
      <c r="E201" s="86" t="s">
        <v>718</v>
      </c>
      <c r="F201" s="70" t="s">
        <v>0</v>
      </c>
      <c r="G201" s="71"/>
      <c r="H201" s="8"/>
    </row>
    <row r="202" spans="1:8" ht="50.1" customHeight="1" x14ac:dyDescent="0.2">
      <c r="A202" s="37" t="s">
        <v>204</v>
      </c>
      <c r="B202" s="47">
        <v>43580</v>
      </c>
      <c r="C202" s="35" t="s">
        <v>328</v>
      </c>
      <c r="D202" s="36" t="s">
        <v>569</v>
      </c>
      <c r="E202" s="86" t="s">
        <v>718</v>
      </c>
      <c r="F202" s="70" t="s">
        <v>0</v>
      </c>
      <c r="G202" s="71"/>
      <c r="H202" s="8"/>
    </row>
    <row r="203" spans="1:8" ht="50.1" customHeight="1" x14ac:dyDescent="0.2">
      <c r="A203" s="37" t="s">
        <v>205</v>
      </c>
      <c r="B203" s="47">
        <v>43582</v>
      </c>
      <c r="C203" s="47" t="s">
        <v>337</v>
      </c>
      <c r="D203" s="36" t="s">
        <v>570</v>
      </c>
      <c r="E203" s="86" t="s">
        <v>718</v>
      </c>
      <c r="F203" s="70" t="s">
        <v>0</v>
      </c>
      <c r="G203" s="71"/>
      <c r="H203" s="8"/>
    </row>
    <row r="204" spans="1:8" ht="50.1" customHeight="1" x14ac:dyDescent="0.2">
      <c r="A204" s="37" t="s">
        <v>206</v>
      </c>
      <c r="B204" s="47">
        <v>43582</v>
      </c>
      <c r="C204" s="47" t="s">
        <v>337</v>
      </c>
      <c r="D204" s="36" t="s">
        <v>571</v>
      </c>
      <c r="E204" s="86" t="s">
        <v>718</v>
      </c>
      <c r="F204" s="70" t="s">
        <v>0</v>
      </c>
      <c r="G204" s="71"/>
      <c r="H204" s="8"/>
    </row>
    <row r="205" spans="1:8" ht="50.1" customHeight="1" x14ac:dyDescent="0.2">
      <c r="A205" s="37" t="s">
        <v>207</v>
      </c>
      <c r="B205" s="47">
        <v>43582</v>
      </c>
      <c r="C205" s="35" t="s">
        <v>328</v>
      </c>
      <c r="D205" s="36" t="s">
        <v>572</v>
      </c>
      <c r="E205" s="86" t="s">
        <v>718</v>
      </c>
      <c r="F205" s="70" t="s">
        <v>0</v>
      </c>
      <c r="G205" s="71"/>
      <c r="H205" s="8"/>
    </row>
    <row r="206" spans="1:8" ht="50.1" customHeight="1" x14ac:dyDescent="0.2">
      <c r="A206" s="37" t="s">
        <v>208</v>
      </c>
      <c r="B206" s="47">
        <v>43584</v>
      </c>
      <c r="C206" s="35" t="s">
        <v>328</v>
      </c>
      <c r="D206" s="36" t="s">
        <v>573</v>
      </c>
      <c r="E206" s="86" t="s">
        <v>718</v>
      </c>
      <c r="F206" s="70" t="s">
        <v>0</v>
      </c>
      <c r="G206" s="71"/>
      <c r="H206" s="8"/>
    </row>
    <row r="207" spans="1:8" ht="50.1" customHeight="1" x14ac:dyDescent="0.2">
      <c r="A207" s="37" t="s">
        <v>209</v>
      </c>
      <c r="B207" s="47">
        <v>43587</v>
      </c>
      <c r="C207" s="35" t="s">
        <v>328</v>
      </c>
      <c r="D207" s="36" t="s">
        <v>574</v>
      </c>
      <c r="E207" s="86" t="s">
        <v>718</v>
      </c>
      <c r="F207" s="70" t="s">
        <v>0</v>
      </c>
      <c r="G207" s="71"/>
      <c r="H207" s="8"/>
    </row>
    <row r="208" spans="1:8" ht="50.1" customHeight="1" x14ac:dyDescent="0.2">
      <c r="A208" s="37" t="s">
        <v>210</v>
      </c>
      <c r="B208" s="47">
        <v>43587</v>
      </c>
      <c r="C208" s="35" t="s">
        <v>328</v>
      </c>
      <c r="D208" s="36" t="s">
        <v>575</v>
      </c>
      <c r="E208" s="86" t="s">
        <v>718</v>
      </c>
      <c r="F208" s="70" t="s">
        <v>0</v>
      </c>
      <c r="G208" s="71"/>
      <c r="H208" s="8"/>
    </row>
    <row r="209" spans="1:8" ht="50.1" customHeight="1" x14ac:dyDescent="0.2">
      <c r="A209" s="37" t="s">
        <v>211</v>
      </c>
      <c r="B209" s="47">
        <v>43587</v>
      </c>
      <c r="C209" s="35" t="s">
        <v>328</v>
      </c>
      <c r="D209" s="36" t="s">
        <v>576</v>
      </c>
      <c r="E209" s="86" t="s">
        <v>718</v>
      </c>
      <c r="F209" s="70" t="s">
        <v>0</v>
      </c>
      <c r="G209" s="71"/>
      <c r="H209" s="8"/>
    </row>
    <row r="210" spans="1:8" ht="50.1" customHeight="1" x14ac:dyDescent="0.2">
      <c r="A210" s="37" t="s">
        <v>212</v>
      </c>
      <c r="B210" s="47">
        <v>43587</v>
      </c>
      <c r="C210" s="35" t="s">
        <v>328</v>
      </c>
      <c r="D210" s="36" t="s">
        <v>577</v>
      </c>
      <c r="E210" s="86" t="s">
        <v>718</v>
      </c>
      <c r="F210" s="70" t="s">
        <v>0</v>
      </c>
      <c r="G210" s="71"/>
      <c r="H210" s="8"/>
    </row>
    <row r="211" spans="1:8" ht="50.1" customHeight="1" x14ac:dyDescent="0.2">
      <c r="A211" s="37" t="s">
        <v>213</v>
      </c>
      <c r="B211" s="47">
        <v>43587</v>
      </c>
      <c r="C211" s="35" t="s">
        <v>328</v>
      </c>
      <c r="D211" s="36" t="s">
        <v>578</v>
      </c>
      <c r="E211" s="86" t="s">
        <v>718</v>
      </c>
      <c r="F211" s="70" t="s">
        <v>0</v>
      </c>
      <c r="G211" s="71"/>
      <c r="H211" s="8"/>
    </row>
    <row r="212" spans="1:8" ht="50.1" customHeight="1" x14ac:dyDescent="0.2">
      <c r="A212" s="37" t="s">
        <v>214</v>
      </c>
      <c r="B212" s="47">
        <v>43587</v>
      </c>
      <c r="C212" s="35" t="s">
        <v>328</v>
      </c>
      <c r="D212" s="36" t="s">
        <v>579</v>
      </c>
      <c r="E212" s="86" t="s">
        <v>718</v>
      </c>
      <c r="F212" s="70" t="s">
        <v>0</v>
      </c>
      <c r="G212" s="71"/>
      <c r="H212" s="8"/>
    </row>
    <row r="213" spans="1:8" ht="50.1" customHeight="1" x14ac:dyDescent="0.2">
      <c r="A213" s="37" t="s">
        <v>215</v>
      </c>
      <c r="B213" s="47">
        <v>43587</v>
      </c>
      <c r="C213" s="35" t="s">
        <v>328</v>
      </c>
      <c r="D213" s="36" t="s">
        <v>580</v>
      </c>
      <c r="E213" s="86" t="s">
        <v>718</v>
      </c>
      <c r="F213" s="70" t="s">
        <v>0</v>
      </c>
      <c r="G213" s="71"/>
      <c r="H213" s="8"/>
    </row>
    <row r="214" spans="1:8" ht="50.1" customHeight="1" x14ac:dyDescent="0.2">
      <c r="A214" s="37" t="s">
        <v>216</v>
      </c>
      <c r="B214" s="47">
        <v>43587</v>
      </c>
      <c r="C214" s="35" t="s">
        <v>328</v>
      </c>
      <c r="D214" s="36" t="s">
        <v>581</v>
      </c>
      <c r="E214" s="86" t="s">
        <v>718</v>
      </c>
      <c r="F214" s="70" t="s">
        <v>0</v>
      </c>
      <c r="G214" s="71"/>
      <c r="H214" s="8"/>
    </row>
    <row r="215" spans="1:8" ht="50.1" customHeight="1" x14ac:dyDescent="0.2">
      <c r="A215" s="37" t="s">
        <v>217</v>
      </c>
      <c r="B215" s="47">
        <v>43587</v>
      </c>
      <c r="C215" s="35" t="s">
        <v>328</v>
      </c>
      <c r="D215" s="36" t="s">
        <v>582</v>
      </c>
      <c r="E215" s="86" t="s">
        <v>718</v>
      </c>
      <c r="F215" s="70" t="s">
        <v>0</v>
      </c>
      <c r="G215" s="71"/>
      <c r="H215" s="8"/>
    </row>
    <row r="216" spans="1:8" ht="50.1" customHeight="1" x14ac:dyDescent="0.2">
      <c r="A216" s="37" t="s">
        <v>218</v>
      </c>
      <c r="B216" s="47">
        <v>43587</v>
      </c>
      <c r="C216" s="47" t="s">
        <v>337</v>
      </c>
      <c r="D216" s="36" t="s">
        <v>583</v>
      </c>
      <c r="E216" s="86" t="s">
        <v>718</v>
      </c>
      <c r="F216" s="70" t="s">
        <v>0</v>
      </c>
      <c r="G216" s="71"/>
      <c r="H216" s="8"/>
    </row>
    <row r="217" spans="1:8" ht="50.1" customHeight="1" x14ac:dyDescent="0.2">
      <c r="A217" s="37" t="s">
        <v>219</v>
      </c>
      <c r="B217" s="47">
        <v>43587</v>
      </c>
      <c r="C217" s="35" t="s">
        <v>328</v>
      </c>
      <c r="D217" s="36" t="s">
        <v>584</v>
      </c>
      <c r="E217" s="86" t="s">
        <v>718</v>
      </c>
      <c r="F217" s="70" t="s">
        <v>0</v>
      </c>
      <c r="G217" s="71"/>
      <c r="H217" s="8"/>
    </row>
    <row r="218" spans="1:8" ht="50.1" customHeight="1" x14ac:dyDescent="0.2">
      <c r="A218" s="37" t="s">
        <v>221</v>
      </c>
      <c r="B218" s="47">
        <v>43588</v>
      </c>
      <c r="C218" s="35" t="s">
        <v>328</v>
      </c>
      <c r="D218" s="36" t="s">
        <v>585</v>
      </c>
      <c r="E218" s="86" t="s">
        <v>718</v>
      </c>
      <c r="F218" s="70" t="s">
        <v>0</v>
      </c>
      <c r="G218" s="71"/>
      <c r="H218" s="8"/>
    </row>
    <row r="219" spans="1:8" ht="50.1" customHeight="1" x14ac:dyDescent="0.2">
      <c r="A219" s="37" t="s">
        <v>222</v>
      </c>
      <c r="B219" s="47">
        <v>43591</v>
      </c>
      <c r="C219" s="47" t="s">
        <v>337</v>
      </c>
      <c r="D219" s="36" t="s">
        <v>586</v>
      </c>
      <c r="E219" s="86" t="s">
        <v>718</v>
      </c>
      <c r="F219" s="70" t="s">
        <v>0</v>
      </c>
      <c r="G219" s="71"/>
      <c r="H219" s="8"/>
    </row>
    <row r="220" spans="1:8" ht="50.1" customHeight="1" x14ac:dyDescent="0.2">
      <c r="A220" s="37" t="s">
        <v>223</v>
      </c>
      <c r="B220" s="47">
        <v>43594</v>
      </c>
      <c r="C220" s="47" t="s">
        <v>337</v>
      </c>
      <c r="D220" s="36" t="s">
        <v>587</v>
      </c>
      <c r="E220" s="86" t="s">
        <v>718</v>
      </c>
      <c r="F220" s="70" t="s">
        <v>0</v>
      </c>
      <c r="G220" s="71"/>
      <c r="H220" s="8"/>
    </row>
    <row r="221" spans="1:8" ht="50.1" customHeight="1" x14ac:dyDescent="0.2">
      <c r="A221" s="37" t="s">
        <v>224</v>
      </c>
      <c r="B221" s="47">
        <v>43594</v>
      </c>
      <c r="C221" s="47" t="s">
        <v>337</v>
      </c>
      <c r="D221" s="36" t="s">
        <v>588</v>
      </c>
      <c r="E221" s="86" t="s">
        <v>718</v>
      </c>
      <c r="F221" s="70" t="s">
        <v>0</v>
      </c>
      <c r="G221" s="71"/>
      <c r="H221" s="8"/>
    </row>
    <row r="222" spans="1:8" ht="50.1" customHeight="1" x14ac:dyDescent="0.2">
      <c r="A222" s="37" t="s">
        <v>225</v>
      </c>
      <c r="B222" s="47">
        <v>43594</v>
      </c>
      <c r="C222" s="35" t="s">
        <v>328</v>
      </c>
      <c r="D222" s="36" t="s">
        <v>589</v>
      </c>
      <c r="E222" s="86" t="s">
        <v>718</v>
      </c>
      <c r="F222" s="70" t="s">
        <v>0</v>
      </c>
      <c r="G222" s="71"/>
      <c r="H222" s="8"/>
    </row>
    <row r="223" spans="1:8" ht="50.1" customHeight="1" x14ac:dyDescent="0.2">
      <c r="A223" s="37" t="s">
        <v>226</v>
      </c>
      <c r="B223" s="47">
        <v>43595</v>
      </c>
      <c r="C223" s="35" t="s">
        <v>328</v>
      </c>
      <c r="D223" s="36" t="s">
        <v>590</v>
      </c>
      <c r="E223" s="86" t="s">
        <v>718</v>
      </c>
      <c r="F223" s="70" t="s">
        <v>0</v>
      </c>
      <c r="G223" s="71"/>
      <c r="H223" s="8"/>
    </row>
    <row r="224" spans="1:8" ht="50.1" customHeight="1" x14ac:dyDescent="0.2">
      <c r="A224" s="37" t="s">
        <v>227</v>
      </c>
      <c r="B224" s="47">
        <v>43595</v>
      </c>
      <c r="C224" s="35" t="s">
        <v>328</v>
      </c>
      <c r="D224" s="36" t="s">
        <v>591</v>
      </c>
      <c r="E224" s="86" t="s">
        <v>718</v>
      </c>
      <c r="F224" s="70" t="s">
        <v>0</v>
      </c>
      <c r="G224" s="71"/>
      <c r="H224" s="8"/>
    </row>
    <row r="225" spans="1:8" ht="50.1" customHeight="1" x14ac:dyDescent="0.2">
      <c r="A225" s="37" t="s">
        <v>228</v>
      </c>
      <c r="B225" s="47">
        <v>43595</v>
      </c>
      <c r="C225" s="35" t="s">
        <v>328</v>
      </c>
      <c r="D225" s="36" t="s">
        <v>592</v>
      </c>
      <c r="E225" s="86" t="s">
        <v>718</v>
      </c>
      <c r="F225" s="70" t="s">
        <v>0</v>
      </c>
      <c r="G225" s="71"/>
      <c r="H225" s="8"/>
    </row>
    <row r="226" spans="1:8" ht="50.1" customHeight="1" x14ac:dyDescent="0.2">
      <c r="A226" s="37" t="s">
        <v>229</v>
      </c>
      <c r="B226" s="47" t="s">
        <v>231</v>
      </c>
      <c r="C226" s="35" t="s">
        <v>328</v>
      </c>
      <c r="D226" s="36" t="s">
        <v>593</v>
      </c>
      <c r="E226" s="86" t="s">
        <v>718</v>
      </c>
      <c r="F226" s="70" t="s">
        <v>0</v>
      </c>
      <c r="G226" s="71"/>
      <c r="H226" s="8"/>
    </row>
    <row r="227" spans="1:8" ht="50.1" customHeight="1" x14ac:dyDescent="0.2">
      <c r="A227" s="37" t="s">
        <v>230</v>
      </c>
      <c r="B227" s="47">
        <v>43598</v>
      </c>
      <c r="C227" s="35" t="s">
        <v>328</v>
      </c>
      <c r="D227" s="36" t="s">
        <v>594</v>
      </c>
      <c r="E227" s="86" t="s">
        <v>718</v>
      </c>
      <c r="F227" s="70" t="s">
        <v>0</v>
      </c>
      <c r="G227" s="71"/>
      <c r="H227" s="8"/>
    </row>
    <row r="228" spans="1:8" ht="50.1" customHeight="1" x14ac:dyDescent="0.2">
      <c r="A228" s="37" t="s">
        <v>232</v>
      </c>
      <c r="B228" s="47">
        <v>43599</v>
      </c>
      <c r="C228" s="35" t="s">
        <v>328</v>
      </c>
      <c r="D228" s="36" t="s">
        <v>595</v>
      </c>
      <c r="E228" s="86" t="s">
        <v>718</v>
      </c>
      <c r="F228" s="70" t="s">
        <v>0</v>
      </c>
      <c r="G228" s="71"/>
      <c r="H228" s="8"/>
    </row>
    <row r="229" spans="1:8" ht="50.1" customHeight="1" x14ac:dyDescent="0.2">
      <c r="A229" s="37" t="s">
        <v>233</v>
      </c>
      <c r="B229" s="47">
        <v>43599</v>
      </c>
      <c r="C229" s="35" t="s">
        <v>328</v>
      </c>
      <c r="D229" s="36" t="s">
        <v>596</v>
      </c>
      <c r="E229" s="86" t="s">
        <v>718</v>
      </c>
      <c r="F229" s="70" t="s">
        <v>0</v>
      </c>
      <c r="G229" s="71"/>
      <c r="H229" s="8"/>
    </row>
    <row r="230" spans="1:8" ht="50.1" customHeight="1" x14ac:dyDescent="0.2">
      <c r="A230" s="37" t="s">
        <v>234</v>
      </c>
      <c r="B230" s="47">
        <v>43600</v>
      </c>
      <c r="C230" s="35" t="s">
        <v>328</v>
      </c>
      <c r="D230" s="36" t="s">
        <v>597</v>
      </c>
      <c r="E230" s="86" t="s">
        <v>718</v>
      </c>
      <c r="F230" s="70" t="s">
        <v>0</v>
      </c>
      <c r="G230" s="71"/>
      <c r="H230" s="8"/>
    </row>
    <row r="231" spans="1:8" ht="50.1" customHeight="1" x14ac:dyDescent="0.2">
      <c r="A231" s="37" t="s">
        <v>235</v>
      </c>
      <c r="B231" s="47">
        <v>43600</v>
      </c>
      <c r="C231" s="35" t="s">
        <v>328</v>
      </c>
      <c r="D231" s="36" t="s">
        <v>598</v>
      </c>
      <c r="E231" s="86" t="s">
        <v>718</v>
      </c>
      <c r="F231" s="70" t="s">
        <v>0</v>
      </c>
      <c r="G231" s="71"/>
      <c r="H231" s="8"/>
    </row>
    <row r="232" spans="1:8" ht="50.1" customHeight="1" x14ac:dyDescent="0.2">
      <c r="A232" s="37" t="s">
        <v>236</v>
      </c>
      <c r="B232" s="47">
        <v>43600</v>
      </c>
      <c r="C232" s="35" t="s">
        <v>328</v>
      </c>
      <c r="D232" s="36" t="s">
        <v>599</v>
      </c>
      <c r="E232" s="86" t="s">
        <v>718</v>
      </c>
      <c r="F232" s="70" t="s">
        <v>0</v>
      </c>
      <c r="G232" s="71"/>
      <c r="H232" s="8"/>
    </row>
    <row r="233" spans="1:8" ht="50.1" customHeight="1" x14ac:dyDescent="0.2">
      <c r="A233" s="37" t="s">
        <v>237</v>
      </c>
      <c r="B233" s="47">
        <v>43600</v>
      </c>
      <c r="C233" s="35" t="s">
        <v>328</v>
      </c>
      <c r="D233" s="36" t="s">
        <v>600</v>
      </c>
      <c r="E233" s="86" t="s">
        <v>718</v>
      </c>
      <c r="F233" s="70" t="s">
        <v>0</v>
      </c>
      <c r="G233" s="71"/>
      <c r="H233" s="8"/>
    </row>
    <row r="234" spans="1:8" ht="50.1" customHeight="1" x14ac:dyDescent="0.2">
      <c r="A234" s="37" t="s">
        <v>238</v>
      </c>
      <c r="B234" s="47">
        <v>43600</v>
      </c>
      <c r="C234" s="35" t="s">
        <v>328</v>
      </c>
      <c r="D234" s="36" t="s">
        <v>601</v>
      </c>
      <c r="E234" s="86" t="s">
        <v>718</v>
      </c>
      <c r="F234" s="70" t="s">
        <v>0</v>
      </c>
      <c r="G234" s="71"/>
      <c r="H234" s="8"/>
    </row>
    <row r="235" spans="1:8" ht="50.1" customHeight="1" x14ac:dyDescent="0.2">
      <c r="A235" s="37" t="s">
        <v>239</v>
      </c>
      <c r="B235" s="47">
        <v>43600</v>
      </c>
      <c r="C235" s="35" t="s">
        <v>328</v>
      </c>
      <c r="D235" s="36" t="s">
        <v>602</v>
      </c>
      <c r="E235" s="86" t="s">
        <v>718</v>
      </c>
      <c r="F235" s="70" t="s">
        <v>0</v>
      </c>
      <c r="G235" s="71"/>
      <c r="H235" s="8"/>
    </row>
    <row r="236" spans="1:8" ht="50.1" customHeight="1" x14ac:dyDescent="0.2">
      <c r="A236" s="37" t="s">
        <v>240</v>
      </c>
      <c r="B236" s="47">
        <v>43600</v>
      </c>
      <c r="C236" s="35" t="s">
        <v>328</v>
      </c>
      <c r="D236" s="36" t="s">
        <v>603</v>
      </c>
      <c r="E236" s="86" t="s">
        <v>718</v>
      </c>
      <c r="F236" s="70" t="s">
        <v>0</v>
      </c>
      <c r="G236" s="71"/>
      <c r="H236" s="8"/>
    </row>
    <row r="237" spans="1:8" ht="50.1" customHeight="1" x14ac:dyDescent="0.2">
      <c r="A237" s="37" t="s">
        <v>145</v>
      </c>
      <c r="B237" s="47">
        <v>43600</v>
      </c>
      <c r="C237" s="35" t="s">
        <v>328</v>
      </c>
      <c r="D237" s="36" t="s">
        <v>604</v>
      </c>
      <c r="E237" s="86" t="s">
        <v>718</v>
      </c>
      <c r="F237" s="70" t="s">
        <v>0</v>
      </c>
      <c r="G237" s="71"/>
      <c r="H237" s="8"/>
    </row>
    <row r="238" spans="1:8" ht="50.1" customHeight="1" x14ac:dyDescent="0.2">
      <c r="A238" s="37" t="s">
        <v>241</v>
      </c>
      <c r="B238" s="47">
        <v>43600</v>
      </c>
      <c r="C238" s="35" t="s">
        <v>328</v>
      </c>
      <c r="D238" s="36" t="s">
        <v>605</v>
      </c>
      <c r="E238" s="86" t="s">
        <v>718</v>
      </c>
      <c r="F238" s="70" t="s">
        <v>0</v>
      </c>
      <c r="G238" s="71"/>
      <c r="H238" s="8"/>
    </row>
    <row r="239" spans="1:8" ht="50.1" customHeight="1" x14ac:dyDescent="0.2">
      <c r="A239" s="37" t="s">
        <v>242</v>
      </c>
      <c r="B239" s="47">
        <v>43600</v>
      </c>
      <c r="C239" s="35" t="s">
        <v>328</v>
      </c>
      <c r="D239" s="36" t="s">
        <v>606</v>
      </c>
      <c r="E239" s="86" t="s">
        <v>718</v>
      </c>
      <c r="F239" s="70" t="s">
        <v>0</v>
      </c>
      <c r="G239" s="71"/>
      <c r="H239" s="8"/>
    </row>
    <row r="240" spans="1:8" ht="50.1" customHeight="1" x14ac:dyDescent="0.2">
      <c r="A240" s="37" t="s">
        <v>243</v>
      </c>
      <c r="B240" s="47">
        <v>43600</v>
      </c>
      <c r="C240" s="35" t="s">
        <v>328</v>
      </c>
      <c r="D240" s="36" t="s">
        <v>607</v>
      </c>
      <c r="E240" s="86" t="s">
        <v>718</v>
      </c>
      <c r="F240" s="70" t="s">
        <v>0</v>
      </c>
      <c r="G240" s="71"/>
      <c r="H240" s="8"/>
    </row>
    <row r="241" spans="1:8" ht="50.1" customHeight="1" x14ac:dyDescent="0.2">
      <c r="A241" s="37" t="s">
        <v>244</v>
      </c>
      <c r="B241" s="48">
        <v>43600</v>
      </c>
      <c r="C241" s="48" t="s">
        <v>169</v>
      </c>
      <c r="D241" s="36" t="s">
        <v>608</v>
      </c>
      <c r="E241" s="86" t="s">
        <v>718</v>
      </c>
      <c r="F241" s="70" t="s">
        <v>0</v>
      </c>
      <c r="G241" s="75"/>
      <c r="H241" s="12"/>
    </row>
    <row r="242" spans="1:8" ht="50.1" customHeight="1" x14ac:dyDescent="0.2">
      <c r="A242" s="37" t="s">
        <v>245</v>
      </c>
      <c r="B242" s="48">
        <v>43600</v>
      </c>
      <c r="C242" s="48" t="s">
        <v>169</v>
      </c>
      <c r="D242" s="36" t="s">
        <v>609</v>
      </c>
      <c r="E242" s="86" t="s">
        <v>718</v>
      </c>
      <c r="F242" s="70" t="s">
        <v>0</v>
      </c>
      <c r="G242" s="79"/>
      <c r="H242" s="12"/>
    </row>
    <row r="243" spans="1:8" ht="50.1" customHeight="1" x14ac:dyDescent="0.2">
      <c r="A243" s="37" t="s">
        <v>246</v>
      </c>
      <c r="B243" s="48">
        <v>43600</v>
      </c>
      <c r="C243" s="48" t="s">
        <v>169</v>
      </c>
      <c r="D243" s="36" t="s">
        <v>610</v>
      </c>
      <c r="E243" s="86" t="s">
        <v>718</v>
      </c>
      <c r="F243" s="70" t="s">
        <v>0</v>
      </c>
      <c r="G243" s="79"/>
      <c r="H243" s="12"/>
    </row>
    <row r="244" spans="1:8" ht="50.1" customHeight="1" x14ac:dyDescent="0.2">
      <c r="A244" s="37" t="s">
        <v>247</v>
      </c>
      <c r="B244" s="48">
        <v>43600</v>
      </c>
      <c r="C244" s="48" t="s">
        <v>169</v>
      </c>
      <c r="D244" s="36" t="s">
        <v>611</v>
      </c>
      <c r="E244" s="86" t="s">
        <v>718</v>
      </c>
      <c r="F244" s="70" t="s">
        <v>0</v>
      </c>
      <c r="G244" s="79"/>
      <c r="H244" s="12"/>
    </row>
    <row r="245" spans="1:8" ht="50.1" customHeight="1" x14ac:dyDescent="0.2">
      <c r="A245" s="37" t="s">
        <v>248</v>
      </c>
      <c r="B245" s="48">
        <v>43600</v>
      </c>
      <c r="C245" s="48" t="s">
        <v>169</v>
      </c>
      <c r="D245" s="36" t="s">
        <v>612</v>
      </c>
      <c r="E245" s="86" t="s">
        <v>718</v>
      </c>
      <c r="F245" s="70" t="s">
        <v>0</v>
      </c>
      <c r="G245" s="79"/>
      <c r="H245" s="12"/>
    </row>
    <row r="246" spans="1:8" ht="50.1" customHeight="1" x14ac:dyDescent="0.2">
      <c r="A246" s="37" t="s">
        <v>249</v>
      </c>
      <c r="B246" s="48">
        <v>43600</v>
      </c>
      <c r="C246" s="48" t="s">
        <v>169</v>
      </c>
      <c r="D246" s="36" t="s">
        <v>613</v>
      </c>
      <c r="E246" s="86" t="s">
        <v>718</v>
      </c>
      <c r="F246" s="70" t="s">
        <v>0</v>
      </c>
      <c r="G246" s="79"/>
      <c r="H246" s="8"/>
    </row>
    <row r="247" spans="1:8" ht="50.1" customHeight="1" x14ac:dyDescent="0.2">
      <c r="A247" s="37" t="s">
        <v>250</v>
      </c>
      <c r="B247" s="47">
        <v>43601</v>
      </c>
      <c r="C247" s="35" t="s">
        <v>328</v>
      </c>
      <c r="D247" s="36" t="s">
        <v>614</v>
      </c>
      <c r="E247" s="86" t="s">
        <v>718</v>
      </c>
      <c r="F247" s="70" t="s">
        <v>0</v>
      </c>
      <c r="G247" s="71"/>
      <c r="H247" s="8"/>
    </row>
    <row r="248" spans="1:8" ht="50.1" customHeight="1" x14ac:dyDescent="0.2">
      <c r="A248" s="37" t="s">
        <v>251</v>
      </c>
      <c r="B248" s="47">
        <v>43601</v>
      </c>
      <c r="C248" s="35" t="s">
        <v>328</v>
      </c>
      <c r="D248" s="36" t="s">
        <v>615</v>
      </c>
      <c r="E248" s="86" t="s">
        <v>718</v>
      </c>
      <c r="F248" s="70" t="s">
        <v>0</v>
      </c>
      <c r="G248" s="71"/>
      <c r="H248" s="8"/>
    </row>
    <row r="249" spans="1:8" ht="50.1" customHeight="1" x14ac:dyDescent="0.2">
      <c r="A249" s="37" t="s">
        <v>252</v>
      </c>
      <c r="B249" s="47">
        <v>43601</v>
      </c>
      <c r="C249" s="35" t="s">
        <v>328</v>
      </c>
      <c r="D249" s="36" t="s">
        <v>616</v>
      </c>
      <c r="E249" s="86" t="s">
        <v>718</v>
      </c>
      <c r="F249" s="70" t="s">
        <v>0</v>
      </c>
      <c r="G249" s="71"/>
      <c r="H249" s="8"/>
    </row>
    <row r="250" spans="1:8" ht="50.1" customHeight="1" x14ac:dyDescent="0.2">
      <c r="A250" s="37" t="s">
        <v>253</v>
      </c>
      <c r="B250" s="49">
        <v>43602</v>
      </c>
      <c r="C250" s="35" t="s">
        <v>328</v>
      </c>
      <c r="D250" s="36" t="s">
        <v>617</v>
      </c>
      <c r="E250" s="86" t="s">
        <v>718</v>
      </c>
      <c r="F250" s="70" t="s">
        <v>0</v>
      </c>
      <c r="G250" s="80"/>
      <c r="H250" s="13"/>
    </row>
    <row r="251" spans="1:8" ht="50.1" customHeight="1" x14ac:dyDescent="0.2">
      <c r="A251" s="37" t="s">
        <v>254</v>
      </c>
      <c r="B251" s="50">
        <v>43605</v>
      </c>
      <c r="C251" s="50" t="s">
        <v>337</v>
      </c>
      <c r="D251" s="36" t="s">
        <v>618</v>
      </c>
      <c r="E251" s="86" t="s">
        <v>718</v>
      </c>
      <c r="F251" s="70" t="s">
        <v>0</v>
      </c>
      <c r="G251" s="81"/>
      <c r="H251" s="14"/>
    </row>
    <row r="252" spans="1:8" ht="50.1" customHeight="1" x14ac:dyDescent="0.2">
      <c r="A252" s="37" t="s">
        <v>255</v>
      </c>
      <c r="B252" s="51">
        <v>43605</v>
      </c>
      <c r="C252" s="35" t="s">
        <v>328</v>
      </c>
      <c r="D252" s="36" t="s">
        <v>619</v>
      </c>
      <c r="E252" s="86" t="s">
        <v>718</v>
      </c>
      <c r="F252" s="70" t="s">
        <v>0</v>
      </c>
      <c r="G252" s="82"/>
      <c r="H252" s="15"/>
    </row>
    <row r="253" spans="1:8" ht="50.1" customHeight="1" x14ac:dyDescent="0.2">
      <c r="A253" s="37" t="s">
        <v>256</v>
      </c>
      <c r="B253" s="51">
        <v>43605</v>
      </c>
      <c r="C253" s="35" t="s">
        <v>328</v>
      </c>
      <c r="D253" s="36" t="s">
        <v>620</v>
      </c>
      <c r="E253" s="86" t="s">
        <v>718</v>
      </c>
      <c r="F253" s="70" t="s">
        <v>0</v>
      </c>
      <c r="G253" s="82"/>
      <c r="H253" s="15"/>
    </row>
    <row r="254" spans="1:8" ht="50.1" customHeight="1" x14ac:dyDescent="0.2">
      <c r="A254" s="37" t="s">
        <v>257</v>
      </c>
      <c r="B254" s="51">
        <v>43609</v>
      </c>
      <c r="C254" s="35" t="s">
        <v>328</v>
      </c>
      <c r="D254" s="36" t="s">
        <v>621</v>
      </c>
      <c r="E254" s="86" t="s">
        <v>718</v>
      </c>
      <c r="F254" s="70" t="s">
        <v>0</v>
      </c>
      <c r="G254" s="71"/>
      <c r="H254" s="15"/>
    </row>
    <row r="255" spans="1:8" ht="50.1" customHeight="1" x14ac:dyDescent="0.2">
      <c r="A255" s="37" t="s">
        <v>258</v>
      </c>
      <c r="B255" s="51">
        <v>43609</v>
      </c>
      <c r="C255" s="51" t="s">
        <v>169</v>
      </c>
      <c r="D255" s="36" t="s">
        <v>622</v>
      </c>
      <c r="E255" s="86" t="s">
        <v>718</v>
      </c>
      <c r="F255" s="70" t="s">
        <v>0</v>
      </c>
      <c r="G255" s="83"/>
      <c r="H255" s="15"/>
    </row>
    <row r="256" spans="1:8" ht="50.1" customHeight="1" x14ac:dyDescent="0.2">
      <c r="A256" s="37" t="s">
        <v>259</v>
      </c>
      <c r="B256" s="52">
        <v>43612</v>
      </c>
      <c r="C256" s="35" t="s">
        <v>328</v>
      </c>
      <c r="D256" s="36" t="s">
        <v>623</v>
      </c>
      <c r="E256" s="86" t="s">
        <v>718</v>
      </c>
      <c r="F256" s="70" t="s">
        <v>0</v>
      </c>
      <c r="G256" s="71"/>
      <c r="H256" s="15"/>
    </row>
    <row r="257" spans="1:8" ht="50.1" customHeight="1" x14ac:dyDescent="0.2">
      <c r="A257" s="37" t="s">
        <v>260</v>
      </c>
      <c r="B257" s="52">
        <v>43612</v>
      </c>
      <c r="C257" s="35" t="s">
        <v>328</v>
      </c>
      <c r="D257" s="36" t="s">
        <v>624</v>
      </c>
      <c r="E257" s="86" t="s">
        <v>718</v>
      </c>
      <c r="F257" s="70" t="s">
        <v>0</v>
      </c>
      <c r="G257" s="71"/>
      <c r="H257" s="15"/>
    </row>
    <row r="258" spans="1:8" ht="50.1" customHeight="1" x14ac:dyDescent="0.2">
      <c r="A258" s="37" t="s">
        <v>261</v>
      </c>
      <c r="B258" s="53">
        <v>43612</v>
      </c>
      <c r="C258" s="35" t="s">
        <v>328</v>
      </c>
      <c r="D258" s="36" t="s">
        <v>625</v>
      </c>
      <c r="E258" s="86" t="s">
        <v>718</v>
      </c>
      <c r="F258" s="70" t="s">
        <v>0</v>
      </c>
      <c r="G258" s="71"/>
      <c r="H258" s="16"/>
    </row>
    <row r="259" spans="1:8" ht="50.1" customHeight="1" x14ac:dyDescent="0.2">
      <c r="A259" s="37" t="s">
        <v>262</v>
      </c>
      <c r="B259" s="51">
        <v>43612</v>
      </c>
      <c r="C259" s="51" t="s">
        <v>169</v>
      </c>
      <c r="D259" s="36" t="s">
        <v>626</v>
      </c>
      <c r="E259" s="86" t="s">
        <v>718</v>
      </c>
      <c r="F259" s="70" t="s">
        <v>0</v>
      </c>
      <c r="G259" s="71"/>
      <c r="H259" s="15"/>
    </row>
    <row r="260" spans="1:8" ht="50.1" customHeight="1" x14ac:dyDescent="0.2">
      <c r="A260" s="37" t="s">
        <v>263</v>
      </c>
      <c r="B260" s="51">
        <v>43614</v>
      </c>
      <c r="C260" s="51"/>
      <c r="D260" s="36" t="s">
        <v>627</v>
      </c>
      <c r="E260" s="86" t="s">
        <v>718</v>
      </c>
      <c r="F260" s="70" t="s">
        <v>0</v>
      </c>
      <c r="G260" s="71"/>
      <c r="H260" s="15"/>
    </row>
    <row r="261" spans="1:8" ht="50.1" customHeight="1" x14ac:dyDescent="0.2">
      <c r="A261" s="37" t="s">
        <v>264</v>
      </c>
      <c r="B261" s="51">
        <v>43614</v>
      </c>
      <c r="C261" s="35" t="s">
        <v>328</v>
      </c>
      <c r="D261" s="36" t="s">
        <v>628</v>
      </c>
      <c r="E261" s="86" t="s">
        <v>718</v>
      </c>
      <c r="F261" s="70" t="s">
        <v>0</v>
      </c>
      <c r="G261" s="71"/>
      <c r="H261" s="17"/>
    </row>
    <row r="262" spans="1:8" ht="50.1" customHeight="1" x14ac:dyDescent="0.2">
      <c r="A262" s="37" t="s">
        <v>265</v>
      </c>
      <c r="B262" s="51">
        <v>43614</v>
      </c>
      <c r="C262" s="35" t="s">
        <v>328</v>
      </c>
      <c r="D262" s="36" t="s">
        <v>629</v>
      </c>
      <c r="E262" s="86" t="s">
        <v>718</v>
      </c>
      <c r="F262" s="70" t="s">
        <v>0</v>
      </c>
      <c r="G262" s="71"/>
      <c r="H262" s="17"/>
    </row>
    <row r="263" spans="1:8" ht="50.1" customHeight="1" x14ac:dyDescent="0.2">
      <c r="A263" s="37" t="s">
        <v>266</v>
      </c>
      <c r="B263" s="51">
        <v>43614</v>
      </c>
      <c r="C263" s="35" t="s">
        <v>328</v>
      </c>
      <c r="D263" s="36" t="s">
        <v>630</v>
      </c>
      <c r="E263" s="86" t="s">
        <v>718</v>
      </c>
      <c r="F263" s="70" t="s">
        <v>0</v>
      </c>
      <c r="G263" s="71"/>
      <c r="H263" s="17"/>
    </row>
    <row r="264" spans="1:8" ht="50.1" customHeight="1" x14ac:dyDescent="0.2">
      <c r="A264" s="37" t="s">
        <v>267</v>
      </c>
      <c r="B264" s="52">
        <v>43614</v>
      </c>
      <c r="C264" s="35" t="s">
        <v>328</v>
      </c>
      <c r="D264" s="36" t="s">
        <v>631</v>
      </c>
      <c r="E264" s="86" t="s">
        <v>718</v>
      </c>
      <c r="F264" s="70" t="s">
        <v>0</v>
      </c>
      <c r="G264" s="71"/>
      <c r="H264" s="15"/>
    </row>
    <row r="265" spans="1:8" ht="50.1" customHeight="1" x14ac:dyDescent="0.2">
      <c r="A265" s="37" t="s">
        <v>268</v>
      </c>
      <c r="B265" s="51">
        <v>43614</v>
      </c>
      <c r="C265" s="51" t="s">
        <v>169</v>
      </c>
      <c r="D265" s="36" t="s">
        <v>632</v>
      </c>
      <c r="E265" s="86" t="s">
        <v>718</v>
      </c>
      <c r="F265" s="70" t="s">
        <v>0</v>
      </c>
      <c r="G265" s="71"/>
      <c r="H265" s="17"/>
    </row>
    <row r="266" spans="1:8" ht="50.1" customHeight="1" x14ac:dyDescent="0.2">
      <c r="A266" s="37" t="s">
        <v>269</v>
      </c>
      <c r="B266" s="51">
        <v>43616</v>
      </c>
      <c r="C266" s="35" t="s">
        <v>328</v>
      </c>
      <c r="D266" s="36" t="s">
        <v>633</v>
      </c>
      <c r="E266" s="86" t="s">
        <v>718</v>
      </c>
      <c r="F266" s="70" t="s">
        <v>0</v>
      </c>
      <c r="G266" s="71"/>
      <c r="H266" s="17"/>
    </row>
    <row r="267" spans="1:8" ht="50.1" customHeight="1" x14ac:dyDescent="0.2">
      <c r="A267" s="37" t="s">
        <v>270</v>
      </c>
      <c r="B267" s="51">
        <v>43616</v>
      </c>
      <c r="C267" s="35" t="s">
        <v>328</v>
      </c>
      <c r="D267" s="36" t="s">
        <v>634</v>
      </c>
      <c r="E267" s="86" t="s">
        <v>718</v>
      </c>
      <c r="F267" s="70" t="s">
        <v>0</v>
      </c>
      <c r="G267" s="71"/>
      <c r="H267" s="17"/>
    </row>
    <row r="268" spans="1:8" ht="50.1" customHeight="1" x14ac:dyDescent="0.2">
      <c r="A268" s="37" t="s">
        <v>271</v>
      </c>
      <c r="B268" s="51">
        <v>43619</v>
      </c>
      <c r="C268" s="35" t="s">
        <v>328</v>
      </c>
      <c r="D268" s="36" t="s">
        <v>635</v>
      </c>
      <c r="E268" s="86" t="s">
        <v>718</v>
      </c>
      <c r="F268" s="70" t="s">
        <v>0</v>
      </c>
      <c r="G268" s="71"/>
      <c r="H268" s="15"/>
    </row>
    <row r="269" spans="1:8" ht="50.1" customHeight="1" x14ac:dyDescent="0.2">
      <c r="A269" s="37" t="s">
        <v>272</v>
      </c>
      <c r="B269" s="51">
        <v>43619</v>
      </c>
      <c r="C269" s="35" t="s">
        <v>328</v>
      </c>
      <c r="D269" s="36" t="s">
        <v>636</v>
      </c>
      <c r="E269" s="86" t="s">
        <v>718</v>
      </c>
      <c r="F269" s="70" t="s">
        <v>0</v>
      </c>
      <c r="G269" s="71"/>
      <c r="H269" s="15"/>
    </row>
    <row r="270" spans="1:8" ht="50.1" customHeight="1" x14ac:dyDescent="0.2">
      <c r="A270" s="37" t="s">
        <v>273</v>
      </c>
      <c r="B270" s="51">
        <v>43620</v>
      </c>
      <c r="C270" s="35" t="s">
        <v>328</v>
      </c>
      <c r="D270" s="36" t="s">
        <v>637</v>
      </c>
      <c r="E270" s="86" t="s">
        <v>718</v>
      </c>
      <c r="F270" s="70" t="s">
        <v>0</v>
      </c>
      <c r="G270" s="71"/>
      <c r="H270" s="15"/>
    </row>
    <row r="271" spans="1:8" ht="50.1" customHeight="1" x14ac:dyDescent="0.2">
      <c r="A271" s="37" t="s">
        <v>274</v>
      </c>
      <c r="B271" s="51">
        <v>43620</v>
      </c>
      <c r="C271" s="51" t="s">
        <v>169</v>
      </c>
      <c r="D271" s="36" t="s">
        <v>638</v>
      </c>
      <c r="E271" s="86" t="s">
        <v>718</v>
      </c>
      <c r="F271" s="70" t="s">
        <v>0</v>
      </c>
      <c r="G271" s="71"/>
      <c r="H271" s="15"/>
    </row>
    <row r="272" spans="1:8" ht="50.1" customHeight="1" x14ac:dyDescent="0.2">
      <c r="A272" s="37" t="s">
        <v>275</v>
      </c>
      <c r="B272" s="51">
        <v>43621</v>
      </c>
      <c r="C272" s="51" t="s">
        <v>169</v>
      </c>
      <c r="D272" s="36" t="s">
        <v>639</v>
      </c>
      <c r="E272" s="86" t="s">
        <v>718</v>
      </c>
      <c r="F272" s="70" t="s">
        <v>0</v>
      </c>
      <c r="G272" s="71"/>
      <c r="H272" s="15"/>
    </row>
    <row r="273" spans="1:8" ht="50.1" customHeight="1" x14ac:dyDescent="0.2">
      <c r="A273" s="37" t="s">
        <v>278</v>
      </c>
      <c r="B273" s="51">
        <v>43621</v>
      </c>
      <c r="C273" s="51"/>
      <c r="D273" s="36" t="s">
        <v>640</v>
      </c>
      <c r="E273" s="86" t="s">
        <v>718</v>
      </c>
      <c r="F273" s="70" t="s">
        <v>0</v>
      </c>
      <c r="G273" s="71"/>
      <c r="H273" s="15"/>
    </row>
    <row r="274" spans="1:8" ht="50.1" customHeight="1" x14ac:dyDescent="0.2">
      <c r="A274" s="37" t="s">
        <v>276</v>
      </c>
      <c r="B274" s="51">
        <v>43621</v>
      </c>
      <c r="C274" s="51"/>
      <c r="D274" s="36" t="s">
        <v>641</v>
      </c>
      <c r="E274" s="86" t="s">
        <v>718</v>
      </c>
      <c r="F274" s="70" t="s">
        <v>0</v>
      </c>
      <c r="G274" s="71"/>
      <c r="H274" s="15"/>
    </row>
    <row r="275" spans="1:8" ht="50.1" customHeight="1" x14ac:dyDescent="0.2">
      <c r="A275" s="37" t="s">
        <v>279</v>
      </c>
      <c r="B275" s="51">
        <v>43622</v>
      </c>
      <c r="C275" s="35" t="s">
        <v>328</v>
      </c>
      <c r="D275" s="36" t="s">
        <v>642</v>
      </c>
      <c r="E275" s="86" t="s">
        <v>718</v>
      </c>
      <c r="F275" s="70" t="s">
        <v>0</v>
      </c>
      <c r="G275" s="71"/>
      <c r="H275" s="15"/>
    </row>
    <row r="276" spans="1:8" ht="50.1" customHeight="1" x14ac:dyDescent="0.2">
      <c r="A276" s="37" t="s">
        <v>280</v>
      </c>
      <c r="B276" s="51">
        <v>43622</v>
      </c>
      <c r="C276" s="51" t="s">
        <v>169</v>
      </c>
      <c r="D276" s="36" t="s">
        <v>643</v>
      </c>
      <c r="E276" s="86" t="s">
        <v>718</v>
      </c>
      <c r="F276" s="70" t="s">
        <v>0</v>
      </c>
      <c r="G276" s="71"/>
      <c r="H276" s="15"/>
    </row>
    <row r="277" spans="1:8" ht="50.1" customHeight="1" x14ac:dyDescent="0.2">
      <c r="A277" s="37" t="s">
        <v>281</v>
      </c>
      <c r="B277" s="51">
        <v>43622</v>
      </c>
      <c r="C277" s="35" t="s">
        <v>328</v>
      </c>
      <c r="D277" s="36" t="s">
        <v>644</v>
      </c>
      <c r="E277" s="86" t="s">
        <v>718</v>
      </c>
      <c r="F277" s="70" t="s">
        <v>0</v>
      </c>
      <c r="G277" s="71"/>
      <c r="H277" s="15"/>
    </row>
    <row r="278" spans="1:8" ht="50.1" customHeight="1" x14ac:dyDescent="0.2">
      <c r="A278" s="37" t="s">
        <v>282</v>
      </c>
      <c r="B278" s="51">
        <v>43623</v>
      </c>
      <c r="C278" s="51" t="s">
        <v>169</v>
      </c>
      <c r="D278" s="36" t="s">
        <v>645</v>
      </c>
      <c r="E278" s="86" t="s">
        <v>718</v>
      </c>
      <c r="F278" s="70" t="s">
        <v>0</v>
      </c>
      <c r="G278" s="71"/>
      <c r="H278" s="15"/>
    </row>
    <row r="279" spans="1:8" ht="50.1" customHeight="1" x14ac:dyDescent="0.2">
      <c r="A279" s="37" t="s">
        <v>283</v>
      </c>
      <c r="B279" s="51">
        <v>43628</v>
      </c>
      <c r="C279" s="35" t="s">
        <v>328</v>
      </c>
      <c r="D279" s="36" t="s">
        <v>646</v>
      </c>
      <c r="E279" s="86" t="s">
        <v>718</v>
      </c>
      <c r="F279" s="70" t="s">
        <v>0</v>
      </c>
      <c r="G279" s="71"/>
      <c r="H279" s="15"/>
    </row>
    <row r="280" spans="1:8" ht="50.1" customHeight="1" x14ac:dyDescent="0.2">
      <c r="A280" s="37" t="s">
        <v>284</v>
      </c>
      <c r="B280" s="51">
        <v>43628</v>
      </c>
      <c r="C280" s="35" t="s">
        <v>328</v>
      </c>
      <c r="D280" s="36" t="s">
        <v>647</v>
      </c>
      <c r="E280" s="86" t="s">
        <v>718</v>
      </c>
      <c r="F280" s="70" t="s">
        <v>0</v>
      </c>
      <c r="G280" s="71"/>
      <c r="H280" s="15"/>
    </row>
    <row r="281" spans="1:8" ht="50.1" customHeight="1" x14ac:dyDescent="0.2">
      <c r="A281" s="37" t="s">
        <v>285</v>
      </c>
      <c r="B281" s="51">
        <v>43628</v>
      </c>
      <c r="C281" s="51"/>
      <c r="D281" s="36" t="s">
        <v>648</v>
      </c>
      <c r="E281" s="86" t="s">
        <v>718</v>
      </c>
      <c r="F281" s="70" t="s">
        <v>0</v>
      </c>
      <c r="G281" s="71"/>
      <c r="H281" s="15"/>
    </row>
    <row r="282" spans="1:8" ht="50.1" customHeight="1" x14ac:dyDescent="0.2">
      <c r="A282" s="37" t="s">
        <v>286</v>
      </c>
      <c r="B282" s="51">
        <v>43628</v>
      </c>
      <c r="C282" s="54" t="s">
        <v>169</v>
      </c>
      <c r="D282" s="36" t="s">
        <v>649</v>
      </c>
      <c r="E282" s="86" t="s">
        <v>718</v>
      </c>
      <c r="F282" s="70" t="s">
        <v>0</v>
      </c>
      <c r="G282" s="71"/>
      <c r="H282" s="15"/>
    </row>
    <row r="283" spans="1:8" ht="50.1" customHeight="1" x14ac:dyDescent="0.2">
      <c r="A283" s="37" t="s">
        <v>287</v>
      </c>
      <c r="B283" s="51">
        <v>43629</v>
      </c>
      <c r="C283" s="35" t="s">
        <v>328</v>
      </c>
      <c r="D283" s="36" t="s">
        <v>650</v>
      </c>
      <c r="E283" s="86" t="s">
        <v>718</v>
      </c>
      <c r="F283" s="70" t="s">
        <v>0</v>
      </c>
      <c r="G283" s="71"/>
      <c r="H283" s="15"/>
    </row>
    <row r="284" spans="1:8" ht="50.1" customHeight="1" x14ac:dyDescent="0.2">
      <c r="A284" s="37" t="s">
        <v>288</v>
      </c>
      <c r="B284" s="54">
        <v>43630</v>
      </c>
      <c r="C284" s="54" t="s">
        <v>169</v>
      </c>
      <c r="D284" s="36" t="s">
        <v>651</v>
      </c>
      <c r="E284" s="86" t="s">
        <v>718</v>
      </c>
      <c r="F284" s="70" t="s">
        <v>0</v>
      </c>
      <c r="G284" s="71"/>
      <c r="H284" s="18"/>
    </row>
    <row r="285" spans="1:8" ht="50.1" customHeight="1" x14ac:dyDescent="0.2">
      <c r="A285" s="37" t="s">
        <v>289</v>
      </c>
      <c r="B285" s="54">
        <v>43633</v>
      </c>
      <c r="C285" s="35" t="s">
        <v>328</v>
      </c>
      <c r="D285" s="36" t="s">
        <v>652</v>
      </c>
      <c r="E285" s="86" t="s">
        <v>718</v>
      </c>
      <c r="F285" s="70" t="s">
        <v>0</v>
      </c>
      <c r="G285" s="71"/>
      <c r="H285" s="18"/>
    </row>
    <row r="286" spans="1:8" ht="50.1" customHeight="1" x14ac:dyDescent="0.2">
      <c r="A286" s="37" t="s">
        <v>290</v>
      </c>
      <c r="B286" s="54">
        <v>43633</v>
      </c>
      <c r="C286" s="35" t="s">
        <v>328</v>
      </c>
      <c r="D286" s="36" t="s">
        <v>653</v>
      </c>
      <c r="E286" s="86" t="s">
        <v>718</v>
      </c>
      <c r="F286" s="70" t="s">
        <v>0</v>
      </c>
      <c r="G286" s="71"/>
      <c r="H286" s="18"/>
    </row>
    <row r="287" spans="1:8" ht="50.1" customHeight="1" x14ac:dyDescent="0.2">
      <c r="A287" s="37" t="s">
        <v>291</v>
      </c>
      <c r="B287" s="54">
        <v>43633</v>
      </c>
      <c r="C287" s="35" t="s">
        <v>328</v>
      </c>
      <c r="D287" s="36" t="s">
        <v>654</v>
      </c>
      <c r="E287" s="86" t="s">
        <v>718</v>
      </c>
      <c r="F287" s="70" t="s">
        <v>0</v>
      </c>
      <c r="G287" s="71"/>
      <c r="H287" s="18"/>
    </row>
    <row r="288" spans="1:8" ht="50.1" customHeight="1" x14ac:dyDescent="0.2">
      <c r="A288" s="37" t="s">
        <v>292</v>
      </c>
      <c r="B288" s="54">
        <v>43633</v>
      </c>
      <c r="C288" s="35" t="s">
        <v>328</v>
      </c>
      <c r="D288" s="36" t="s">
        <v>655</v>
      </c>
      <c r="E288" s="86" t="s">
        <v>718</v>
      </c>
      <c r="F288" s="70" t="s">
        <v>0</v>
      </c>
      <c r="G288" s="71"/>
      <c r="H288" s="18"/>
    </row>
    <row r="289" spans="1:8" ht="50.1" customHeight="1" x14ac:dyDescent="0.2">
      <c r="A289" s="37" t="s">
        <v>293</v>
      </c>
      <c r="B289" s="54">
        <v>43634</v>
      </c>
      <c r="C289" s="54" t="s">
        <v>337</v>
      </c>
      <c r="D289" s="36" t="s">
        <v>656</v>
      </c>
      <c r="E289" s="86" t="s">
        <v>718</v>
      </c>
      <c r="F289" s="70" t="s">
        <v>0</v>
      </c>
      <c r="G289" s="71"/>
      <c r="H289" s="18"/>
    </row>
    <row r="290" spans="1:8" ht="50.1" customHeight="1" x14ac:dyDescent="0.2">
      <c r="A290" s="37" t="s">
        <v>294</v>
      </c>
      <c r="B290" s="54">
        <v>43635</v>
      </c>
      <c r="C290" s="35" t="s">
        <v>328</v>
      </c>
      <c r="D290" s="36" t="s">
        <v>657</v>
      </c>
      <c r="E290" s="86" t="s">
        <v>718</v>
      </c>
      <c r="F290" s="70" t="s">
        <v>0</v>
      </c>
      <c r="G290" s="71"/>
      <c r="H290" s="18"/>
    </row>
    <row r="291" spans="1:8" ht="50.1" customHeight="1" x14ac:dyDescent="0.2">
      <c r="A291" s="56" t="s">
        <v>295</v>
      </c>
      <c r="B291" s="57">
        <v>43635</v>
      </c>
      <c r="C291" s="35" t="s">
        <v>328</v>
      </c>
      <c r="D291" s="36" t="s">
        <v>658</v>
      </c>
      <c r="E291" s="86" t="s">
        <v>718</v>
      </c>
      <c r="F291" s="70" t="s">
        <v>0</v>
      </c>
      <c r="G291" s="71"/>
      <c r="H291" s="23"/>
    </row>
    <row r="292" spans="1:8" ht="50.1" customHeight="1" x14ac:dyDescent="0.2">
      <c r="A292" s="58" t="s">
        <v>296</v>
      </c>
      <c r="B292" s="51">
        <v>43636</v>
      </c>
      <c r="C292" s="35" t="s">
        <v>328</v>
      </c>
      <c r="D292" s="36" t="s">
        <v>659</v>
      </c>
      <c r="E292" s="86" t="s">
        <v>718</v>
      </c>
      <c r="F292" s="70" t="s">
        <v>0</v>
      </c>
      <c r="G292" s="71"/>
      <c r="H292" s="15"/>
    </row>
    <row r="293" spans="1:8" ht="50.1" customHeight="1" x14ac:dyDescent="0.2">
      <c r="A293" s="58" t="s">
        <v>297</v>
      </c>
      <c r="B293" s="51">
        <v>43637</v>
      </c>
      <c r="C293" s="35" t="s">
        <v>328</v>
      </c>
      <c r="D293" s="36" t="s">
        <v>660</v>
      </c>
      <c r="E293" s="86" t="s">
        <v>718</v>
      </c>
      <c r="F293" s="70" t="s">
        <v>0</v>
      </c>
      <c r="G293" s="71"/>
      <c r="H293" s="15"/>
    </row>
    <row r="294" spans="1:8" ht="50.1" customHeight="1" x14ac:dyDescent="0.2">
      <c r="A294" s="58" t="s">
        <v>298</v>
      </c>
      <c r="B294" s="51">
        <v>43637</v>
      </c>
      <c r="C294" s="35" t="s">
        <v>328</v>
      </c>
      <c r="D294" s="36" t="s">
        <v>661</v>
      </c>
      <c r="E294" s="86" t="s">
        <v>718</v>
      </c>
      <c r="F294" s="70" t="s">
        <v>0</v>
      </c>
      <c r="G294" s="71"/>
      <c r="H294" s="15"/>
    </row>
    <row r="295" spans="1:8" ht="50.1" customHeight="1" x14ac:dyDescent="0.2">
      <c r="A295" s="58" t="s">
        <v>299</v>
      </c>
      <c r="B295" s="54">
        <v>43637</v>
      </c>
      <c r="C295" s="54" t="s">
        <v>169</v>
      </c>
      <c r="D295" s="36" t="s">
        <v>662</v>
      </c>
      <c r="E295" s="86" t="s">
        <v>718</v>
      </c>
      <c r="F295" s="70" t="s">
        <v>0</v>
      </c>
      <c r="G295" s="71"/>
      <c r="H295" s="18"/>
    </row>
    <row r="296" spans="1:8" ht="50.1" customHeight="1" x14ac:dyDescent="0.2">
      <c r="A296" s="58" t="s">
        <v>300</v>
      </c>
      <c r="B296" s="54">
        <v>43637</v>
      </c>
      <c r="C296" s="54"/>
      <c r="D296" s="36" t="s">
        <v>663</v>
      </c>
      <c r="E296" s="86" t="s">
        <v>718</v>
      </c>
      <c r="F296" s="70" t="s">
        <v>0</v>
      </c>
      <c r="G296" s="71"/>
      <c r="H296" s="18"/>
    </row>
    <row r="297" spans="1:8" ht="50.1" customHeight="1" x14ac:dyDescent="0.2">
      <c r="A297" s="58" t="s">
        <v>301</v>
      </c>
      <c r="B297" s="54">
        <v>43637</v>
      </c>
      <c r="C297" s="54"/>
      <c r="D297" s="36" t="s">
        <v>664</v>
      </c>
      <c r="E297" s="86" t="s">
        <v>718</v>
      </c>
      <c r="F297" s="70" t="s">
        <v>0</v>
      </c>
      <c r="G297" s="71"/>
      <c r="H297" s="18"/>
    </row>
    <row r="298" spans="1:8" ht="50.1" customHeight="1" x14ac:dyDescent="0.2">
      <c r="A298" s="58" t="s">
        <v>302</v>
      </c>
      <c r="B298" s="51">
        <v>43640</v>
      </c>
      <c r="C298" s="35" t="s">
        <v>328</v>
      </c>
      <c r="D298" s="36" t="s">
        <v>665</v>
      </c>
      <c r="E298" s="86" t="s">
        <v>718</v>
      </c>
      <c r="F298" s="70" t="s">
        <v>0</v>
      </c>
      <c r="G298" s="71"/>
      <c r="H298" s="15"/>
    </row>
    <row r="299" spans="1:8" ht="50.1" customHeight="1" x14ac:dyDescent="0.2">
      <c r="A299" s="58" t="s">
        <v>303</v>
      </c>
      <c r="B299" s="54">
        <v>43640</v>
      </c>
      <c r="C299" s="35" t="s">
        <v>328</v>
      </c>
      <c r="D299" s="36" t="s">
        <v>666</v>
      </c>
      <c r="E299" s="86" t="s">
        <v>718</v>
      </c>
      <c r="F299" s="70" t="s">
        <v>0</v>
      </c>
      <c r="G299" s="71"/>
      <c r="H299" s="18"/>
    </row>
    <row r="300" spans="1:8" ht="50.1" customHeight="1" x14ac:dyDescent="0.2">
      <c r="A300" s="58" t="s">
        <v>304</v>
      </c>
      <c r="B300" s="54">
        <v>43641</v>
      </c>
      <c r="C300" s="54" t="s">
        <v>169</v>
      </c>
      <c r="D300" s="36" t="s">
        <v>667</v>
      </c>
      <c r="E300" s="86" t="s">
        <v>718</v>
      </c>
      <c r="F300" s="70" t="s">
        <v>0</v>
      </c>
      <c r="G300" s="71"/>
      <c r="H300" s="18"/>
    </row>
    <row r="301" spans="1:8" ht="50.1" customHeight="1" x14ac:dyDescent="0.2">
      <c r="A301" s="58" t="s">
        <v>305</v>
      </c>
      <c r="B301" s="54">
        <v>43640</v>
      </c>
      <c r="C301" s="54" t="s">
        <v>169</v>
      </c>
      <c r="D301" s="36" t="s">
        <v>668</v>
      </c>
      <c r="E301" s="86" t="s">
        <v>718</v>
      </c>
      <c r="F301" s="70" t="s">
        <v>0</v>
      </c>
      <c r="G301" s="71"/>
      <c r="H301" s="18"/>
    </row>
    <row r="302" spans="1:8" ht="50.1" customHeight="1" x14ac:dyDescent="0.2">
      <c r="A302" s="58" t="s">
        <v>306</v>
      </c>
      <c r="B302" s="54">
        <v>43642</v>
      </c>
      <c r="C302" s="35" t="s">
        <v>328</v>
      </c>
      <c r="D302" s="36" t="s">
        <v>669</v>
      </c>
      <c r="E302" s="86" t="s">
        <v>718</v>
      </c>
      <c r="F302" s="70" t="s">
        <v>0</v>
      </c>
      <c r="G302" s="71"/>
      <c r="H302" s="18"/>
    </row>
    <row r="303" spans="1:8" ht="50.1" customHeight="1" x14ac:dyDescent="0.2">
      <c r="A303" s="58" t="s">
        <v>307</v>
      </c>
      <c r="B303" s="54">
        <v>43642</v>
      </c>
      <c r="C303" s="35" t="s">
        <v>328</v>
      </c>
      <c r="D303" s="36" t="s">
        <v>670</v>
      </c>
      <c r="E303" s="86" t="s">
        <v>718</v>
      </c>
      <c r="F303" s="70" t="s">
        <v>0</v>
      </c>
      <c r="G303" s="71"/>
      <c r="H303" s="18"/>
    </row>
    <row r="304" spans="1:8" ht="50.1" customHeight="1" x14ac:dyDescent="0.2">
      <c r="A304" s="58" t="s">
        <v>308</v>
      </c>
      <c r="B304" s="54">
        <v>43642</v>
      </c>
      <c r="C304" s="35" t="s">
        <v>328</v>
      </c>
      <c r="D304" s="36" t="s">
        <v>671</v>
      </c>
      <c r="E304" s="86" t="s">
        <v>718</v>
      </c>
      <c r="F304" s="70" t="s">
        <v>0</v>
      </c>
      <c r="G304" s="71"/>
      <c r="H304" s="18"/>
    </row>
    <row r="305" spans="1:8" ht="50.1" customHeight="1" x14ac:dyDescent="0.2">
      <c r="A305" s="58" t="s">
        <v>309</v>
      </c>
      <c r="B305" s="51">
        <v>43643</v>
      </c>
      <c r="C305" s="35" t="s">
        <v>328</v>
      </c>
      <c r="D305" s="36" t="s">
        <v>672</v>
      </c>
      <c r="E305" s="86" t="s">
        <v>718</v>
      </c>
      <c r="F305" s="70" t="s">
        <v>0</v>
      </c>
      <c r="G305" s="71"/>
      <c r="H305" s="15"/>
    </row>
    <row r="306" spans="1:8" ht="50.1" customHeight="1" x14ac:dyDescent="0.2">
      <c r="A306" s="58" t="s">
        <v>310</v>
      </c>
      <c r="B306" s="54">
        <v>43643</v>
      </c>
      <c r="C306" s="35" t="s">
        <v>328</v>
      </c>
      <c r="D306" s="36" t="s">
        <v>673</v>
      </c>
      <c r="E306" s="86" t="s">
        <v>718</v>
      </c>
      <c r="F306" s="70" t="s">
        <v>0</v>
      </c>
      <c r="G306" s="71"/>
      <c r="H306" s="19"/>
    </row>
    <row r="307" spans="1:8" ht="50.1" customHeight="1" x14ac:dyDescent="0.2">
      <c r="A307" s="58" t="s">
        <v>311</v>
      </c>
      <c r="B307" s="54">
        <v>43644</v>
      </c>
      <c r="C307" s="54"/>
      <c r="D307" s="36" t="s">
        <v>674</v>
      </c>
      <c r="E307" s="86" t="s">
        <v>718</v>
      </c>
      <c r="F307" s="70" t="s">
        <v>0</v>
      </c>
      <c r="G307" s="71"/>
      <c r="H307" s="19"/>
    </row>
    <row r="308" spans="1:8" ht="50.1" customHeight="1" x14ac:dyDescent="0.2">
      <c r="A308" s="58" t="s">
        <v>312</v>
      </c>
      <c r="B308" s="54">
        <v>43644</v>
      </c>
      <c r="C308" s="54"/>
      <c r="D308" s="36" t="s">
        <v>675</v>
      </c>
      <c r="E308" s="86" t="s">
        <v>718</v>
      </c>
      <c r="F308" s="70" t="s">
        <v>0</v>
      </c>
      <c r="G308" s="71"/>
      <c r="H308" s="19"/>
    </row>
    <row r="309" spans="1:8" ht="50.1" customHeight="1" x14ac:dyDescent="0.2">
      <c r="A309" s="58" t="s">
        <v>313</v>
      </c>
      <c r="B309" s="54">
        <v>43644</v>
      </c>
      <c r="C309" s="54"/>
      <c r="D309" s="36" t="s">
        <v>676</v>
      </c>
      <c r="E309" s="86" t="s">
        <v>718</v>
      </c>
      <c r="F309" s="70" t="s">
        <v>0</v>
      </c>
      <c r="G309" s="71"/>
      <c r="H309" s="19"/>
    </row>
    <row r="310" spans="1:8" ht="50.1" customHeight="1" x14ac:dyDescent="0.2">
      <c r="A310" s="58" t="s">
        <v>314</v>
      </c>
      <c r="B310" s="54">
        <v>43644</v>
      </c>
      <c r="C310" s="54"/>
      <c r="D310" s="36" t="s">
        <v>677</v>
      </c>
      <c r="E310" s="86" t="s">
        <v>718</v>
      </c>
      <c r="F310" s="70" t="s">
        <v>0</v>
      </c>
      <c r="G310" s="71"/>
      <c r="H310" s="19"/>
    </row>
    <row r="311" spans="1:8" ht="50.1" customHeight="1" x14ac:dyDescent="0.2">
      <c r="A311" s="58" t="s">
        <v>315</v>
      </c>
      <c r="B311" s="54">
        <v>43644</v>
      </c>
      <c r="C311" s="54"/>
      <c r="D311" s="36" t="s">
        <v>678</v>
      </c>
      <c r="E311" s="86" t="s">
        <v>718</v>
      </c>
      <c r="F311" s="70" t="s">
        <v>0</v>
      </c>
      <c r="G311" s="71"/>
      <c r="H311" s="19"/>
    </row>
    <row r="312" spans="1:8" ht="50.1" customHeight="1" x14ac:dyDescent="0.2">
      <c r="A312" s="58" t="s">
        <v>316</v>
      </c>
      <c r="B312" s="54">
        <v>43647</v>
      </c>
      <c r="C312" s="35" t="s">
        <v>328</v>
      </c>
      <c r="D312" s="36" t="s">
        <v>679</v>
      </c>
      <c r="E312" s="86" t="s">
        <v>718</v>
      </c>
      <c r="F312" s="70" t="s">
        <v>0</v>
      </c>
      <c r="G312" s="71"/>
      <c r="H312" s="19"/>
    </row>
    <row r="313" spans="1:8" ht="50.1" customHeight="1" x14ac:dyDescent="0.2">
      <c r="A313" s="58" t="s">
        <v>317</v>
      </c>
      <c r="B313" s="54">
        <v>43647</v>
      </c>
      <c r="C313" s="54" t="s">
        <v>337</v>
      </c>
      <c r="D313" s="36" t="s">
        <v>680</v>
      </c>
      <c r="E313" s="86" t="s">
        <v>718</v>
      </c>
      <c r="F313" s="70" t="s">
        <v>0</v>
      </c>
      <c r="G313" s="71"/>
      <c r="H313" s="19"/>
    </row>
    <row r="314" spans="1:8" ht="50.1" customHeight="1" x14ac:dyDescent="0.2">
      <c r="A314" s="58" t="s">
        <v>318</v>
      </c>
      <c r="B314" s="54">
        <v>43647</v>
      </c>
      <c r="C314" s="35" t="s">
        <v>328</v>
      </c>
      <c r="D314" s="36" t="s">
        <v>681</v>
      </c>
      <c r="E314" s="86" t="s">
        <v>718</v>
      </c>
      <c r="F314" s="70" t="s">
        <v>0</v>
      </c>
      <c r="G314" s="71"/>
      <c r="H314" s="19"/>
    </row>
    <row r="315" spans="1:8" ht="50.1" customHeight="1" x14ac:dyDescent="0.2">
      <c r="A315" s="58" t="s">
        <v>319</v>
      </c>
      <c r="B315" s="54">
        <v>43648</v>
      </c>
      <c r="C315" s="35" t="s">
        <v>328</v>
      </c>
      <c r="D315" s="36" t="s">
        <v>682</v>
      </c>
      <c r="E315" s="86" t="s">
        <v>718</v>
      </c>
      <c r="F315" s="70" t="s">
        <v>0</v>
      </c>
      <c r="G315" s="71"/>
      <c r="H315" s="18"/>
    </row>
    <row r="316" spans="1:8" ht="50.1" customHeight="1" x14ac:dyDescent="0.2">
      <c r="A316" s="58"/>
      <c r="B316" s="54">
        <v>43654</v>
      </c>
      <c r="C316" s="35" t="s">
        <v>328</v>
      </c>
      <c r="D316" s="36" t="s">
        <v>683</v>
      </c>
      <c r="E316" s="86" t="s">
        <v>718</v>
      </c>
      <c r="F316" s="70" t="s">
        <v>0</v>
      </c>
      <c r="G316" s="71"/>
      <c r="H316" s="18"/>
    </row>
    <row r="317" spans="1:8" ht="50.1" customHeight="1" x14ac:dyDescent="0.2">
      <c r="A317" s="58"/>
      <c r="B317" s="59">
        <v>43654</v>
      </c>
      <c r="C317" s="35" t="s">
        <v>328</v>
      </c>
      <c r="D317" s="36" t="s">
        <v>684</v>
      </c>
      <c r="E317" s="86" t="s">
        <v>718</v>
      </c>
      <c r="F317" s="70" t="s">
        <v>0</v>
      </c>
      <c r="G317" s="71"/>
      <c r="H317" s="18"/>
    </row>
    <row r="318" spans="1:8" ht="50.1" customHeight="1" x14ac:dyDescent="0.2">
      <c r="A318" s="58" t="s">
        <v>320</v>
      </c>
      <c r="B318" s="59">
        <v>43654</v>
      </c>
      <c r="C318" s="35" t="s">
        <v>328</v>
      </c>
      <c r="D318" s="36" t="s">
        <v>685</v>
      </c>
      <c r="E318" s="86" t="s">
        <v>718</v>
      </c>
      <c r="F318" s="70" t="s">
        <v>0</v>
      </c>
      <c r="G318" s="71"/>
      <c r="H318" s="18"/>
    </row>
    <row r="319" spans="1:8" ht="50.1" customHeight="1" x14ac:dyDescent="0.2">
      <c r="A319" s="58" t="s">
        <v>321</v>
      </c>
      <c r="B319" s="59">
        <v>43654</v>
      </c>
      <c r="C319" s="35" t="s">
        <v>328</v>
      </c>
      <c r="D319" s="36" t="s">
        <v>686</v>
      </c>
      <c r="E319" s="86" t="s">
        <v>718</v>
      </c>
      <c r="F319" s="70" t="s">
        <v>0</v>
      </c>
      <c r="G319" s="71"/>
      <c r="H319" s="18"/>
    </row>
    <row r="320" spans="1:8" ht="50.1" customHeight="1" x14ac:dyDescent="0.2">
      <c r="A320" s="58" t="s">
        <v>322</v>
      </c>
      <c r="B320" s="59">
        <v>43654</v>
      </c>
      <c r="C320" s="35" t="s">
        <v>328</v>
      </c>
      <c r="D320" s="36" t="s">
        <v>687</v>
      </c>
      <c r="E320" s="86" t="s">
        <v>718</v>
      </c>
      <c r="F320" s="70" t="s">
        <v>0</v>
      </c>
      <c r="G320" s="71"/>
      <c r="H320" s="18"/>
    </row>
    <row r="321" spans="1:8" ht="50.1" customHeight="1" x14ac:dyDescent="0.2">
      <c r="A321" s="58" t="s">
        <v>323</v>
      </c>
      <c r="B321" s="59">
        <v>43654</v>
      </c>
      <c r="C321" s="35" t="s">
        <v>328</v>
      </c>
      <c r="D321" s="36" t="s">
        <v>688</v>
      </c>
      <c r="E321" s="86" t="s">
        <v>718</v>
      </c>
      <c r="F321" s="70" t="s">
        <v>0</v>
      </c>
      <c r="G321" s="71"/>
      <c r="H321" s="18"/>
    </row>
    <row r="322" spans="1:8" ht="50.1" customHeight="1" x14ac:dyDescent="0.2">
      <c r="A322" s="58" t="s">
        <v>321</v>
      </c>
      <c r="B322" s="59">
        <v>43655</v>
      </c>
      <c r="C322" s="35" t="s">
        <v>328</v>
      </c>
      <c r="D322" s="36" t="s">
        <v>689</v>
      </c>
      <c r="E322" s="86" t="s">
        <v>718</v>
      </c>
      <c r="F322" s="70" t="s">
        <v>0</v>
      </c>
      <c r="G322" s="71"/>
      <c r="H322" s="18"/>
    </row>
    <row r="323" spans="1:8" ht="50.1" customHeight="1" x14ac:dyDescent="0.2">
      <c r="A323" s="58" t="s">
        <v>322</v>
      </c>
      <c r="B323" s="59">
        <v>43655</v>
      </c>
      <c r="C323" s="59" t="s">
        <v>337</v>
      </c>
      <c r="D323" s="36" t="s">
        <v>690</v>
      </c>
      <c r="E323" s="86" t="s">
        <v>718</v>
      </c>
      <c r="F323" s="70" t="s">
        <v>0</v>
      </c>
      <c r="G323" s="71"/>
      <c r="H323" s="18"/>
    </row>
    <row r="324" spans="1:8" ht="50.1" customHeight="1" x14ac:dyDescent="0.2">
      <c r="A324" s="58" t="s">
        <v>323</v>
      </c>
      <c r="B324" s="59">
        <v>43655</v>
      </c>
      <c r="C324" s="59" t="s">
        <v>337</v>
      </c>
      <c r="D324" s="36" t="s">
        <v>691</v>
      </c>
      <c r="E324" s="86" t="s">
        <v>718</v>
      </c>
      <c r="F324" s="70" t="s">
        <v>0</v>
      </c>
      <c r="G324" s="71"/>
      <c r="H324" s="18"/>
    </row>
    <row r="325" spans="1:8" ht="50.1" customHeight="1" x14ac:dyDescent="0.2">
      <c r="A325" s="58" t="s">
        <v>324</v>
      </c>
      <c r="B325" s="59">
        <v>43655</v>
      </c>
      <c r="C325" s="59" t="s">
        <v>337</v>
      </c>
      <c r="D325" s="36" t="s">
        <v>692</v>
      </c>
      <c r="E325" s="86" t="s">
        <v>718</v>
      </c>
      <c r="F325" s="70" t="s">
        <v>0</v>
      </c>
      <c r="G325" s="71"/>
      <c r="H325" s="15"/>
    </row>
    <row r="326" spans="1:8" ht="50.1" customHeight="1" x14ac:dyDescent="0.2">
      <c r="A326" s="58" t="s">
        <v>325</v>
      </c>
      <c r="B326" s="59">
        <v>43655</v>
      </c>
      <c r="C326" s="35" t="s">
        <v>328</v>
      </c>
      <c r="D326" s="36" t="s">
        <v>693</v>
      </c>
      <c r="E326" s="86" t="s">
        <v>718</v>
      </c>
      <c r="F326" s="70" t="s">
        <v>0</v>
      </c>
      <c r="G326" s="71"/>
      <c r="H326" s="15"/>
    </row>
    <row r="327" spans="1:8" ht="50.1" customHeight="1" x14ac:dyDescent="0.2">
      <c r="A327" s="58" t="s">
        <v>329</v>
      </c>
      <c r="B327" s="59">
        <v>43656</v>
      </c>
      <c r="C327" s="59" t="s">
        <v>337</v>
      </c>
      <c r="D327" s="36" t="s">
        <v>694</v>
      </c>
      <c r="E327" s="86" t="s">
        <v>718</v>
      </c>
      <c r="F327" s="70" t="s">
        <v>0</v>
      </c>
      <c r="G327" s="71"/>
      <c r="H327" s="18"/>
    </row>
    <row r="328" spans="1:8" ht="50.1" customHeight="1" x14ac:dyDescent="0.2">
      <c r="A328" s="58" t="s">
        <v>330</v>
      </c>
      <c r="B328" s="54">
        <v>43657</v>
      </c>
      <c r="C328" s="35" t="s">
        <v>328</v>
      </c>
      <c r="D328" s="36" t="s">
        <v>695</v>
      </c>
      <c r="E328" s="86" t="s">
        <v>718</v>
      </c>
      <c r="F328" s="70" t="s">
        <v>0</v>
      </c>
      <c r="G328" s="71"/>
      <c r="H328" s="18"/>
    </row>
    <row r="329" spans="1:8" ht="50.1" customHeight="1" x14ac:dyDescent="0.2">
      <c r="A329" s="58" t="s">
        <v>331</v>
      </c>
      <c r="B329" s="54">
        <v>43657</v>
      </c>
      <c r="C329" s="35" t="s">
        <v>328</v>
      </c>
      <c r="D329" s="36" t="s">
        <v>696</v>
      </c>
      <c r="E329" s="86" t="s">
        <v>718</v>
      </c>
      <c r="F329" s="70" t="s">
        <v>0</v>
      </c>
      <c r="G329" s="71"/>
      <c r="H329" s="18"/>
    </row>
    <row r="330" spans="1:8" ht="50.1" customHeight="1" x14ac:dyDescent="0.2">
      <c r="A330" s="58" t="s">
        <v>333</v>
      </c>
      <c r="B330" s="54">
        <v>43658</v>
      </c>
      <c r="C330" s="35" t="s">
        <v>328</v>
      </c>
      <c r="D330" s="36" t="s">
        <v>697</v>
      </c>
      <c r="E330" s="86" t="s">
        <v>718</v>
      </c>
      <c r="F330" s="70" t="s">
        <v>0</v>
      </c>
      <c r="G330" s="71"/>
      <c r="H330" s="18"/>
    </row>
    <row r="331" spans="1:8" ht="50.1" customHeight="1" x14ac:dyDescent="0.2">
      <c r="A331" s="58" t="s">
        <v>334</v>
      </c>
      <c r="B331" s="54">
        <v>43658</v>
      </c>
      <c r="C331" s="35" t="s">
        <v>328</v>
      </c>
      <c r="D331" s="36" t="s">
        <v>698</v>
      </c>
      <c r="E331" s="86" t="s">
        <v>718</v>
      </c>
      <c r="F331" s="70" t="s">
        <v>0</v>
      </c>
      <c r="G331" s="71"/>
      <c r="H331" s="18"/>
    </row>
    <row r="332" spans="1:8" ht="50.1" customHeight="1" x14ac:dyDescent="0.2">
      <c r="A332" s="58" t="s">
        <v>335</v>
      </c>
      <c r="B332" s="54">
        <v>43658</v>
      </c>
      <c r="C332" s="35" t="s">
        <v>328</v>
      </c>
      <c r="D332" s="36" t="s">
        <v>699</v>
      </c>
      <c r="E332" s="86" t="s">
        <v>718</v>
      </c>
      <c r="F332" s="70" t="s">
        <v>0</v>
      </c>
      <c r="G332" s="71"/>
      <c r="H332" s="15"/>
    </row>
    <row r="333" spans="1:8" ht="50.1" customHeight="1" x14ac:dyDescent="0.2">
      <c r="A333" s="58" t="s">
        <v>336</v>
      </c>
      <c r="B333" s="51">
        <v>43662</v>
      </c>
      <c r="C333" s="51" t="s">
        <v>169</v>
      </c>
      <c r="D333" s="36" t="s">
        <v>700</v>
      </c>
      <c r="E333" s="86" t="s">
        <v>718</v>
      </c>
      <c r="F333" s="70" t="s">
        <v>0</v>
      </c>
      <c r="G333" s="71"/>
      <c r="H333" s="15"/>
    </row>
    <row r="334" spans="1:8" ht="50.1" customHeight="1" x14ac:dyDescent="0.2">
      <c r="A334" s="58" t="s">
        <v>340</v>
      </c>
      <c r="B334" s="51">
        <v>43663</v>
      </c>
      <c r="C334" s="51" t="s">
        <v>337</v>
      </c>
      <c r="D334" s="36" t="s">
        <v>701</v>
      </c>
      <c r="E334" s="86" t="s">
        <v>718</v>
      </c>
      <c r="F334" s="70" t="s">
        <v>0</v>
      </c>
      <c r="G334" s="71"/>
      <c r="H334" s="15"/>
    </row>
    <row r="335" spans="1:8" ht="50.1" customHeight="1" x14ac:dyDescent="0.2">
      <c r="A335" s="58" t="s">
        <v>341</v>
      </c>
      <c r="B335" s="51">
        <v>43663</v>
      </c>
      <c r="C335" s="51" t="s">
        <v>337</v>
      </c>
      <c r="D335" s="36" t="s">
        <v>702</v>
      </c>
      <c r="E335" s="86" t="s">
        <v>718</v>
      </c>
      <c r="F335" s="70" t="s">
        <v>0</v>
      </c>
      <c r="G335" s="71"/>
      <c r="H335" s="15"/>
    </row>
    <row r="336" spans="1:8" ht="50.1" customHeight="1" x14ac:dyDescent="0.2">
      <c r="A336" s="58" t="s">
        <v>342</v>
      </c>
      <c r="B336" s="51">
        <v>43663</v>
      </c>
      <c r="C336" s="51" t="s">
        <v>169</v>
      </c>
      <c r="D336" s="36" t="s">
        <v>703</v>
      </c>
      <c r="E336" s="86" t="s">
        <v>718</v>
      </c>
      <c r="F336" s="70" t="s">
        <v>0</v>
      </c>
      <c r="G336" s="71"/>
      <c r="H336" s="15"/>
    </row>
    <row r="337" spans="1:8" ht="50.1" customHeight="1" x14ac:dyDescent="0.2">
      <c r="A337" s="58" t="s">
        <v>343</v>
      </c>
      <c r="B337" s="51">
        <v>43663</v>
      </c>
      <c r="C337" s="51" t="s">
        <v>169</v>
      </c>
      <c r="D337" s="36" t="s">
        <v>704</v>
      </c>
      <c r="E337" s="86" t="s">
        <v>718</v>
      </c>
      <c r="F337" s="70" t="s">
        <v>0</v>
      </c>
      <c r="G337" s="71"/>
      <c r="H337" s="18"/>
    </row>
    <row r="338" spans="1:8" ht="50.1" customHeight="1" x14ac:dyDescent="0.2">
      <c r="A338" s="58" t="s">
        <v>344</v>
      </c>
      <c r="B338" s="51"/>
      <c r="C338" s="51"/>
      <c r="D338" s="36" t="s">
        <v>705</v>
      </c>
      <c r="E338" s="86" t="s">
        <v>718</v>
      </c>
      <c r="F338" s="70" t="s">
        <v>0</v>
      </c>
      <c r="G338" s="71"/>
      <c r="H338" s="18"/>
    </row>
    <row r="339" spans="1:8" ht="50.1" customHeight="1" x14ac:dyDescent="0.2">
      <c r="A339" s="58" t="s">
        <v>346</v>
      </c>
      <c r="B339" s="54">
        <v>43665</v>
      </c>
      <c r="C339" s="55" t="s">
        <v>328</v>
      </c>
      <c r="D339" s="36" t="s">
        <v>706</v>
      </c>
      <c r="E339" s="86" t="s">
        <v>718</v>
      </c>
      <c r="F339" s="70" t="s">
        <v>0</v>
      </c>
      <c r="G339" s="71"/>
      <c r="H339" s="18"/>
    </row>
    <row r="340" spans="1:8" ht="50.1" customHeight="1" x14ac:dyDescent="0.2">
      <c r="A340" s="58" t="s">
        <v>347</v>
      </c>
      <c r="B340" s="54">
        <v>43665</v>
      </c>
      <c r="C340" s="55" t="s">
        <v>328</v>
      </c>
      <c r="D340" s="36" t="s">
        <v>707</v>
      </c>
      <c r="E340" s="86" t="s">
        <v>718</v>
      </c>
      <c r="F340" s="70" t="s">
        <v>0</v>
      </c>
      <c r="G340" s="71"/>
      <c r="H340" s="18"/>
    </row>
    <row r="341" spans="1:8" ht="50.1" customHeight="1" x14ac:dyDescent="0.2">
      <c r="A341" s="58" t="s">
        <v>348</v>
      </c>
      <c r="B341" s="54">
        <v>43665</v>
      </c>
      <c r="C341" s="55" t="s">
        <v>328</v>
      </c>
      <c r="D341" s="36" t="s">
        <v>708</v>
      </c>
      <c r="E341" s="86" t="s">
        <v>718</v>
      </c>
      <c r="F341" s="70" t="s">
        <v>0</v>
      </c>
      <c r="G341" s="71"/>
      <c r="H341" s="18"/>
    </row>
    <row r="342" spans="1:8" ht="50.1" customHeight="1" x14ac:dyDescent="0.2">
      <c r="A342" s="58" t="s">
        <v>349</v>
      </c>
      <c r="B342" s="54">
        <v>43668</v>
      </c>
      <c r="C342" s="55" t="s">
        <v>328</v>
      </c>
      <c r="D342" s="36" t="s">
        <v>709</v>
      </c>
      <c r="E342" s="86" t="s">
        <v>718</v>
      </c>
      <c r="F342" s="70" t="s">
        <v>0</v>
      </c>
      <c r="G342" s="71"/>
      <c r="H342" s="18"/>
    </row>
    <row r="343" spans="1:8" ht="50.1" customHeight="1" x14ac:dyDescent="0.2">
      <c r="A343" s="58" t="s">
        <v>350</v>
      </c>
      <c r="B343" s="54">
        <v>43668</v>
      </c>
      <c r="C343" s="55" t="s">
        <v>328</v>
      </c>
      <c r="D343" s="36" t="s">
        <v>710</v>
      </c>
      <c r="E343" s="86" t="s">
        <v>718</v>
      </c>
      <c r="F343" s="70" t="s">
        <v>0</v>
      </c>
      <c r="G343" s="71"/>
      <c r="H343" s="18"/>
    </row>
    <row r="344" spans="1:8" ht="50.1" customHeight="1" x14ac:dyDescent="0.2">
      <c r="A344" s="58" t="s">
        <v>351</v>
      </c>
      <c r="B344" s="54">
        <v>43668</v>
      </c>
      <c r="C344" s="55" t="s">
        <v>328</v>
      </c>
      <c r="D344" s="36" t="s">
        <v>711</v>
      </c>
      <c r="E344" s="86" t="s">
        <v>718</v>
      </c>
      <c r="F344" s="70" t="s">
        <v>0</v>
      </c>
      <c r="G344" s="71"/>
      <c r="H344" s="18"/>
    </row>
    <row r="345" spans="1:8" ht="50.1" customHeight="1" x14ac:dyDescent="0.2">
      <c r="A345" s="58" t="s">
        <v>352</v>
      </c>
      <c r="B345" s="54">
        <v>43668</v>
      </c>
      <c r="C345" s="55" t="s">
        <v>328</v>
      </c>
      <c r="D345" s="36" t="s">
        <v>712</v>
      </c>
      <c r="E345" s="86" t="s">
        <v>718</v>
      </c>
      <c r="F345" s="70" t="s">
        <v>0</v>
      </c>
      <c r="G345" s="71"/>
      <c r="H345" s="18"/>
    </row>
    <row r="346" spans="1:8" ht="50.1" customHeight="1" x14ac:dyDescent="0.2">
      <c r="A346" s="58" t="s">
        <v>353</v>
      </c>
      <c r="B346" s="54">
        <v>43668</v>
      </c>
      <c r="C346" s="55" t="s">
        <v>328</v>
      </c>
      <c r="D346" s="36" t="s">
        <v>713</v>
      </c>
      <c r="E346" s="86" t="s">
        <v>718</v>
      </c>
      <c r="F346" s="70" t="s">
        <v>0</v>
      </c>
      <c r="G346" s="71"/>
      <c r="H346" s="18"/>
    </row>
    <row r="347" spans="1:8" ht="50.1" customHeight="1" x14ac:dyDescent="0.2">
      <c r="A347" s="58" t="s">
        <v>354</v>
      </c>
      <c r="B347" s="54">
        <v>43668</v>
      </c>
      <c r="C347" s="55" t="s">
        <v>328</v>
      </c>
      <c r="D347" s="36" t="s">
        <v>714</v>
      </c>
      <c r="E347" s="86" t="s">
        <v>718</v>
      </c>
      <c r="F347" s="70" t="s">
        <v>0</v>
      </c>
      <c r="G347" s="71"/>
      <c r="H347" s="18"/>
    </row>
    <row r="348" spans="1:8" ht="50.1" customHeight="1" x14ac:dyDescent="0.2">
      <c r="A348" s="58" t="s">
        <v>355</v>
      </c>
      <c r="B348" s="54">
        <v>43668</v>
      </c>
      <c r="C348" s="55" t="s">
        <v>328</v>
      </c>
      <c r="D348" s="36" t="s">
        <v>715</v>
      </c>
      <c r="E348" s="86" t="s">
        <v>718</v>
      </c>
      <c r="F348" s="70" t="s">
        <v>0</v>
      </c>
      <c r="G348" s="71"/>
      <c r="H348" s="18"/>
    </row>
    <row r="349" spans="1:8" ht="50.1" customHeight="1" x14ac:dyDescent="0.2">
      <c r="A349" s="58" t="s">
        <v>356</v>
      </c>
      <c r="B349" s="54">
        <v>43668</v>
      </c>
      <c r="C349" s="55" t="s">
        <v>169</v>
      </c>
      <c r="D349" s="36" t="s">
        <v>716</v>
      </c>
      <c r="E349" s="86" t="s">
        <v>718</v>
      </c>
      <c r="F349" s="70" t="s">
        <v>0</v>
      </c>
      <c r="G349" s="71"/>
      <c r="H349" s="18"/>
    </row>
    <row r="350" spans="1:8" ht="50.1" customHeight="1" x14ac:dyDescent="0.2">
      <c r="A350" s="58" t="s">
        <v>358</v>
      </c>
      <c r="B350" s="61">
        <v>43669</v>
      </c>
      <c r="C350" s="62" t="s">
        <v>328</v>
      </c>
      <c r="D350" s="36" t="s">
        <v>717</v>
      </c>
      <c r="E350" s="86" t="s">
        <v>718</v>
      </c>
      <c r="F350" s="70" t="s">
        <v>0</v>
      </c>
      <c r="G350" s="85"/>
      <c r="H350" s="18"/>
    </row>
    <row r="351" spans="1:8" ht="39.9" customHeight="1" x14ac:dyDescent="0.2">
      <c r="A351" s="60"/>
      <c r="B351" s="61"/>
      <c r="C351" s="62"/>
      <c r="D351" s="62"/>
      <c r="E351" s="84"/>
      <c r="F351" s="84"/>
      <c r="G351" s="85"/>
      <c r="H351" s="18"/>
    </row>
    <row r="352" spans="1:8" ht="39.9" customHeight="1" x14ac:dyDescent="0.2">
      <c r="A352" s="60"/>
      <c r="B352" s="61"/>
      <c r="C352" s="62"/>
      <c r="D352" s="62"/>
      <c r="E352" s="84"/>
      <c r="F352" s="84"/>
      <c r="G352" s="85"/>
      <c r="H352" s="18"/>
    </row>
    <row r="353" spans="1:8" ht="39.9" customHeight="1" x14ac:dyDescent="0.2">
      <c r="A353" s="60"/>
      <c r="B353" s="61"/>
      <c r="C353" s="62"/>
      <c r="D353" s="62"/>
      <c r="E353" s="84"/>
      <c r="F353" s="84"/>
      <c r="G353" s="85"/>
      <c r="H353" s="18"/>
    </row>
    <row r="354" spans="1:8" ht="39.9" customHeight="1" x14ac:dyDescent="0.2">
      <c r="A354" s="60"/>
      <c r="B354" s="61"/>
      <c r="C354" s="62"/>
      <c r="D354" s="62"/>
      <c r="E354" s="84"/>
      <c r="F354" s="84"/>
      <c r="G354" s="85"/>
      <c r="H354" s="18"/>
    </row>
    <row r="355" spans="1:8" ht="39.9" customHeight="1" x14ac:dyDescent="0.2">
      <c r="A355" s="60"/>
      <c r="B355" s="61"/>
      <c r="C355" s="62"/>
      <c r="D355" s="62"/>
      <c r="E355" s="84"/>
      <c r="F355" s="84"/>
      <c r="G355" s="85"/>
      <c r="H355" s="18"/>
    </row>
    <row r="356" spans="1:8" ht="39.9" customHeight="1" x14ac:dyDescent="0.2">
      <c r="A356" s="60"/>
      <c r="B356" s="61"/>
      <c r="C356" s="62"/>
      <c r="D356" s="62"/>
      <c r="E356" s="84"/>
      <c r="F356" s="84"/>
      <c r="G356" s="85"/>
      <c r="H356" s="18"/>
    </row>
    <row r="357" spans="1:8" ht="39.9" customHeight="1" x14ac:dyDescent="0.2">
      <c r="A357" s="60"/>
      <c r="B357" s="61"/>
      <c r="C357" s="62"/>
      <c r="D357" s="62"/>
      <c r="E357" s="84"/>
      <c r="F357" s="84"/>
      <c r="G357" s="85"/>
      <c r="H357" s="18"/>
    </row>
    <row r="358" spans="1:8" ht="39.9" customHeight="1" x14ac:dyDescent="0.2">
      <c r="A358" s="60"/>
      <c r="B358" s="61"/>
      <c r="C358" s="62"/>
      <c r="D358" s="62"/>
      <c r="E358" s="84"/>
      <c r="F358" s="84"/>
      <c r="G358" s="85"/>
      <c r="H358" s="18"/>
    </row>
    <row r="359" spans="1:8" ht="39.9" customHeight="1" x14ac:dyDescent="0.2">
      <c r="A359" s="60"/>
      <c r="B359" s="61"/>
      <c r="C359" s="62"/>
      <c r="D359" s="62"/>
      <c r="E359" s="84"/>
      <c r="F359" s="84"/>
      <c r="G359" s="85"/>
      <c r="H359" s="18"/>
    </row>
    <row r="360" spans="1:8" ht="39.9" customHeight="1" x14ac:dyDescent="0.2">
      <c r="A360" s="60"/>
      <c r="B360" s="61"/>
      <c r="C360" s="62"/>
      <c r="D360" s="62"/>
      <c r="E360" s="84"/>
      <c r="F360" s="84"/>
      <c r="G360" s="85"/>
      <c r="H360" s="18"/>
    </row>
    <row r="361" spans="1:8" ht="39.9" customHeight="1" x14ac:dyDescent="0.2">
      <c r="A361" s="60"/>
      <c r="B361" s="61"/>
      <c r="C361" s="62"/>
      <c r="D361" s="62"/>
      <c r="E361" s="84"/>
      <c r="F361" s="84"/>
      <c r="G361" s="85"/>
      <c r="H361" s="18"/>
    </row>
    <row r="362" spans="1:8" ht="39.9" customHeight="1" x14ac:dyDescent="0.2">
      <c r="A362" s="60"/>
      <c r="B362" s="61"/>
      <c r="C362" s="62"/>
      <c r="D362" s="62"/>
      <c r="E362" s="84"/>
      <c r="F362" s="84"/>
      <c r="G362" s="85"/>
      <c r="H362" s="18"/>
    </row>
    <row r="363" spans="1:8" ht="39.9" customHeight="1" x14ac:dyDescent="0.2">
      <c r="A363" s="60"/>
      <c r="B363" s="61"/>
      <c r="C363" s="62"/>
      <c r="D363" s="62"/>
      <c r="E363" s="84"/>
      <c r="F363" s="84"/>
      <c r="G363" s="85"/>
      <c r="H363" s="18"/>
    </row>
    <row r="364" spans="1:8" ht="39.9" customHeight="1" x14ac:dyDescent="0.2">
      <c r="A364" s="60"/>
      <c r="B364" s="61"/>
      <c r="C364" s="62"/>
      <c r="D364" s="62"/>
      <c r="E364" s="84"/>
      <c r="F364" s="84"/>
      <c r="G364" s="85"/>
      <c r="H364" s="18"/>
    </row>
    <row r="365" spans="1:8" x14ac:dyDescent="0.2">
      <c r="A365" s="60"/>
      <c r="B365" s="61"/>
      <c r="C365" s="62"/>
      <c r="D365" s="62"/>
      <c r="E365" s="84"/>
      <c r="F365" s="84"/>
      <c r="G365" s="85"/>
      <c r="H365" s="18"/>
    </row>
    <row r="366" spans="1:8" x14ac:dyDescent="0.2">
      <c r="A366" s="60"/>
      <c r="B366" s="61"/>
      <c r="C366" s="62"/>
      <c r="D366" s="62"/>
      <c r="E366" s="84"/>
      <c r="F366" s="84"/>
      <c r="G366" s="85"/>
      <c r="H366" s="18"/>
    </row>
    <row r="367" spans="1:8" x14ac:dyDescent="0.2">
      <c r="A367" s="60"/>
      <c r="B367" s="61"/>
      <c r="C367" s="62"/>
      <c r="D367" s="62"/>
      <c r="E367" s="84"/>
      <c r="F367" s="84"/>
      <c r="G367" s="85"/>
      <c r="H367" s="18"/>
    </row>
    <row r="368" spans="1:8" x14ac:dyDescent="0.2">
      <c r="A368" s="60"/>
      <c r="B368" s="61"/>
      <c r="C368" s="62"/>
      <c r="D368" s="62"/>
      <c r="E368" s="84"/>
      <c r="F368" s="84"/>
      <c r="G368" s="85"/>
      <c r="H368" s="18"/>
    </row>
    <row r="369" spans="1:8" x14ac:dyDescent="0.2">
      <c r="A369" s="60"/>
      <c r="B369" s="61"/>
      <c r="C369" s="62"/>
      <c r="D369" s="62"/>
      <c r="E369" s="84"/>
      <c r="F369" s="84"/>
      <c r="G369" s="85"/>
      <c r="H369" s="18"/>
    </row>
    <row r="370" spans="1:8" x14ac:dyDescent="0.2">
      <c r="A370" s="60"/>
      <c r="B370" s="61"/>
      <c r="C370" s="62"/>
      <c r="D370" s="62"/>
      <c r="E370" s="84"/>
      <c r="F370" s="84"/>
      <c r="G370" s="85"/>
      <c r="H370" s="18"/>
    </row>
    <row r="371" spans="1:8" x14ac:dyDescent="0.2">
      <c r="A371" s="60"/>
      <c r="B371" s="61"/>
      <c r="C371" s="62"/>
      <c r="D371" s="62"/>
      <c r="E371" s="84"/>
      <c r="F371" s="84"/>
      <c r="G371" s="85"/>
      <c r="H371" s="18"/>
    </row>
    <row r="372" spans="1:8" x14ac:dyDescent="0.2">
      <c r="A372" s="60"/>
      <c r="B372" s="61"/>
      <c r="C372" s="62"/>
      <c r="D372" s="62"/>
      <c r="E372" s="84"/>
      <c r="F372" s="84"/>
      <c r="G372" s="85"/>
      <c r="H372" s="18"/>
    </row>
    <row r="373" spans="1:8" x14ac:dyDescent="0.2">
      <c r="A373" s="60"/>
      <c r="B373" s="61"/>
      <c r="C373" s="62"/>
      <c r="D373" s="62"/>
      <c r="E373" s="84"/>
      <c r="F373" s="84"/>
      <c r="G373" s="85"/>
      <c r="H373" s="18"/>
    </row>
    <row r="374" spans="1:8" x14ac:dyDescent="0.2">
      <c r="A374" s="60"/>
      <c r="B374" s="61"/>
      <c r="C374" s="62"/>
      <c r="D374" s="62"/>
      <c r="E374" s="84"/>
      <c r="F374" s="84"/>
      <c r="G374" s="85"/>
      <c r="H374" s="18"/>
    </row>
    <row r="375" spans="1:8" x14ac:dyDescent="0.2">
      <c r="A375" s="60"/>
      <c r="B375" s="61"/>
      <c r="C375" s="62"/>
      <c r="D375" s="62"/>
      <c r="E375" s="84"/>
      <c r="F375" s="84"/>
      <c r="G375" s="85"/>
      <c r="H375" s="18"/>
    </row>
    <row r="376" spans="1:8" x14ac:dyDescent="0.2">
      <c r="A376" s="60"/>
      <c r="B376" s="61"/>
      <c r="C376" s="62"/>
      <c r="D376" s="62"/>
      <c r="E376" s="84"/>
      <c r="F376" s="84"/>
      <c r="G376" s="85"/>
      <c r="H376" s="18"/>
    </row>
    <row r="377" spans="1:8" x14ac:dyDescent="0.2">
      <c r="A377" s="60"/>
      <c r="B377" s="61"/>
      <c r="C377" s="62"/>
      <c r="D377" s="62"/>
      <c r="E377" s="84"/>
      <c r="F377" s="84"/>
      <c r="G377" s="85"/>
      <c r="H377" s="18"/>
    </row>
    <row r="378" spans="1:8" x14ac:dyDescent="0.2">
      <c r="A378" s="60"/>
      <c r="B378" s="61"/>
      <c r="C378" s="62"/>
      <c r="D378" s="62"/>
      <c r="E378" s="84"/>
      <c r="F378" s="84"/>
      <c r="G378" s="85"/>
      <c r="H378" s="18"/>
    </row>
    <row r="379" spans="1:8" x14ac:dyDescent="0.2">
      <c r="A379" s="60"/>
      <c r="B379" s="61"/>
      <c r="C379" s="62"/>
      <c r="D379" s="62"/>
      <c r="E379" s="84"/>
      <c r="F379" s="84"/>
      <c r="G379" s="85"/>
      <c r="H379" s="18"/>
    </row>
    <row r="380" spans="1:8" x14ac:dyDescent="0.2">
      <c r="A380" s="60"/>
      <c r="B380" s="61"/>
      <c r="C380" s="62"/>
      <c r="D380" s="62"/>
      <c r="E380" s="84"/>
      <c r="F380" s="84"/>
      <c r="G380" s="85"/>
      <c r="H380" s="18"/>
    </row>
    <row r="381" spans="1:8" x14ac:dyDescent="0.2">
      <c r="A381" s="60"/>
      <c r="B381" s="61"/>
      <c r="C381" s="62"/>
      <c r="D381" s="62"/>
      <c r="E381" s="84"/>
      <c r="F381" s="84"/>
      <c r="G381" s="85"/>
      <c r="H381" s="18"/>
    </row>
    <row r="382" spans="1:8" x14ac:dyDescent="0.2">
      <c r="A382" s="60"/>
      <c r="B382" s="61"/>
      <c r="C382" s="62"/>
      <c r="D382" s="62"/>
      <c r="E382" s="84"/>
      <c r="F382" s="84"/>
      <c r="G382" s="85"/>
      <c r="H382" s="18"/>
    </row>
    <row r="383" spans="1:8" x14ac:dyDescent="0.2">
      <c r="A383" s="60"/>
      <c r="B383" s="61"/>
      <c r="C383" s="62"/>
      <c r="D383" s="62"/>
      <c r="E383" s="84"/>
      <c r="F383" s="84"/>
      <c r="G383" s="85"/>
      <c r="H383" s="18"/>
    </row>
    <row r="384" spans="1:8" x14ac:dyDescent="0.2">
      <c r="A384" s="60"/>
      <c r="B384" s="61"/>
      <c r="C384" s="62"/>
      <c r="D384" s="62"/>
      <c r="E384" s="84"/>
      <c r="F384" s="84"/>
      <c r="G384" s="85"/>
      <c r="H384" s="18"/>
    </row>
    <row r="385" spans="1:8" x14ac:dyDescent="0.2">
      <c r="A385" s="60"/>
      <c r="B385" s="61"/>
      <c r="C385" s="62"/>
      <c r="D385" s="62"/>
      <c r="E385" s="84"/>
      <c r="F385" s="84"/>
      <c r="G385" s="85"/>
      <c r="H385" s="18"/>
    </row>
    <row r="386" spans="1:8" x14ac:dyDescent="0.2">
      <c r="A386" s="60"/>
      <c r="B386" s="61"/>
      <c r="C386" s="62"/>
      <c r="D386" s="62"/>
      <c r="E386" s="84"/>
      <c r="F386" s="84"/>
      <c r="G386" s="85"/>
      <c r="H386" s="18"/>
    </row>
    <row r="387" spans="1:8" x14ac:dyDescent="0.2">
      <c r="A387" s="60"/>
      <c r="B387" s="61"/>
      <c r="C387" s="62"/>
      <c r="D387" s="62"/>
      <c r="E387" s="84"/>
      <c r="F387" s="84"/>
      <c r="G387" s="85"/>
      <c r="H387" s="18"/>
    </row>
    <row r="388" spans="1:8" x14ac:dyDescent="0.2">
      <c r="A388" s="60"/>
      <c r="B388" s="61"/>
      <c r="C388" s="62"/>
      <c r="D388" s="62"/>
      <c r="E388" s="84"/>
      <c r="F388" s="84"/>
      <c r="G388" s="85"/>
      <c r="H388" s="18"/>
    </row>
    <row r="389" spans="1:8" x14ac:dyDescent="0.2">
      <c r="A389" s="60"/>
      <c r="B389" s="61"/>
      <c r="C389" s="62"/>
      <c r="D389" s="62"/>
      <c r="E389" s="84"/>
      <c r="F389" s="84"/>
      <c r="G389" s="85"/>
      <c r="H389" s="18"/>
    </row>
    <row r="390" spans="1:8" x14ac:dyDescent="0.2">
      <c r="A390" s="60"/>
      <c r="B390" s="61"/>
      <c r="C390" s="62"/>
      <c r="D390" s="62"/>
      <c r="E390" s="84"/>
      <c r="F390" s="84"/>
      <c r="G390" s="85"/>
      <c r="H390" s="18"/>
    </row>
    <row r="391" spans="1:8" x14ac:dyDescent="0.2">
      <c r="A391" s="60"/>
      <c r="B391" s="61"/>
      <c r="C391" s="62"/>
      <c r="D391" s="62"/>
      <c r="E391" s="84"/>
      <c r="F391" s="84"/>
      <c r="G391" s="85"/>
      <c r="H391" s="18"/>
    </row>
    <row r="392" spans="1:8" x14ac:dyDescent="0.2">
      <c r="A392" s="60"/>
      <c r="B392" s="61"/>
      <c r="C392" s="62"/>
      <c r="D392" s="62"/>
      <c r="E392" s="84"/>
      <c r="F392" s="84"/>
      <c r="G392" s="85"/>
      <c r="H392" s="18"/>
    </row>
    <row r="393" spans="1:8" x14ac:dyDescent="0.2">
      <c r="A393" s="60"/>
      <c r="B393" s="61"/>
      <c r="C393" s="62"/>
      <c r="D393" s="62"/>
      <c r="E393" s="84"/>
      <c r="F393" s="84"/>
      <c r="G393" s="85"/>
      <c r="H393" s="18"/>
    </row>
    <row r="394" spans="1:8" x14ac:dyDescent="0.2">
      <c r="A394" s="60"/>
      <c r="B394" s="61"/>
      <c r="C394" s="62"/>
      <c r="D394" s="62"/>
      <c r="E394" s="84"/>
      <c r="F394" s="84"/>
      <c r="G394" s="85"/>
      <c r="H394" s="18"/>
    </row>
    <row r="395" spans="1:8" x14ac:dyDescent="0.2">
      <c r="A395" s="60"/>
      <c r="B395" s="61"/>
      <c r="C395" s="62"/>
      <c r="D395" s="62"/>
      <c r="E395" s="84"/>
      <c r="F395" s="84"/>
      <c r="G395" s="85"/>
      <c r="H395" s="18"/>
    </row>
    <row r="396" spans="1:8" x14ac:dyDescent="0.2">
      <c r="A396" s="60"/>
      <c r="B396" s="61"/>
      <c r="C396" s="62"/>
      <c r="D396" s="62"/>
      <c r="E396" s="84"/>
      <c r="F396" s="84"/>
      <c r="G396" s="85"/>
      <c r="H396" s="18"/>
    </row>
    <row r="397" spans="1:8" x14ac:dyDescent="0.2">
      <c r="A397" s="60"/>
      <c r="B397" s="61"/>
      <c r="C397" s="62"/>
      <c r="D397" s="62"/>
      <c r="E397" s="84"/>
      <c r="F397" s="84"/>
      <c r="G397" s="85"/>
      <c r="H397" s="18"/>
    </row>
    <row r="398" spans="1:8" x14ac:dyDescent="0.2">
      <c r="A398" s="60"/>
      <c r="B398" s="61"/>
      <c r="C398" s="62"/>
      <c r="D398" s="62"/>
      <c r="E398" s="84"/>
      <c r="F398" s="84"/>
      <c r="G398" s="85"/>
      <c r="H398" s="18"/>
    </row>
    <row r="399" spans="1:8" x14ac:dyDescent="0.2">
      <c r="A399" s="60"/>
      <c r="B399" s="61"/>
      <c r="C399" s="62"/>
      <c r="D399" s="62"/>
      <c r="E399" s="84"/>
      <c r="F399" s="84"/>
      <c r="G399" s="85"/>
      <c r="H399" s="18"/>
    </row>
    <row r="400" spans="1:8" x14ac:dyDescent="0.2">
      <c r="A400" s="60"/>
      <c r="B400" s="61"/>
      <c r="C400" s="62"/>
      <c r="D400" s="62"/>
      <c r="E400" s="84"/>
      <c r="F400" s="84"/>
      <c r="G400" s="85"/>
      <c r="H400" s="18"/>
    </row>
    <row r="401" spans="1:8" x14ac:dyDescent="0.2">
      <c r="A401" s="60"/>
      <c r="B401" s="61"/>
      <c r="C401" s="62"/>
      <c r="D401" s="62"/>
      <c r="E401" s="84"/>
      <c r="F401" s="84"/>
      <c r="G401" s="85"/>
      <c r="H401" s="18"/>
    </row>
    <row r="402" spans="1:8" x14ac:dyDescent="0.2">
      <c r="A402" s="60"/>
      <c r="B402" s="61"/>
      <c r="C402" s="62"/>
      <c r="D402" s="62"/>
      <c r="E402" s="84"/>
      <c r="F402" s="84"/>
      <c r="G402" s="85"/>
      <c r="H402" s="18"/>
    </row>
    <row r="403" spans="1:8" x14ac:dyDescent="0.2">
      <c r="A403" s="60"/>
      <c r="B403" s="61"/>
      <c r="C403" s="62"/>
      <c r="D403" s="62"/>
      <c r="E403" s="84"/>
      <c r="F403" s="84"/>
      <c r="G403" s="85"/>
      <c r="H403" s="18"/>
    </row>
    <row r="404" spans="1:8" x14ac:dyDescent="0.2">
      <c r="A404" s="60"/>
      <c r="B404" s="61"/>
      <c r="C404" s="62"/>
      <c r="D404" s="62"/>
      <c r="E404" s="84"/>
      <c r="F404" s="84"/>
      <c r="G404" s="85"/>
      <c r="H404" s="18"/>
    </row>
    <row r="405" spans="1:8" x14ac:dyDescent="0.2">
      <c r="A405" s="60"/>
      <c r="B405" s="61"/>
      <c r="C405" s="62"/>
      <c r="D405" s="62"/>
      <c r="E405" s="84"/>
      <c r="F405" s="84"/>
      <c r="G405" s="85"/>
      <c r="H405" s="18"/>
    </row>
    <row r="406" spans="1:8" x14ac:dyDescent="0.2">
      <c r="A406" s="60"/>
      <c r="B406" s="61"/>
      <c r="C406" s="62"/>
      <c r="D406" s="62"/>
      <c r="E406" s="84"/>
      <c r="F406" s="84"/>
      <c r="G406" s="85"/>
      <c r="H406" s="18"/>
    </row>
    <row r="407" spans="1:8" x14ac:dyDescent="0.2">
      <c r="A407" s="60"/>
      <c r="B407" s="61"/>
      <c r="C407" s="62"/>
      <c r="D407" s="62"/>
      <c r="E407" s="84"/>
      <c r="F407" s="84"/>
      <c r="G407" s="85"/>
      <c r="H407" s="18"/>
    </row>
    <row r="408" spans="1:8" x14ac:dyDescent="0.2">
      <c r="A408" s="60"/>
      <c r="B408" s="61"/>
      <c r="C408" s="62"/>
      <c r="D408" s="62"/>
      <c r="E408" s="84"/>
      <c r="F408" s="84"/>
      <c r="G408" s="85"/>
      <c r="H408" s="18"/>
    </row>
    <row r="409" spans="1:8" x14ac:dyDescent="0.2">
      <c r="A409" s="60"/>
      <c r="B409" s="61"/>
      <c r="C409" s="62"/>
      <c r="D409" s="62"/>
      <c r="E409" s="84"/>
      <c r="F409" s="84"/>
      <c r="G409" s="85"/>
      <c r="H409" s="18"/>
    </row>
    <row r="410" spans="1:8" x14ac:dyDescent="0.2">
      <c r="A410" s="60"/>
      <c r="B410" s="61"/>
      <c r="C410" s="62"/>
      <c r="D410" s="62"/>
      <c r="E410" s="84"/>
      <c r="F410" s="84"/>
      <c r="G410" s="85"/>
      <c r="H410" s="18"/>
    </row>
    <row r="411" spans="1:8" x14ac:dyDescent="0.2">
      <c r="A411" s="60"/>
      <c r="B411" s="61"/>
      <c r="C411" s="62"/>
      <c r="D411" s="62"/>
      <c r="E411" s="84"/>
      <c r="F411" s="84"/>
      <c r="G411" s="85"/>
      <c r="H411" s="18"/>
    </row>
    <row r="412" spans="1:8" x14ac:dyDescent="0.2">
      <c r="A412" s="60"/>
      <c r="B412" s="61"/>
      <c r="C412" s="62"/>
      <c r="D412" s="62"/>
      <c r="E412" s="84"/>
      <c r="F412" s="84"/>
      <c r="G412" s="85"/>
      <c r="H412" s="18"/>
    </row>
    <row r="413" spans="1:8" x14ac:dyDescent="0.2">
      <c r="A413" s="60"/>
      <c r="B413" s="61"/>
      <c r="C413" s="62"/>
      <c r="D413" s="62"/>
      <c r="E413" s="84"/>
      <c r="F413" s="84"/>
      <c r="G413" s="85"/>
      <c r="H413" s="18"/>
    </row>
    <row r="414" spans="1:8" x14ac:dyDescent="0.2">
      <c r="A414" s="60"/>
      <c r="B414" s="61"/>
      <c r="C414" s="62"/>
      <c r="D414" s="62"/>
      <c r="E414" s="84"/>
      <c r="F414" s="84"/>
      <c r="G414" s="85"/>
      <c r="H414" s="18"/>
    </row>
    <row r="415" spans="1:8" x14ac:dyDescent="0.2">
      <c r="A415" s="60"/>
      <c r="B415" s="61"/>
      <c r="C415" s="62"/>
      <c r="D415" s="62"/>
      <c r="E415" s="84"/>
      <c r="F415" s="84"/>
      <c r="G415" s="85"/>
      <c r="H415" s="18"/>
    </row>
    <row r="416" spans="1:8" x14ac:dyDescent="0.2">
      <c r="A416" s="60"/>
      <c r="B416" s="61"/>
      <c r="C416" s="62"/>
      <c r="D416" s="62"/>
      <c r="E416" s="84"/>
      <c r="F416" s="84"/>
      <c r="G416" s="85"/>
      <c r="H416" s="18"/>
    </row>
    <row r="417" spans="1:8" x14ac:dyDescent="0.2">
      <c r="A417" s="60"/>
      <c r="B417" s="61"/>
      <c r="C417" s="62"/>
      <c r="D417" s="62"/>
      <c r="E417" s="84"/>
      <c r="F417" s="84"/>
      <c r="G417" s="85"/>
      <c r="H417" s="18"/>
    </row>
    <row r="418" spans="1:8" x14ac:dyDescent="0.2">
      <c r="A418" s="60"/>
      <c r="B418" s="61"/>
      <c r="C418" s="62"/>
      <c r="D418" s="62"/>
      <c r="E418" s="84"/>
      <c r="F418" s="84"/>
      <c r="G418" s="85"/>
      <c r="H418" s="18"/>
    </row>
    <row r="419" spans="1:8" x14ac:dyDescent="0.2">
      <c r="A419" s="60"/>
      <c r="B419" s="61"/>
      <c r="C419" s="62"/>
      <c r="D419" s="62"/>
      <c r="E419" s="84"/>
      <c r="F419" s="84"/>
      <c r="G419" s="85"/>
      <c r="H419" s="18"/>
    </row>
    <row r="420" spans="1:8" x14ac:dyDescent="0.2">
      <c r="A420" s="60"/>
      <c r="B420" s="61"/>
      <c r="C420" s="62"/>
      <c r="D420" s="62"/>
      <c r="E420" s="84"/>
      <c r="F420" s="84"/>
      <c r="G420" s="85"/>
      <c r="H420" s="18"/>
    </row>
    <row r="421" spans="1:8" x14ac:dyDescent="0.2">
      <c r="A421" s="60"/>
      <c r="B421" s="61"/>
      <c r="C421" s="62"/>
      <c r="D421" s="62"/>
      <c r="E421" s="84"/>
      <c r="F421" s="84"/>
      <c r="G421" s="85"/>
      <c r="H421" s="18"/>
    </row>
    <row r="422" spans="1:8" x14ac:dyDescent="0.2">
      <c r="A422" s="60"/>
      <c r="B422" s="61"/>
      <c r="C422" s="62"/>
      <c r="D422" s="62"/>
      <c r="E422" s="84"/>
      <c r="F422" s="84"/>
      <c r="G422" s="85"/>
      <c r="H422" s="18"/>
    </row>
    <row r="423" spans="1:8" x14ac:dyDescent="0.2">
      <c r="A423" s="60"/>
      <c r="B423" s="61"/>
      <c r="C423" s="62"/>
      <c r="D423" s="62"/>
      <c r="E423" s="84"/>
      <c r="F423" s="84"/>
      <c r="G423" s="85"/>
      <c r="H423" s="18"/>
    </row>
    <row r="424" spans="1:8" x14ac:dyDescent="0.2">
      <c r="A424" s="60"/>
      <c r="B424" s="61"/>
      <c r="C424" s="62"/>
      <c r="D424" s="62"/>
      <c r="E424" s="84"/>
      <c r="F424" s="84"/>
      <c r="G424" s="85"/>
      <c r="H424" s="18"/>
    </row>
    <row r="425" spans="1:8" x14ac:dyDescent="0.2">
      <c r="A425" s="60"/>
      <c r="B425" s="61"/>
      <c r="C425" s="62"/>
      <c r="D425" s="62"/>
      <c r="E425" s="84"/>
      <c r="F425" s="84"/>
      <c r="G425" s="85"/>
      <c r="H425" s="18"/>
    </row>
    <row r="426" spans="1:8" x14ac:dyDescent="0.2">
      <c r="A426" s="60"/>
      <c r="B426" s="61"/>
      <c r="C426" s="62"/>
      <c r="D426" s="62"/>
      <c r="E426" s="84"/>
      <c r="F426" s="84"/>
      <c r="G426" s="85"/>
      <c r="H426" s="18"/>
    </row>
    <row r="427" spans="1:8" x14ac:dyDescent="0.2">
      <c r="A427" s="60"/>
      <c r="B427" s="61"/>
      <c r="C427" s="62"/>
      <c r="D427" s="62"/>
      <c r="E427" s="84"/>
      <c r="F427" s="84"/>
      <c r="G427" s="85"/>
      <c r="H427" s="18"/>
    </row>
    <row r="428" spans="1:8" x14ac:dyDescent="0.2">
      <c r="A428" s="60"/>
      <c r="B428" s="61"/>
      <c r="C428" s="62"/>
      <c r="D428" s="62"/>
      <c r="E428" s="84"/>
      <c r="F428" s="84"/>
      <c r="G428" s="85"/>
      <c r="H428" s="18"/>
    </row>
    <row r="429" spans="1:8" x14ac:dyDescent="0.2">
      <c r="A429" s="60"/>
      <c r="B429" s="61"/>
      <c r="C429" s="62"/>
      <c r="D429" s="62"/>
      <c r="E429" s="84"/>
      <c r="F429" s="84"/>
      <c r="G429" s="85"/>
      <c r="H429" s="18"/>
    </row>
    <row r="430" spans="1:8" x14ac:dyDescent="0.2">
      <c r="A430" s="60"/>
      <c r="B430" s="61"/>
      <c r="C430" s="62"/>
      <c r="D430" s="62"/>
      <c r="E430" s="84"/>
      <c r="F430" s="84"/>
      <c r="G430" s="85"/>
      <c r="H430" s="18"/>
    </row>
    <row r="431" spans="1:8" x14ac:dyDescent="0.2">
      <c r="A431" s="60"/>
      <c r="B431" s="61"/>
      <c r="C431" s="62"/>
      <c r="D431" s="62"/>
      <c r="E431" s="84"/>
      <c r="F431" s="84"/>
      <c r="G431" s="85"/>
      <c r="H431" s="18"/>
    </row>
    <row r="432" spans="1:8" x14ac:dyDescent="0.2">
      <c r="A432" s="60"/>
      <c r="B432" s="61"/>
      <c r="C432" s="62"/>
      <c r="D432" s="62"/>
      <c r="E432" s="84"/>
      <c r="F432" s="84"/>
      <c r="G432" s="85"/>
      <c r="H432" s="18"/>
    </row>
    <row r="433" spans="1:8" x14ac:dyDescent="0.2">
      <c r="A433" s="60"/>
      <c r="B433" s="61"/>
      <c r="C433" s="62"/>
      <c r="D433" s="62"/>
      <c r="E433" s="84"/>
      <c r="F433" s="84"/>
      <c r="G433" s="85"/>
      <c r="H433" s="18"/>
    </row>
    <row r="434" spans="1:8" x14ac:dyDescent="0.2">
      <c r="A434" s="60"/>
      <c r="B434" s="61"/>
      <c r="C434" s="62"/>
      <c r="D434" s="62"/>
      <c r="E434" s="84"/>
      <c r="F434" s="84"/>
      <c r="G434" s="85"/>
      <c r="H434" s="18"/>
    </row>
    <row r="435" spans="1:8" x14ac:dyDescent="0.2">
      <c r="A435" s="60"/>
      <c r="B435" s="61"/>
      <c r="C435" s="62"/>
      <c r="D435" s="62"/>
      <c r="E435" s="84"/>
      <c r="F435" s="84"/>
      <c r="G435" s="85"/>
      <c r="H435" s="18"/>
    </row>
    <row r="436" spans="1:8" x14ac:dyDescent="0.2">
      <c r="A436" s="60"/>
      <c r="B436" s="61"/>
      <c r="C436" s="62"/>
      <c r="D436" s="62"/>
      <c r="E436" s="84"/>
      <c r="F436" s="84"/>
      <c r="G436" s="85"/>
      <c r="H436" s="18"/>
    </row>
    <row r="437" spans="1:8" x14ac:dyDescent="0.2">
      <c r="A437" s="60"/>
      <c r="B437" s="61"/>
      <c r="C437" s="62"/>
      <c r="D437" s="62"/>
      <c r="E437" s="84"/>
      <c r="F437" s="84"/>
      <c r="G437" s="85"/>
      <c r="H437" s="18"/>
    </row>
    <row r="438" spans="1:8" x14ac:dyDescent="0.2">
      <c r="A438" s="60"/>
      <c r="B438" s="61"/>
      <c r="C438" s="62"/>
      <c r="D438" s="62"/>
      <c r="E438" s="84"/>
      <c r="F438" s="84"/>
      <c r="G438" s="85"/>
      <c r="H438" s="18"/>
    </row>
    <row r="439" spans="1:8" x14ac:dyDescent="0.2">
      <c r="A439" s="60"/>
      <c r="B439" s="61"/>
      <c r="C439" s="62"/>
      <c r="D439" s="62"/>
      <c r="E439" s="84"/>
      <c r="F439" s="84"/>
      <c r="G439" s="85"/>
      <c r="H439" s="18"/>
    </row>
    <row r="440" spans="1:8" x14ac:dyDescent="0.2">
      <c r="A440" s="60"/>
      <c r="B440" s="61"/>
      <c r="C440" s="62"/>
      <c r="D440" s="62"/>
      <c r="E440" s="84"/>
      <c r="F440" s="84"/>
      <c r="G440" s="85"/>
      <c r="H440" s="18"/>
    </row>
    <row r="441" spans="1:8" x14ac:dyDescent="0.2">
      <c r="A441" s="60"/>
      <c r="B441" s="61"/>
      <c r="C441" s="62"/>
      <c r="D441" s="62"/>
      <c r="E441" s="84"/>
      <c r="F441" s="84"/>
      <c r="G441" s="85"/>
      <c r="H441" s="18"/>
    </row>
    <row r="442" spans="1:8" x14ac:dyDescent="0.2">
      <c r="A442" s="60"/>
      <c r="B442" s="61"/>
      <c r="C442" s="62"/>
      <c r="D442" s="62"/>
      <c r="E442" s="84"/>
      <c r="F442" s="84"/>
      <c r="G442" s="85"/>
      <c r="H442" s="18"/>
    </row>
    <row r="443" spans="1:8" x14ac:dyDescent="0.2">
      <c r="A443" s="60"/>
      <c r="B443" s="61"/>
      <c r="C443" s="62"/>
      <c r="D443" s="62"/>
      <c r="E443" s="84"/>
      <c r="F443" s="84"/>
      <c r="G443" s="85"/>
      <c r="H443" s="18"/>
    </row>
    <row r="444" spans="1:8" x14ac:dyDescent="0.2">
      <c r="A444" s="60"/>
      <c r="B444" s="61"/>
      <c r="C444" s="62"/>
      <c r="D444" s="62"/>
      <c r="E444" s="84"/>
      <c r="F444" s="84"/>
      <c r="G444" s="85"/>
      <c r="H444" s="18"/>
    </row>
    <row r="445" spans="1:8" x14ac:dyDescent="0.2">
      <c r="A445" s="60"/>
      <c r="B445" s="61"/>
      <c r="C445" s="62"/>
      <c r="D445" s="62"/>
      <c r="E445" s="84"/>
      <c r="F445" s="84"/>
      <c r="G445" s="85"/>
      <c r="H445" s="18"/>
    </row>
    <row r="446" spans="1:8" x14ac:dyDescent="0.2">
      <c r="A446" s="60"/>
      <c r="B446" s="61"/>
      <c r="C446" s="62"/>
      <c r="D446" s="62"/>
      <c r="E446" s="84"/>
      <c r="F446" s="84"/>
      <c r="G446" s="85"/>
      <c r="H446" s="18"/>
    </row>
    <row r="447" spans="1:8" x14ac:dyDescent="0.2">
      <c r="A447" s="60"/>
      <c r="B447" s="61"/>
      <c r="C447" s="62"/>
      <c r="D447" s="62"/>
      <c r="E447" s="84"/>
      <c r="F447" s="84"/>
      <c r="G447" s="85"/>
      <c r="H447" s="18"/>
    </row>
    <row r="448" spans="1:8" x14ac:dyDescent="0.2">
      <c r="A448" s="60"/>
      <c r="B448" s="61"/>
      <c r="C448" s="62"/>
      <c r="D448" s="62"/>
      <c r="E448" s="84"/>
      <c r="F448" s="84"/>
      <c r="G448" s="85"/>
      <c r="H448" s="18"/>
    </row>
    <row r="449" spans="1:8" x14ac:dyDescent="0.2">
      <c r="A449" s="60"/>
      <c r="B449" s="61"/>
      <c r="C449" s="62"/>
      <c r="D449" s="62"/>
      <c r="E449" s="84"/>
      <c r="F449" s="84"/>
      <c r="G449" s="85"/>
      <c r="H449" s="18"/>
    </row>
    <row r="450" spans="1:8" x14ac:dyDescent="0.2">
      <c r="A450" s="60"/>
      <c r="B450" s="61"/>
      <c r="C450" s="62"/>
      <c r="D450" s="62"/>
      <c r="E450" s="84"/>
      <c r="F450" s="84"/>
      <c r="G450" s="85"/>
      <c r="H450" s="18"/>
    </row>
    <row r="451" spans="1:8" x14ac:dyDescent="0.2">
      <c r="A451" s="60"/>
      <c r="B451" s="61"/>
      <c r="C451" s="62"/>
      <c r="D451" s="62"/>
      <c r="E451" s="84"/>
      <c r="F451" s="84"/>
      <c r="G451" s="85"/>
      <c r="H451" s="18"/>
    </row>
    <row r="452" spans="1:8" x14ac:dyDescent="0.2">
      <c r="A452" s="60"/>
      <c r="B452" s="61"/>
      <c r="C452" s="62"/>
      <c r="D452" s="62"/>
      <c r="E452" s="84"/>
      <c r="F452" s="84"/>
      <c r="G452" s="85"/>
      <c r="H452" s="18"/>
    </row>
    <row r="453" spans="1:8" x14ac:dyDescent="0.2">
      <c r="A453" s="60"/>
      <c r="B453" s="61"/>
      <c r="C453" s="62"/>
      <c r="D453" s="62"/>
      <c r="E453" s="84"/>
      <c r="F453" s="84"/>
      <c r="G453" s="85"/>
      <c r="H453" s="18"/>
    </row>
    <row r="454" spans="1:8" x14ac:dyDescent="0.2">
      <c r="A454" s="60"/>
      <c r="B454" s="61"/>
      <c r="C454" s="62"/>
      <c r="D454" s="62"/>
      <c r="E454" s="84"/>
      <c r="F454" s="84"/>
      <c r="G454" s="85"/>
      <c r="H454" s="18"/>
    </row>
    <row r="455" spans="1:8" x14ac:dyDescent="0.2">
      <c r="A455" s="60"/>
      <c r="B455" s="61"/>
      <c r="C455" s="62"/>
      <c r="D455" s="62"/>
      <c r="E455" s="84"/>
      <c r="F455" s="84"/>
      <c r="G455" s="85"/>
      <c r="H455" s="18"/>
    </row>
    <row r="456" spans="1:8" x14ac:dyDescent="0.2">
      <c r="A456" s="60"/>
      <c r="B456" s="61"/>
      <c r="C456" s="62"/>
      <c r="D456" s="62"/>
      <c r="E456" s="84"/>
      <c r="F456" s="84"/>
      <c r="G456" s="85"/>
      <c r="H456" s="18"/>
    </row>
    <row r="457" spans="1:8" x14ac:dyDescent="0.2">
      <c r="A457" s="60"/>
      <c r="B457" s="61"/>
      <c r="C457" s="62"/>
      <c r="D457" s="62"/>
      <c r="E457" s="84"/>
      <c r="F457" s="84"/>
      <c r="G457" s="85"/>
      <c r="H457" s="18"/>
    </row>
    <row r="458" spans="1:8" x14ac:dyDescent="0.2">
      <c r="A458" s="60"/>
      <c r="B458" s="61"/>
      <c r="C458" s="62"/>
      <c r="D458" s="62"/>
      <c r="E458" s="84"/>
      <c r="F458" s="84"/>
      <c r="G458" s="85"/>
      <c r="H458" s="18"/>
    </row>
    <row r="459" spans="1:8" x14ac:dyDescent="0.2">
      <c r="A459" s="60"/>
      <c r="B459" s="61"/>
      <c r="C459" s="62"/>
      <c r="D459" s="62"/>
      <c r="E459" s="84"/>
      <c r="F459" s="84"/>
      <c r="G459" s="85"/>
      <c r="H459" s="18"/>
    </row>
    <row r="460" spans="1:8" x14ac:dyDescent="0.2">
      <c r="A460" s="60"/>
      <c r="B460" s="61"/>
      <c r="C460" s="62"/>
      <c r="D460" s="62"/>
      <c r="E460" s="84"/>
      <c r="F460" s="84"/>
      <c r="G460" s="85"/>
      <c r="H460" s="18"/>
    </row>
    <row r="461" spans="1:8" x14ac:dyDescent="0.2">
      <c r="A461" s="60"/>
      <c r="B461" s="61"/>
      <c r="C461" s="62"/>
      <c r="D461" s="62"/>
      <c r="E461" s="84"/>
      <c r="F461" s="84"/>
      <c r="G461" s="85"/>
      <c r="H461" s="18"/>
    </row>
    <row r="462" spans="1:8" x14ac:dyDescent="0.2">
      <c r="A462" s="60"/>
      <c r="B462" s="61"/>
      <c r="C462" s="62"/>
      <c r="D462" s="62"/>
      <c r="E462" s="84"/>
      <c r="F462" s="84"/>
      <c r="G462" s="85"/>
      <c r="H462" s="18"/>
    </row>
    <row r="463" spans="1:8" x14ac:dyDescent="0.2">
      <c r="A463" s="60"/>
      <c r="B463" s="61"/>
      <c r="C463" s="62"/>
      <c r="D463" s="62"/>
      <c r="E463" s="84"/>
      <c r="F463" s="84"/>
      <c r="G463" s="85"/>
      <c r="H463" s="18"/>
    </row>
    <row r="464" spans="1:8" x14ac:dyDescent="0.2">
      <c r="A464" s="60"/>
      <c r="B464" s="61"/>
      <c r="C464" s="62"/>
      <c r="D464" s="62"/>
      <c r="E464" s="84"/>
      <c r="F464" s="84"/>
      <c r="G464" s="85"/>
      <c r="H464" s="18"/>
    </row>
    <row r="465" spans="1:8" x14ac:dyDescent="0.2">
      <c r="A465" s="60"/>
      <c r="B465" s="61"/>
      <c r="C465" s="62"/>
      <c r="D465" s="62"/>
      <c r="E465" s="84"/>
      <c r="F465" s="84"/>
      <c r="G465" s="85"/>
      <c r="H465" s="18"/>
    </row>
    <row r="466" spans="1:8" x14ac:dyDescent="0.2">
      <c r="A466" s="60"/>
      <c r="B466" s="61"/>
      <c r="C466" s="62"/>
      <c r="D466" s="62"/>
      <c r="E466" s="84"/>
      <c r="F466" s="84"/>
      <c r="G466" s="85"/>
      <c r="H466" s="18"/>
    </row>
    <row r="467" spans="1:8" x14ac:dyDescent="0.2">
      <c r="A467" s="60"/>
      <c r="B467" s="61"/>
      <c r="C467" s="62"/>
      <c r="D467" s="62"/>
      <c r="E467" s="84"/>
      <c r="F467" s="84"/>
      <c r="G467" s="85"/>
      <c r="H467" s="18"/>
    </row>
    <row r="468" spans="1:8" x14ac:dyDescent="0.2">
      <c r="A468" s="60"/>
      <c r="B468" s="61"/>
      <c r="C468" s="62"/>
      <c r="D468" s="62"/>
      <c r="E468" s="84"/>
      <c r="F468" s="84"/>
      <c r="G468" s="85"/>
      <c r="H468" s="18"/>
    </row>
    <row r="469" spans="1:8" x14ac:dyDescent="0.2">
      <c r="A469" s="60"/>
      <c r="B469" s="61"/>
      <c r="C469" s="62"/>
      <c r="D469" s="62"/>
      <c r="E469" s="84"/>
      <c r="F469" s="84"/>
      <c r="G469" s="85"/>
      <c r="H469" s="18"/>
    </row>
    <row r="470" spans="1:8" x14ac:dyDescent="0.2">
      <c r="A470" s="60"/>
      <c r="B470" s="61"/>
      <c r="C470" s="62"/>
      <c r="D470" s="62"/>
      <c r="E470" s="84"/>
      <c r="F470" s="84"/>
      <c r="G470" s="85"/>
      <c r="H470" s="18"/>
    </row>
    <row r="471" spans="1:8" x14ac:dyDescent="0.2">
      <c r="A471" s="60"/>
      <c r="B471" s="61"/>
      <c r="C471" s="62"/>
      <c r="D471" s="62"/>
      <c r="E471" s="84"/>
      <c r="F471" s="84"/>
      <c r="G471" s="85"/>
      <c r="H471" s="18"/>
    </row>
    <row r="472" spans="1:8" x14ac:dyDescent="0.2">
      <c r="A472" s="60"/>
      <c r="B472" s="61"/>
      <c r="C472" s="62"/>
      <c r="D472" s="62"/>
      <c r="E472" s="84"/>
      <c r="F472" s="84"/>
      <c r="G472" s="85"/>
      <c r="H472" s="18"/>
    </row>
    <row r="473" spans="1:8" x14ac:dyDescent="0.2">
      <c r="A473" s="60"/>
      <c r="B473" s="61"/>
      <c r="C473" s="62"/>
      <c r="D473" s="62"/>
      <c r="E473" s="84"/>
      <c r="F473" s="84"/>
      <c r="G473" s="85"/>
      <c r="H473" s="18"/>
    </row>
    <row r="474" spans="1:8" x14ac:dyDescent="0.2">
      <c r="A474" s="60"/>
      <c r="B474" s="61"/>
      <c r="C474" s="62"/>
      <c r="D474" s="62"/>
      <c r="E474" s="84"/>
      <c r="F474" s="84"/>
      <c r="G474" s="85"/>
      <c r="H474" s="18"/>
    </row>
    <row r="475" spans="1:8" x14ac:dyDescent="0.2">
      <c r="A475" s="60"/>
      <c r="B475" s="61"/>
      <c r="C475" s="62"/>
      <c r="D475" s="62"/>
      <c r="E475" s="84"/>
      <c r="F475" s="84"/>
      <c r="G475" s="85"/>
      <c r="H475" s="18"/>
    </row>
    <row r="476" spans="1:8" x14ac:dyDescent="0.2">
      <c r="A476" s="60"/>
      <c r="B476" s="61"/>
      <c r="C476" s="62"/>
      <c r="D476" s="62"/>
      <c r="E476" s="84"/>
      <c r="F476" s="84"/>
      <c r="G476" s="85"/>
      <c r="H476" s="18"/>
    </row>
    <row r="477" spans="1:8" x14ac:dyDescent="0.2">
      <c r="A477" s="60"/>
      <c r="B477" s="61"/>
      <c r="C477" s="62"/>
      <c r="D477" s="62"/>
      <c r="E477" s="84"/>
      <c r="F477" s="84"/>
      <c r="G477" s="85"/>
      <c r="H477" s="18"/>
    </row>
    <row r="478" spans="1:8" x14ac:dyDescent="0.2">
      <c r="A478" s="60"/>
      <c r="B478" s="61"/>
      <c r="C478" s="62"/>
      <c r="D478" s="62"/>
      <c r="E478" s="84"/>
      <c r="F478" s="84"/>
      <c r="G478" s="85"/>
      <c r="H478" s="18"/>
    </row>
    <row r="479" spans="1:8" x14ac:dyDescent="0.2">
      <c r="A479" s="60"/>
      <c r="B479" s="61"/>
      <c r="C479" s="62"/>
      <c r="D479" s="62"/>
      <c r="E479" s="84"/>
      <c r="F479" s="84"/>
      <c r="G479" s="85"/>
      <c r="H479" s="18"/>
    </row>
    <row r="480" spans="1:8" x14ac:dyDescent="0.2">
      <c r="A480" s="60"/>
      <c r="B480" s="61"/>
      <c r="C480" s="62"/>
      <c r="D480" s="62"/>
      <c r="E480" s="84"/>
      <c r="F480" s="84"/>
      <c r="G480" s="85"/>
      <c r="H480" s="18"/>
    </row>
    <row r="481" spans="1:8" x14ac:dyDescent="0.2">
      <c r="A481" s="60"/>
      <c r="B481" s="61"/>
      <c r="C481" s="62"/>
      <c r="D481" s="62"/>
      <c r="E481" s="84"/>
      <c r="F481" s="84"/>
      <c r="G481" s="85"/>
      <c r="H481" s="18"/>
    </row>
    <row r="482" spans="1:8" x14ac:dyDescent="0.2">
      <c r="A482" s="60"/>
      <c r="B482" s="61"/>
      <c r="C482" s="62"/>
      <c r="D482" s="62"/>
      <c r="E482" s="84"/>
      <c r="F482" s="84"/>
      <c r="G482" s="85"/>
      <c r="H482" s="18"/>
    </row>
    <row r="483" spans="1:8" x14ac:dyDescent="0.2">
      <c r="A483" s="60"/>
      <c r="B483" s="61"/>
      <c r="C483" s="62"/>
      <c r="D483" s="62"/>
      <c r="E483" s="84"/>
      <c r="F483" s="84"/>
      <c r="G483" s="85"/>
      <c r="H483" s="18"/>
    </row>
    <row r="484" spans="1:8" x14ac:dyDescent="0.2">
      <c r="A484" s="60"/>
      <c r="B484" s="61"/>
      <c r="C484" s="62"/>
      <c r="D484" s="62"/>
      <c r="E484" s="84"/>
      <c r="F484" s="84"/>
      <c r="G484" s="85"/>
      <c r="H484" s="18"/>
    </row>
    <row r="485" spans="1:8" x14ac:dyDescent="0.2">
      <c r="A485" s="60"/>
      <c r="B485" s="61"/>
      <c r="C485" s="62"/>
      <c r="D485" s="62"/>
      <c r="E485" s="84"/>
      <c r="F485" s="84"/>
      <c r="G485" s="85"/>
      <c r="H485" s="18"/>
    </row>
    <row r="486" spans="1:8" x14ac:dyDescent="0.2">
      <c r="A486" s="60"/>
      <c r="B486" s="61"/>
      <c r="C486" s="62"/>
      <c r="D486" s="62"/>
      <c r="E486" s="84"/>
      <c r="F486" s="84"/>
      <c r="G486" s="85"/>
      <c r="H486" s="18"/>
    </row>
    <row r="487" spans="1:8" x14ac:dyDescent="0.2">
      <c r="A487" s="60"/>
      <c r="B487" s="61"/>
      <c r="C487" s="62"/>
      <c r="D487" s="62"/>
      <c r="E487" s="84"/>
      <c r="F487" s="84"/>
      <c r="G487" s="85"/>
      <c r="H487" s="18"/>
    </row>
    <row r="488" spans="1:8" x14ac:dyDescent="0.2">
      <c r="A488" s="60"/>
      <c r="B488" s="61"/>
      <c r="C488" s="62"/>
      <c r="D488" s="62"/>
      <c r="E488" s="84"/>
      <c r="F488" s="84"/>
      <c r="G488" s="85"/>
      <c r="H488" s="18"/>
    </row>
    <row r="489" spans="1:8" x14ac:dyDescent="0.2">
      <c r="A489" s="60"/>
      <c r="B489" s="61"/>
      <c r="C489" s="62"/>
      <c r="D489" s="62"/>
      <c r="E489" s="84"/>
      <c r="F489" s="84"/>
      <c r="G489" s="85"/>
      <c r="H489" s="18"/>
    </row>
    <row r="490" spans="1:8" x14ac:dyDescent="0.2">
      <c r="A490" s="60"/>
      <c r="B490" s="61"/>
      <c r="C490" s="62"/>
      <c r="D490" s="62"/>
      <c r="E490" s="84"/>
      <c r="F490" s="84"/>
      <c r="G490" s="85"/>
      <c r="H490" s="18"/>
    </row>
    <row r="491" spans="1:8" x14ac:dyDescent="0.2">
      <c r="A491" s="60"/>
      <c r="B491" s="61"/>
      <c r="C491" s="62"/>
      <c r="D491" s="62"/>
      <c r="E491" s="84"/>
      <c r="F491" s="84"/>
      <c r="G491" s="85"/>
      <c r="H491" s="18"/>
    </row>
    <row r="492" spans="1:8" x14ac:dyDescent="0.2">
      <c r="A492" s="60"/>
      <c r="B492" s="61"/>
      <c r="C492" s="62"/>
      <c r="D492" s="62"/>
      <c r="E492" s="84"/>
      <c r="F492" s="84"/>
      <c r="G492" s="85"/>
      <c r="H492" s="18"/>
    </row>
    <row r="493" spans="1:8" x14ac:dyDescent="0.2">
      <c r="A493" s="60"/>
      <c r="B493" s="61"/>
      <c r="C493" s="62"/>
      <c r="D493" s="62"/>
      <c r="E493" s="84"/>
      <c r="F493" s="84"/>
      <c r="G493" s="85"/>
      <c r="H493" s="18"/>
    </row>
    <row r="494" spans="1:8" x14ac:dyDescent="0.2">
      <c r="A494" s="60"/>
      <c r="B494" s="61"/>
      <c r="C494" s="62"/>
      <c r="D494" s="62"/>
      <c r="E494" s="84"/>
      <c r="F494" s="84"/>
      <c r="G494" s="85"/>
      <c r="H494" s="18"/>
    </row>
    <row r="495" spans="1:8" x14ac:dyDescent="0.2">
      <c r="A495" s="60"/>
      <c r="B495" s="61"/>
      <c r="C495" s="62"/>
      <c r="D495" s="62"/>
      <c r="E495" s="84"/>
      <c r="F495" s="84"/>
      <c r="G495" s="85"/>
      <c r="H495" s="18"/>
    </row>
    <row r="496" spans="1:8" x14ac:dyDescent="0.2">
      <c r="A496" s="60"/>
      <c r="B496" s="61"/>
      <c r="C496" s="62"/>
      <c r="D496" s="62"/>
      <c r="E496" s="84"/>
      <c r="F496" s="84"/>
      <c r="G496" s="85"/>
      <c r="H496" s="18"/>
    </row>
    <row r="497" spans="1:8" x14ac:dyDescent="0.2">
      <c r="A497" s="60"/>
      <c r="B497" s="61"/>
      <c r="C497" s="62"/>
      <c r="D497" s="62"/>
      <c r="E497" s="84"/>
      <c r="F497" s="84"/>
      <c r="G497" s="85"/>
      <c r="H497" s="18"/>
    </row>
    <row r="498" spans="1:8" x14ac:dyDescent="0.2">
      <c r="A498" s="60"/>
      <c r="B498" s="61"/>
      <c r="C498" s="62"/>
      <c r="D498" s="62"/>
      <c r="E498" s="84"/>
      <c r="F498" s="84"/>
      <c r="G498" s="85"/>
      <c r="H498" s="18"/>
    </row>
    <row r="499" spans="1:8" x14ac:dyDescent="0.2">
      <c r="A499" s="60"/>
      <c r="B499" s="61"/>
      <c r="C499" s="62"/>
      <c r="D499" s="62"/>
      <c r="E499" s="84"/>
      <c r="F499" s="84"/>
      <c r="G499" s="85"/>
      <c r="H499" s="18"/>
    </row>
    <row r="500" spans="1:8" x14ac:dyDescent="0.2">
      <c r="A500" s="60"/>
      <c r="B500" s="61"/>
      <c r="C500" s="62"/>
      <c r="D500" s="62"/>
      <c r="E500" s="84"/>
      <c r="F500" s="84"/>
      <c r="G500" s="85"/>
      <c r="H500" s="18"/>
    </row>
    <row r="501" spans="1:8" x14ac:dyDescent="0.2">
      <c r="A501" s="60"/>
      <c r="B501" s="61"/>
      <c r="C501" s="62"/>
      <c r="D501" s="62"/>
      <c r="E501" s="84"/>
      <c r="F501" s="84"/>
      <c r="G501" s="85"/>
      <c r="H501" s="18"/>
    </row>
    <row r="502" spans="1:8" x14ac:dyDescent="0.2">
      <c r="A502" s="60"/>
      <c r="B502" s="61"/>
      <c r="C502" s="62"/>
      <c r="D502" s="62"/>
      <c r="E502" s="84"/>
      <c r="F502" s="84"/>
      <c r="G502" s="85"/>
      <c r="H502" s="18"/>
    </row>
    <row r="503" spans="1:8" x14ac:dyDescent="0.2">
      <c r="A503" s="60"/>
      <c r="B503" s="61"/>
      <c r="C503" s="62"/>
      <c r="D503" s="62"/>
      <c r="E503" s="84"/>
      <c r="F503" s="84"/>
      <c r="G503" s="85"/>
      <c r="H503" s="18"/>
    </row>
    <row r="504" spans="1:8" x14ac:dyDescent="0.2">
      <c r="A504" s="60"/>
      <c r="B504" s="61"/>
      <c r="C504" s="62"/>
      <c r="D504" s="62"/>
      <c r="E504" s="84"/>
      <c r="F504" s="84"/>
      <c r="G504" s="85"/>
      <c r="H504" s="18"/>
    </row>
    <row r="505" spans="1:8" x14ac:dyDescent="0.2">
      <c r="A505" s="60"/>
      <c r="B505" s="61"/>
      <c r="C505" s="62"/>
      <c r="D505" s="62"/>
      <c r="E505" s="84"/>
      <c r="F505" s="84"/>
      <c r="G505" s="85"/>
      <c r="H505" s="18"/>
    </row>
    <row r="506" spans="1:8" x14ac:dyDescent="0.2">
      <c r="A506" s="60"/>
      <c r="B506" s="61"/>
      <c r="C506" s="62"/>
      <c r="D506" s="62"/>
      <c r="E506" s="84"/>
      <c r="F506" s="84"/>
      <c r="G506" s="85"/>
      <c r="H506" s="18"/>
    </row>
    <row r="507" spans="1:8" x14ac:dyDescent="0.2">
      <c r="A507" s="60"/>
      <c r="B507" s="61"/>
      <c r="C507" s="62"/>
      <c r="D507" s="62"/>
      <c r="E507" s="84"/>
      <c r="F507" s="84"/>
      <c r="G507" s="85"/>
      <c r="H507" s="18"/>
    </row>
    <row r="508" spans="1:8" x14ac:dyDescent="0.2">
      <c r="A508" s="60"/>
      <c r="B508" s="61"/>
      <c r="C508" s="62"/>
      <c r="D508" s="62"/>
      <c r="E508" s="84"/>
      <c r="F508" s="84"/>
      <c r="G508" s="85"/>
      <c r="H508" s="18"/>
    </row>
    <row r="509" spans="1:8" x14ac:dyDescent="0.2">
      <c r="A509" s="60"/>
      <c r="B509" s="61"/>
      <c r="C509" s="62"/>
      <c r="D509" s="62"/>
      <c r="E509" s="84"/>
      <c r="F509" s="84"/>
      <c r="G509" s="85"/>
      <c r="H509" s="18"/>
    </row>
    <row r="510" spans="1:8" x14ac:dyDescent="0.2">
      <c r="A510" s="60"/>
      <c r="B510" s="61"/>
      <c r="C510" s="62"/>
      <c r="D510" s="62"/>
      <c r="E510" s="84"/>
      <c r="F510" s="84"/>
      <c r="G510" s="85"/>
      <c r="H510" s="18"/>
    </row>
    <row r="511" spans="1:8" x14ac:dyDescent="0.2">
      <c r="A511" s="60"/>
      <c r="B511" s="61"/>
      <c r="C511" s="62"/>
      <c r="D511" s="62"/>
      <c r="E511" s="84"/>
      <c r="F511" s="84"/>
      <c r="G511" s="85"/>
      <c r="H511" s="18"/>
    </row>
    <row r="512" spans="1:8" x14ac:dyDescent="0.2">
      <c r="A512" s="60"/>
      <c r="B512" s="61"/>
      <c r="C512" s="62"/>
      <c r="D512" s="62"/>
      <c r="E512" s="84"/>
      <c r="F512" s="84"/>
      <c r="G512" s="85"/>
      <c r="H512" s="18"/>
    </row>
    <row r="513" spans="1:8" x14ac:dyDescent="0.2">
      <c r="A513" s="60"/>
      <c r="B513" s="61"/>
      <c r="C513" s="62"/>
      <c r="D513" s="62"/>
      <c r="E513" s="84"/>
      <c r="F513" s="84"/>
      <c r="G513" s="85"/>
      <c r="H513" s="18"/>
    </row>
    <row r="514" spans="1:8" x14ac:dyDescent="0.2">
      <c r="A514" s="60"/>
      <c r="B514" s="61"/>
      <c r="C514" s="62"/>
      <c r="D514" s="62"/>
      <c r="E514" s="84"/>
      <c r="F514" s="84"/>
      <c r="G514" s="85"/>
      <c r="H514" s="18"/>
    </row>
    <row r="515" spans="1:8" x14ac:dyDescent="0.2">
      <c r="A515" s="60"/>
      <c r="B515" s="61"/>
      <c r="C515" s="62"/>
      <c r="D515" s="62"/>
      <c r="E515" s="84"/>
      <c r="F515" s="84"/>
      <c r="G515" s="85"/>
      <c r="H515" s="18"/>
    </row>
    <row r="516" spans="1:8" x14ac:dyDescent="0.2">
      <c r="A516" s="60"/>
      <c r="B516" s="61"/>
      <c r="C516" s="62"/>
      <c r="D516" s="62"/>
      <c r="E516" s="84"/>
      <c r="F516" s="84"/>
      <c r="G516" s="85"/>
      <c r="H516" s="18"/>
    </row>
    <row r="517" spans="1:8" x14ac:dyDescent="0.2">
      <c r="A517" s="60"/>
      <c r="B517" s="61"/>
      <c r="C517" s="62"/>
      <c r="D517" s="62"/>
      <c r="E517" s="84"/>
      <c r="F517" s="84"/>
      <c r="G517" s="85"/>
      <c r="H517" s="18"/>
    </row>
    <row r="518" spans="1:8" x14ac:dyDescent="0.2">
      <c r="A518" s="60"/>
      <c r="B518" s="61"/>
      <c r="C518" s="62"/>
      <c r="D518" s="62"/>
      <c r="E518" s="84"/>
      <c r="F518" s="84"/>
      <c r="G518" s="85"/>
      <c r="H518" s="18"/>
    </row>
    <row r="519" spans="1:8" x14ac:dyDescent="0.2">
      <c r="A519" s="60"/>
      <c r="B519" s="61"/>
      <c r="C519" s="62"/>
      <c r="D519" s="62"/>
      <c r="E519" s="84"/>
      <c r="F519" s="84"/>
      <c r="G519" s="85"/>
      <c r="H519" s="18"/>
    </row>
    <row r="520" spans="1:8" x14ac:dyDescent="0.2">
      <c r="A520" s="60"/>
      <c r="B520" s="61"/>
      <c r="C520" s="62"/>
      <c r="D520" s="62"/>
      <c r="E520" s="84"/>
      <c r="F520" s="84"/>
      <c r="G520" s="85"/>
      <c r="H520" s="18"/>
    </row>
    <row r="521" spans="1:8" x14ac:dyDescent="0.2">
      <c r="A521" s="60"/>
      <c r="B521" s="61"/>
      <c r="C521" s="62"/>
      <c r="D521" s="62"/>
      <c r="E521" s="84"/>
      <c r="F521" s="84"/>
      <c r="G521" s="85"/>
      <c r="H521" s="18"/>
    </row>
    <row r="522" spans="1:8" x14ac:dyDescent="0.2">
      <c r="A522" s="60"/>
      <c r="B522" s="61"/>
      <c r="C522" s="62"/>
      <c r="D522" s="62"/>
      <c r="E522" s="84"/>
      <c r="F522" s="84"/>
      <c r="G522" s="85"/>
      <c r="H522" s="18"/>
    </row>
    <row r="523" spans="1:8" x14ac:dyDescent="0.2">
      <c r="A523" s="60"/>
      <c r="B523" s="61"/>
      <c r="C523" s="62"/>
      <c r="D523" s="62"/>
      <c r="E523" s="84"/>
      <c r="F523" s="84"/>
      <c r="G523" s="85"/>
      <c r="H523" s="18"/>
    </row>
    <row r="524" spans="1:8" x14ac:dyDescent="0.2">
      <c r="A524" s="60"/>
      <c r="B524" s="61"/>
      <c r="C524" s="62"/>
      <c r="D524" s="62"/>
      <c r="E524" s="84"/>
      <c r="F524" s="84"/>
      <c r="G524" s="85"/>
      <c r="H524" s="18"/>
    </row>
    <row r="525" spans="1:8" x14ac:dyDescent="0.2">
      <c r="A525" s="60"/>
      <c r="B525" s="61"/>
      <c r="C525" s="62"/>
      <c r="D525" s="62"/>
      <c r="E525" s="84"/>
      <c r="F525" s="84"/>
      <c r="G525" s="85"/>
      <c r="H525" s="18"/>
    </row>
    <row r="526" spans="1:8" x14ac:dyDescent="0.2">
      <c r="A526" s="60"/>
      <c r="B526" s="61"/>
      <c r="C526" s="62"/>
      <c r="D526" s="62"/>
      <c r="E526" s="84"/>
      <c r="F526" s="84"/>
      <c r="G526" s="85"/>
      <c r="H526" s="18"/>
    </row>
    <row r="527" spans="1:8" x14ac:dyDescent="0.2">
      <c r="A527" s="60"/>
      <c r="B527" s="61"/>
      <c r="C527" s="62"/>
      <c r="D527" s="62"/>
      <c r="E527" s="84"/>
      <c r="F527" s="84"/>
      <c r="G527" s="85"/>
      <c r="H527" s="18"/>
    </row>
    <row r="528" spans="1:8" x14ac:dyDescent="0.2">
      <c r="A528" s="60"/>
      <c r="B528" s="61"/>
      <c r="C528" s="62"/>
      <c r="D528" s="62"/>
      <c r="E528" s="84"/>
      <c r="F528" s="84"/>
      <c r="G528" s="85"/>
      <c r="H528" s="18"/>
    </row>
    <row r="529" spans="1:8" x14ac:dyDescent="0.2">
      <c r="A529" s="60"/>
      <c r="B529" s="61"/>
      <c r="C529" s="62"/>
      <c r="D529" s="62"/>
      <c r="E529" s="84"/>
      <c r="F529" s="84"/>
      <c r="G529" s="85"/>
      <c r="H529" s="18"/>
    </row>
    <row r="530" spans="1:8" x14ac:dyDescent="0.2">
      <c r="A530" s="60"/>
      <c r="B530" s="61"/>
      <c r="C530" s="62"/>
      <c r="D530" s="62"/>
      <c r="E530" s="84"/>
      <c r="F530" s="84"/>
      <c r="G530" s="85"/>
      <c r="H530" s="18"/>
    </row>
    <row r="531" spans="1:8" x14ac:dyDescent="0.2">
      <c r="A531" s="60"/>
      <c r="B531" s="61"/>
      <c r="C531" s="62"/>
      <c r="D531" s="62"/>
      <c r="E531" s="84"/>
      <c r="F531" s="84"/>
      <c r="G531" s="85"/>
      <c r="H531" s="18"/>
    </row>
    <row r="532" spans="1:8" x14ac:dyDescent="0.2">
      <c r="A532" s="60"/>
      <c r="B532" s="61"/>
      <c r="C532" s="62"/>
      <c r="D532" s="62"/>
      <c r="E532" s="84"/>
      <c r="F532" s="84"/>
      <c r="G532" s="85"/>
      <c r="H532" s="18"/>
    </row>
    <row r="533" spans="1:8" x14ac:dyDescent="0.2">
      <c r="A533" s="60"/>
      <c r="B533" s="61"/>
      <c r="C533" s="62"/>
      <c r="D533" s="62"/>
      <c r="E533" s="84"/>
      <c r="F533" s="84"/>
      <c r="G533" s="85"/>
      <c r="H533" s="18"/>
    </row>
    <row r="534" spans="1:8" x14ac:dyDescent="0.2">
      <c r="A534" s="60"/>
      <c r="B534" s="61"/>
      <c r="C534" s="62"/>
      <c r="D534" s="62"/>
      <c r="E534" s="84"/>
      <c r="F534" s="84"/>
      <c r="G534" s="85"/>
      <c r="H534" s="18"/>
    </row>
    <row r="535" spans="1:8" x14ac:dyDescent="0.2">
      <c r="A535" s="60"/>
      <c r="B535" s="61"/>
      <c r="C535" s="62"/>
      <c r="D535" s="62"/>
      <c r="E535" s="84"/>
      <c r="F535" s="84"/>
      <c r="G535" s="85"/>
      <c r="H535" s="18"/>
    </row>
    <row r="536" spans="1:8" x14ac:dyDescent="0.2">
      <c r="A536" s="60"/>
      <c r="B536" s="61"/>
      <c r="C536" s="62"/>
      <c r="D536" s="62"/>
      <c r="E536" s="84"/>
      <c r="F536" s="84"/>
      <c r="G536" s="85"/>
      <c r="H536" s="18"/>
    </row>
    <row r="537" spans="1:8" x14ac:dyDescent="0.2">
      <c r="A537" s="60"/>
      <c r="B537" s="61"/>
      <c r="C537" s="62"/>
      <c r="D537" s="62"/>
      <c r="E537" s="84"/>
      <c r="F537" s="84"/>
      <c r="G537" s="85"/>
      <c r="H537" s="18"/>
    </row>
    <row r="538" spans="1:8" x14ac:dyDescent="0.2">
      <c r="A538" s="60"/>
      <c r="B538" s="61"/>
      <c r="C538" s="62"/>
      <c r="D538" s="62"/>
      <c r="E538" s="84"/>
      <c r="F538" s="84"/>
      <c r="G538" s="85"/>
      <c r="H538" s="18"/>
    </row>
    <row r="539" spans="1:8" x14ac:dyDescent="0.2">
      <c r="A539" s="60"/>
      <c r="B539" s="61"/>
      <c r="C539" s="62"/>
      <c r="D539" s="62"/>
      <c r="E539" s="84"/>
      <c r="F539" s="84"/>
      <c r="G539" s="85"/>
      <c r="H539" s="18"/>
    </row>
    <row r="540" spans="1:8" x14ac:dyDescent="0.2">
      <c r="A540" s="60"/>
      <c r="B540" s="61"/>
      <c r="C540" s="62"/>
      <c r="D540" s="62"/>
      <c r="E540" s="84"/>
      <c r="F540" s="84"/>
      <c r="G540" s="85"/>
      <c r="H540" s="18"/>
    </row>
    <row r="541" spans="1:8" x14ac:dyDescent="0.2">
      <c r="A541" s="60"/>
      <c r="B541" s="61"/>
      <c r="C541" s="62"/>
      <c r="D541" s="62"/>
      <c r="E541" s="84"/>
      <c r="F541" s="84"/>
      <c r="G541" s="85"/>
      <c r="H541" s="18"/>
    </row>
    <row r="542" spans="1:8" x14ac:dyDescent="0.2">
      <c r="A542" s="60"/>
      <c r="B542" s="61"/>
      <c r="C542" s="62"/>
      <c r="D542" s="62"/>
      <c r="E542" s="84"/>
      <c r="F542" s="84"/>
      <c r="G542" s="85"/>
      <c r="H542" s="18"/>
    </row>
    <row r="543" spans="1:8" x14ac:dyDescent="0.2">
      <c r="A543" s="60"/>
      <c r="B543" s="61"/>
      <c r="C543" s="62"/>
      <c r="D543" s="62"/>
      <c r="E543" s="84"/>
      <c r="F543" s="84"/>
      <c r="G543" s="85"/>
      <c r="H543" s="18"/>
    </row>
    <row r="544" spans="1:8" x14ac:dyDescent="0.2">
      <c r="A544" s="60"/>
      <c r="B544" s="61"/>
      <c r="C544" s="62"/>
      <c r="D544" s="62"/>
      <c r="E544" s="84"/>
      <c r="F544" s="84"/>
      <c r="G544" s="85"/>
      <c r="H544" s="18"/>
    </row>
    <row r="545" spans="1:8" x14ac:dyDescent="0.2">
      <c r="A545" s="60"/>
      <c r="B545" s="61"/>
      <c r="C545" s="62"/>
      <c r="D545" s="62"/>
      <c r="E545" s="84"/>
      <c r="F545" s="84"/>
      <c r="G545" s="85"/>
      <c r="H545" s="18"/>
    </row>
    <row r="546" spans="1:8" x14ac:dyDescent="0.2">
      <c r="A546" s="60"/>
      <c r="B546" s="61"/>
      <c r="C546" s="62"/>
      <c r="D546" s="62"/>
      <c r="E546" s="84"/>
      <c r="F546" s="84"/>
      <c r="G546" s="85"/>
      <c r="H546" s="18"/>
    </row>
    <row r="547" spans="1:8" x14ac:dyDescent="0.2">
      <c r="A547" s="60"/>
      <c r="B547" s="61"/>
      <c r="C547" s="62"/>
      <c r="D547" s="62"/>
      <c r="E547" s="84"/>
      <c r="F547" s="84"/>
      <c r="G547" s="85"/>
      <c r="H547" s="18"/>
    </row>
    <row r="548" spans="1:8" x14ac:dyDescent="0.2">
      <c r="A548" s="60"/>
      <c r="B548" s="61"/>
      <c r="C548" s="62"/>
      <c r="D548" s="62"/>
      <c r="E548" s="84"/>
      <c r="F548" s="84"/>
      <c r="G548" s="85"/>
      <c r="H548" s="18"/>
    </row>
    <row r="549" spans="1:8" x14ac:dyDescent="0.2">
      <c r="A549" s="60"/>
      <c r="B549" s="61"/>
      <c r="C549" s="62"/>
      <c r="D549" s="62"/>
      <c r="E549" s="84"/>
      <c r="F549" s="84"/>
      <c r="G549" s="85"/>
      <c r="H549" s="18"/>
    </row>
    <row r="550" spans="1:8" x14ac:dyDescent="0.2">
      <c r="A550" s="60"/>
      <c r="B550" s="61"/>
      <c r="C550" s="62"/>
      <c r="D550" s="62"/>
      <c r="E550" s="84"/>
      <c r="F550" s="84"/>
      <c r="G550" s="85"/>
      <c r="H550" s="18"/>
    </row>
    <row r="551" spans="1:8" x14ac:dyDescent="0.2">
      <c r="A551" s="60"/>
      <c r="B551" s="61"/>
      <c r="C551" s="62"/>
      <c r="D551" s="62"/>
      <c r="E551" s="84"/>
      <c r="F551" s="84"/>
      <c r="G551" s="85"/>
      <c r="H551" s="18"/>
    </row>
    <row r="552" spans="1:8" x14ac:dyDescent="0.2">
      <c r="A552" s="60"/>
      <c r="B552" s="61"/>
      <c r="C552" s="62"/>
      <c r="D552" s="62"/>
      <c r="E552" s="84"/>
      <c r="F552" s="84"/>
      <c r="G552" s="85"/>
      <c r="H552" s="18"/>
    </row>
    <row r="553" spans="1:8" x14ac:dyDescent="0.2">
      <c r="A553" s="60"/>
      <c r="B553" s="61"/>
      <c r="C553" s="62"/>
      <c r="D553" s="62"/>
      <c r="E553" s="84"/>
      <c r="F553" s="84"/>
      <c r="G553" s="85"/>
      <c r="H553" s="18"/>
    </row>
    <row r="554" spans="1:8" x14ac:dyDescent="0.2">
      <c r="A554" s="60"/>
      <c r="B554" s="61"/>
      <c r="C554" s="62"/>
      <c r="D554" s="62"/>
      <c r="E554" s="84"/>
      <c r="F554" s="84"/>
      <c r="G554" s="85"/>
      <c r="H554" s="18"/>
    </row>
    <row r="555" spans="1:8" x14ac:dyDescent="0.2">
      <c r="A555" s="60"/>
      <c r="B555" s="61"/>
      <c r="C555" s="62"/>
      <c r="D555" s="62"/>
      <c r="E555" s="84"/>
      <c r="F555" s="84"/>
      <c r="G555" s="85"/>
      <c r="H555" s="18"/>
    </row>
    <row r="556" spans="1:8" x14ac:dyDescent="0.2">
      <c r="A556" s="60"/>
      <c r="B556" s="61"/>
      <c r="C556" s="62"/>
      <c r="D556" s="62"/>
      <c r="E556" s="84"/>
      <c r="F556" s="84"/>
      <c r="G556" s="85"/>
      <c r="H556" s="18"/>
    </row>
    <row r="557" spans="1:8" x14ac:dyDescent="0.2">
      <c r="A557" s="60"/>
      <c r="B557" s="61"/>
      <c r="C557" s="62"/>
      <c r="D557" s="62"/>
      <c r="E557" s="84"/>
      <c r="F557" s="84"/>
      <c r="G557" s="85"/>
      <c r="H557" s="18"/>
    </row>
    <row r="558" spans="1:8" x14ac:dyDescent="0.2">
      <c r="A558" s="60"/>
      <c r="B558" s="61"/>
      <c r="C558" s="62"/>
      <c r="D558" s="62"/>
      <c r="E558" s="84"/>
      <c r="F558" s="84"/>
      <c r="G558" s="85"/>
      <c r="H558" s="18"/>
    </row>
    <row r="559" spans="1:8" x14ac:dyDescent="0.2">
      <c r="A559" s="60"/>
      <c r="B559" s="61"/>
      <c r="C559" s="62"/>
      <c r="D559" s="62"/>
      <c r="E559" s="84"/>
      <c r="F559" s="84"/>
      <c r="G559" s="85"/>
      <c r="H559" s="18"/>
    </row>
    <row r="560" spans="1:8" x14ac:dyDescent="0.2">
      <c r="A560" s="60"/>
      <c r="B560" s="61"/>
      <c r="C560" s="62"/>
      <c r="D560" s="62"/>
      <c r="E560" s="84"/>
      <c r="F560" s="84"/>
      <c r="G560" s="85"/>
      <c r="H560" s="18"/>
    </row>
    <row r="561" spans="1:8" x14ac:dyDescent="0.2">
      <c r="A561" s="60"/>
      <c r="B561" s="61"/>
      <c r="C561" s="62"/>
      <c r="D561" s="62"/>
      <c r="E561" s="84"/>
      <c r="F561" s="84"/>
      <c r="G561" s="85"/>
      <c r="H561" s="18"/>
    </row>
    <row r="562" spans="1:8" x14ac:dyDescent="0.2">
      <c r="A562" s="60"/>
      <c r="B562" s="61"/>
      <c r="C562" s="62"/>
      <c r="D562" s="62"/>
      <c r="E562" s="84"/>
      <c r="F562" s="84"/>
      <c r="G562" s="85"/>
      <c r="H562" s="18"/>
    </row>
    <row r="563" spans="1:8" x14ac:dyDescent="0.2">
      <c r="A563" s="60"/>
      <c r="B563" s="61"/>
      <c r="C563" s="62"/>
      <c r="D563" s="62"/>
      <c r="E563" s="84"/>
      <c r="F563" s="84"/>
      <c r="G563" s="85"/>
      <c r="H563" s="18"/>
    </row>
    <row r="564" spans="1:8" x14ac:dyDescent="0.2">
      <c r="A564" s="60"/>
      <c r="B564" s="61"/>
      <c r="C564" s="62"/>
      <c r="D564" s="62"/>
      <c r="E564" s="84"/>
      <c r="F564" s="84"/>
      <c r="G564" s="85"/>
      <c r="H564" s="18"/>
    </row>
    <row r="565" spans="1:8" x14ac:dyDescent="0.2">
      <c r="A565" s="60"/>
      <c r="B565" s="61"/>
      <c r="C565" s="62"/>
      <c r="D565" s="62"/>
      <c r="E565" s="84"/>
      <c r="F565" s="84"/>
      <c r="G565" s="85"/>
      <c r="H565" s="18"/>
    </row>
    <row r="566" spans="1:8" x14ac:dyDescent="0.2">
      <c r="A566" s="60"/>
      <c r="B566" s="61"/>
      <c r="C566" s="62"/>
      <c r="D566" s="62"/>
      <c r="E566" s="84"/>
      <c r="F566" s="84"/>
      <c r="G566" s="85"/>
      <c r="H566" s="18"/>
    </row>
    <row r="567" spans="1:8" x14ac:dyDescent="0.2">
      <c r="A567" s="60"/>
      <c r="B567" s="61"/>
      <c r="C567" s="62"/>
      <c r="D567" s="62"/>
      <c r="E567" s="84"/>
      <c r="F567" s="84"/>
      <c r="G567" s="85"/>
      <c r="H567" s="18"/>
    </row>
    <row r="568" spans="1:8" x14ac:dyDescent="0.2">
      <c r="A568" s="60"/>
      <c r="B568" s="61"/>
      <c r="C568" s="62"/>
      <c r="D568" s="62"/>
      <c r="E568" s="84"/>
      <c r="F568" s="84"/>
      <c r="G568" s="85"/>
      <c r="H568" s="18"/>
    </row>
    <row r="569" spans="1:8" x14ac:dyDescent="0.2">
      <c r="A569" s="60"/>
      <c r="B569" s="61"/>
      <c r="C569" s="62"/>
      <c r="D569" s="62"/>
      <c r="E569" s="84"/>
      <c r="F569" s="84"/>
      <c r="G569" s="85"/>
      <c r="H569" s="18"/>
    </row>
    <row r="570" spans="1:8" x14ac:dyDescent="0.2">
      <c r="A570" s="60"/>
      <c r="B570" s="61"/>
      <c r="C570" s="62"/>
      <c r="D570" s="62"/>
      <c r="E570" s="84"/>
      <c r="F570" s="84"/>
      <c r="G570" s="85"/>
      <c r="H570" s="18"/>
    </row>
    <row r="571" spans="1:8" x14ac:dyDescent="0.2">
      <c r="A571" s="60"/>
      <c r="B571" s="61"/>
      <c r="C571" s="62"/>
      <c r="D571" s="62"/>
      <c r="E571" s="84"/>
      <c r="F571" s="84"/>
      <c r="G571" s="85"/>
      <c r="H571" s="18"/>
    </row>
    <row r="572" spans="1:8" x14ac:dyDescent="0.2">
      <c r="A572" s="60"/>
      <c r="B572" s="61"/>
      <c r="C572" s="62"/>
      <c r="D572" s="62"/>
      <c r="E572" s="84"/>
      <c r="F572" s="84"/>
      <c r="G572" s="85"/>
      <c r="H572" s="18"/>
    </row>
    <row r="573" spans="1:8" x14ac:dyDescent="0.2">
      <c r="A573" s="60"/>
      <c r="B573" s="61"/>
      <c r="C573" s="62"/>
      <c r="D573" s="62"/>
      <c r="E573" s="84"/>
      <c r="F573" s="84"/>
      <c r="G573" s="85"/>
      <c r="H573" s="18"/>
    </row>
    <row r="574" spans="1:8" x14ac:dyDescent="0.2">
      <c r="A574" s="60"/>
      <c r="B574" s="61"/>
      <c r="C574" s="62"/>
      <c r="D574" s="62"/>
      <c r="E574" s="84"/>
      <c r="F574" s="84"/>
      <c r="G574" s="85"/>
      <c r="H574" s="18"/>
    </row>
    <row r="575" spans="1:8" x14ac:dyDescent="0.2">
      <c r="A575" s="60"/>
      <c r="B575" s="61"/>
      <c r="C575" s="62"/>
      <c r="D575" s="62"/>
      <c r="E575" s="84"/>
      <c r="F575" s="84"/>
      <c r="G575" s="85"/>
      <c r="H575" s="18"/>
    </row>
    <row r="576" spans="1:8" x14ac:dyDescent="0.2">
      <c r="A576" s="60"/>
      <c r="B576" s="61"/>
      <c r="C576" s="62"/>
      <c r="D576" s="62"/>
      <c r="E576" s="84"/>
      <c r="F576" s="84"/>
      <c r="G576" s="85"/>
      <c r="H576" s="18"/>
    </row>
    <row r="577" spans="1:8" x14ac:dyDescent="0.2">
      <c r="A577" s="60"/>
      <c r="B577" s="61"/>
      <c r="C577" s="62"/>
      <c r="D577" s="62"/>
      <c r="E577" s="84"/>
      <c r="F577" s="84"/>
      <c r="G577" s="85"/>
      <c r="H577" s="18"/>
    </row>
    <row r="578" spans="1:8" x14ac:dyDescent="0.2">
      <c r="A578" s="60"/>
      <c r="B578" s="61"/>
      <c r="C578" s="62"/>
      <c r="D578" s="62"/>
      <c r="E578" s="84"/>
      <c r="F578" s="84"/>
      <c r="G578" s="85"/>
      <c r="H578" s="18"/>
    </row>
    <row r="579" spans="1:8" x14ac:dyDescent="0.2">
      <c r="A579" s="60"/>
      <c r="B579" s="61"/>
      <c r="C579" s="62"/>
      <c r="D579" s="62"/>
      <c r="E579" s="84"/>
      <c r="F579" s="84"/>
      <c r="G579" s="85"/>
      <c r="H579" s="18"/>
    </row>
    <row r="580" spans="1:8" x14ac:dyDescent="0.2">
      <c r="A580" s="60"/>
      <c r="B580" s="61"/>
      <c r="C580" s="62"/>
      <c r="D580" s="62"/>
      <c r="E580" s="84"/>
      <c r="F580" s="84"/>
      <c r="G580" s="85"/>
      <c r="H580" s="18"/>
    </row>
    <row r="581" spans="1:8" x14ac:dyDescent="0.2">
      <c r="A581" s="60"/>
      <c r="B581" s="61"/>
      <c r="C581" s="62"/>
      <c r="D581" s="62"/>
      <c r="E581" s="84"/>
      <c r="F581" s="84"/>
      <c r="G581" s="85"/>
      <c r="H581" s="18"/>
    </row>
    <row r="582" spans="1:8" x14ac:dyDescent="0.2">
      <c r="A582" s="60"/>
      <c r="B582" s="61"/>
      <c r="C582" s="62"/>
      <c r="D582" s="62"/>
      <c r="E582" s="84"/>
      <c r="F582" s="84"/>
      <c r="G582" s="85"/>
      <c r="H582" s="18"/>
    </row>
    <row r="583" spans="1:8" x14ac:dyDescent="0.2">
      <c r="A583" s="60"/>
      <c r="B583" s="61"/>
      <c r="C583" s="62"/>
      <c r="D583" s="62"/>
      <c r="E583" s="84"/>
      <c r="F583" s="84"/>
      <c r="G583" s="85"/>
      <c r="H583" s="18"/>
    </row>
    <row r="584" spans="1:8" x14ac:dyDescent="0.2">
      <c r="A584" s="60"/>
      <c r="B584" s="61"/>
      <c r="C584" s="62"/>
      <c r="D584" s="62"/>
      <c r="E584" s="84"/>
      <c r="F584" s="84"/>
      <c r="G584" s="85"/>
      <c r="H584" s="18"/>
    </row>
    <row r="585" spans="1:8" x14ac:dyDescent="0.2">
      <c r="A585" s="60"/>
      <c r="B585" s="61"/>
      <c r="C585" s="62"/>
      <c r="D585" s="62"/>
      <c r="E585" s="84"/>
      <c r="F585" s="84"/>
      <c r="G585" s="85"/>
      <c r="H585" s="18"/>
    </row>
    <row r="586" spans="1:8" x14ac:dyDescent="0.2">
      <c r="A586" s="60"/>
      <c r="B586" s="61"/>
      <c r="C586" s="62"/>
      <c r="D586" s="62"/>
      <c r="E586" s="84"/>
      <c r="F586" s="84"/>
      <c r="G586" s="85"/>
      <c r="H586" s="18"/>
    </row>
    <row r="587" spans="1:8" x14ac:dyDescent="0.2">
      <c r="A587" s="60"/>
      <c r="B587" s="61"/>
      <c r="C587" s="62"/>
      <c r="D587" s="62"/>
      <c r="E587" s="84"/>
      <c r="F587" s="84"/>
      <c r="G587" s="85"/>
      <c r="H587" s="18"/>
    </row>
    <row r="588" spans="1:8" x14ac:dyDescent="0.2">
      <c r="A588" s="60"/>
      <c r="B588" s="61"/>
      <c r="C588" s="62"/>
      <c r="D588" s="62"/>
      <c r="E588" s="84"/>
      <c r="F588" s="84"/>
      <c r="G588" s="85"/>
      <c r="H588" s="18"/>
    </row>
    <row r="589" spans="1:8" x14ac:dyDescent="0.2">
      <c r="A589" s="60"/>
      <c r="B589" s="61"/>
      <c r="C589" s="62"/>
      <c r="D589" s="62"/>
      <c r="E589" s="84"/>
      <c r="F589" s="84"/>
      <c r="G589" s="85"/>
      <c r="H589" s="18"/>
    </row>
    <row r="590" spans="1:8" x14ac:dyDescent="0.2">
      <c r="A590" s="60"/>
      <c r="B590" s="61"/>
      <c r="C590" s="62"/>
      <c r="D590" s="62"/>
      <c r="E590" s="84"/>
      <c r="F590" s="84"/>
      <c r="G590" s="85"/>
      <c r="H590" s="18"/>
    </row>
    <row r="591" spans="1:8" x14ac:dyDescent="0.2">
      <c r="A591" s="60"/>
      <c r="B591" s="61"/>
      <c r="C591" s="62"/>
      <c r="D591" s="62"/>
      <c r="E591" s="84"/>
      <c r="F591" s="84"/>
      <c r="G591" s="85"/>
      <c r="H591" s="18"/>
    </row>
    <row r="592" spans="1:8" x14ac:dyDescent="0.2">
      <c r="A592" s="60"/>
      <c r="B592" s="61"/>
      <c r="C592" s="62"/>
      <c r="D592" s="62"/>
      <c r="E592" s="84"/>
      <c r="F592" s="84"/>
      <c r="G592" s="85"/>
      <c r="H592" s="18"/>
    </row>
    <row r="593" spans="1:8" x14ac:dyDescent="0.2">
      <c r="A593" s="60"/>
      <c r="B593" s="61"/>
      <c r="C593" s="62"/>
      <c r="D593" s="62"/>
      <c r="E593" s="84"/>
      <c r="F593" s="84"/>
      <c r="G593" s="85"/>
      <c r="H593" s="18"/>
    </row>
    <row r="594" spans="1:8" x14ac:dyDescent="0.2">
      <c r="A594" s="60"/>
      <c r="B594" s="61"/>
      <c r="C594" s="62"/>
      <c r="D594" s="62"/>
      <c r="E594" s="84"/>
      <c r="F594" s="84"/>
      <c r="G594" s="85"/>
      <c r="H594" s="18"/>
    </row>
    <row r="595" spans="1:8" x14ac:dyDescent="0.2">
      <c r="A595" s="60"/>
      <c r="B595" s="61"/>
      <c r="C595" s="62"/>
      <c r="D595" s="62"/>
      <c r="E595" s="84"/>
      <c r="F595" s="84"/>
      <c r="G595" s="85"/>
      <c r="H595" s="18"/>
    </row>
    <row r="596" spans="1:8" x14ac:dyDescent="0.2">
      <c r="A596" s="60"/>
      <c r="B596" s="61"/>
      <c r="C596" s="62"/>
      <c r="D596" s="62"/>
      <c r="E596" s="84"/>
      <c r="F596" s="84"/>
      <c r="G596" s="85"/>
      <c r="H596" s="18"/>
    </row>
    <row r="597" spans="1:8" x14ac:dyDescent="0.2">
      <c r="A597" s="60"/>
      <c r="B597" s="61"/>
      <c r="C597" s="62"/>
      <c r="D597" s="62"/>
      <c r="E597" s="84"/>
      <c r="F597" s="84"/>
      <c r="G597" s="85"/>
      <c r="H597" s="18"/>
    </row>
    <row r="598" spans="1:8" x14ac:dyDescent="0.2">
      <c r="A598" s="60"/>
      <c r="B598" s="61"/>
      <c r="C598" s="62"/>
      <c r="D598" s="62"/>
      <c r="E598" s="84"/>
      <c r="F598" s="84"/>
      <c r="G598" s="85"/>
      <c r="H598" s="18"/>
    </row>
    <row r="599" spans="1:8" x14ac:dyDescent="0.2">
      <c r="A599" s="60"/>
      <c r="B599" s="61"/>
      <c r="C599" s="62"/>
      <c r="D599" s="62"/>
      <c r="E599" s="84"/>
      <c r="F599" s="84"/>
      <c r="G599" s="85"/>
      <c r="H599" s="18"/>
    </row>
    <row r="600" spans="1:8" x14ac:dyDescent="0.2">
      <c r="A600" s="60"/>
      <c r="B600" s="61"/>
      <c r="C600" s="62"/>
      <c r="D600" s="62"/>
      <c r="E600" s="84"/>
      <c r="F600" s="84"/>
      <c r="G600" s="85"/>
      <c r="H600" s="18"/>
    </row>
    <row r="601" spans="1:8" x14ac:dyDescent="0.2">
      <c r="A601" s="60"/>
      <c r="B601" s="61"/>
      <c r="C601" s="62"/>
      <c r="D601" s="62"/>
      <c r="E601" s="84"/>
      <c r="F601" s="84"/>
      <c r="G601" s="85"/>
      <c r="H601" s="18"/>
    </row>
    <row r="602" spans="1:8" x14ac:dyDescent="0.2">
      <c r="A602" s="60"/>
      <c r="B602" s="61"/>
      <c r="C602" s="62"/>
      <c r="D602" s="62"/>
      <c r="E602" s="84"/>
      <c r="F602" s="84"/>
      <c r="G602" s="85"/>
      <c r="H602" s="18"/>
    </row>
    <row r="603" spans="1:8" x14ac:dyDescent="0.2">
      <c r="A603" s="60"/>
      <c r="B603" s="61"/>
      <c r="C603" s="62"/>
      <c r="D603" s="62"/>
      <c r="E603" s="84"/>
      <c r="F603" s="84"/>
      <c r="G603" s="85"/>
      <c r="H603" s="18"/>
    </row>
    <row r="604" spans="1:8" x14ac:dyDescent="0.2">
      <c r="A604" s="60"/>
      <c r="B604" s="61"/>
      <c r="C604" s="62"/>
      <c r="D604" s="62"/>
      <c r="E604" s="84"/>
      <c r="F604" s="84"/>
      <c r="G604" s="85"/>
      <c r="H604" s="18"/>
    </row>
    <row r="605" spans="1:8" x14ac:dyDescent="0.2">
      <c r="A605" s="60"/>
      <c r="B605" s="61"/>
      <c r="C605" s="62"/>
      <c r="D605" s="62"/>
      <c r="E605" s="84"/>
      <c r="F605" s="84"/>
      <c r="G605" s="85"/>
      <c r="H605" s="18"/>
    </row>
    <row r="606" spans="1:8" x14ac:dyDescent="0.2">
      <c r="A606" s="60"/>
      <c r="B606" s="61"/>
      <c r="C606" s="62"/>
      <c r="D606" s="62"/>
      <c r="E606" s="84"/>
      <c r="F606" s="84"/>
      <c r="G606" s="85"/>
      <c r="H606" s="18"/>
    </row>
    <row r="607" spans="1:8" x14ac:dyDescent="0.2">
      <c r="A607" s="60"/>
      <c r="B607" s="61"/>
      <c r="C607" s="62"/>
      <c r="D607" s="62"/>
      <c r="E607" s="84"/>
      <c r="F607" s="84"/>
      <c r="G607" s="85"/>
      <c r="H607" s="18"/>
    </row>
    <row r="608" spans="1:8" x14ac:dyDescent="0.2">
      <c r="A608" s="60"/>
      <c r="B608" s="61"/>
      <c r="C608" s="62"/>
      <c r="D608" s="62"/>
      <c r="E608" s="84"/>
      <c r="F608" s="84"/>
      <c r="G608" s="85"/>
      <c r="H608" s="18"/>
    </row>
    <row r="609" spans="1:8" x14ac:dyDescent="0.2">
      <c r="A609" s="60"/>
      <c r="B609" s="61"/>
      <c r="C609" s="62"/>
      <c r="D609" s="62"/>
      <c r="E609" s="84"/>
      <c r="F609" s="84"/>
      <c r="G609" s="85"/>
      <c r="H609" s="18"/>
    </row>
    <row r="610" spans="1:8" x14ac:dyDescent="0.2">
      <c r="A610" s="60"/>
      <c r="B610" s="61"/>
      <c r="C610" s="62"/>
      <c r="D610" s="62"/>
      <c r="E610" s="84"/>
      <c r="F610" s="84"/>
      <c r="G610" s="85"/>
      <c r="H610" s="18"/>
    </row>
    <row r="611" spans="1:8" x14ac:dyDescent="0.2">
      <c r="A611" s="60"/>
      <c r="B611" s="61"/>
      <c r="C611" s="62"/>
      <c r="D611" s="62"/>
      <c r="E611" s="84"/>
      <c r="F611" s="84"/>
      <c r="G611" s="85"/>
      <c r="H611" s="18"/>
    </row>
    <row r="612" spans="1:8" x14ac:dyDescent="0.2">
      <c r="A612" s="60"/>
      <c r="B612" s="61"/>
      <c r="C612" s="62"/>
      <c r="D612" s="62"/>
      <c r="E612" s="84"/>
      <c r="F612" s="84"/>
      <c r="G612" s="85"/>
      <c r="H612" s="18"/>
    </row>
    <row r="613" spans="1:8" x14ac:dyDescent="0.2">
      <c r="A613" s="60"/>
      <c r="B613" s="61"/>
      <c r="C613" s="62"/>
      <c r="D613" s="62"/>
      <c r="E613" s="84"/>
      <c r="F613" s="84"/>
      <c r="G613" s="85"/>
      <c r="H613" s="18"/>
    </row>
    <row r="614" spans="1:8" x14ac:dyDescent="0.2">
      <c r="A614" s="60"/>
      <c r="B614" s="61"/>
      <c r="C614" s="62"/>
      <c r="D614" s="62"/>
      <c r="E614" s="84"/>
      <c r="F614" s="84"/>
      <c r="G614" s="85"/>
      <c r="H614" s="18"/>
    </row>
    <row r="615" spans="1:8" x14ac:dyDescent="0.2">
      <c r="A615" s="60"/>
      <c r="B615" s="61"/>
      <c r="C615" s="62"/>
      <c r="D615" s="62"/>
      <c r="E615" s="84"/>
      <c r="F615" s="84"/>
      <c r="G615" s="85"/>
      <c r="H615" s="18"/>
    </row>
    <row r="616" spans="1:8" x14ac:dyDescent="0.2">
      <c r="A616" s="60"/>
      <c r="B616" s="61"/>
      <c r="C616" s="62"/>
      <c r="D616" s="62"/>
      <c r="E616" s="84"/>
      <c r="F616" s="84"/>
      <c r="G616" s="85"/>
      <c r="H616" s="18"/>
    </row>
    <row r="617" spans="1:8" x14ac:dyDescent="0.2">
      <c r="A617" s="60"/>
      <c r="B617" s="61"/>
      <c r="C617" s="62"/>
      <c r="D617" s="62"/>
      <c r="E617" s="84"/>
      <c r="F617" s="84"/>
      <c r="G617" s="85"/>
      <c r="H617" s="18"/>
    </row>
    <row r="618" spans="1:8" x14ac:dyDescent="0.2">
      <c r="A618" s="60"/>
      <c r="B618" s="61"/>
      <c r="C618" s="62"/>
      <c r="D618" s="62"/>
      <c r="E618" s="84"/>
      <c r="F618" s="84"/>
      <c r="G618" s="85"/>
      <c r="H618" s="18"/>
    </row>
    <row r="619" spans="1:8" x14ac:dyDescent="0.2">
      <c r="A619" s="60"/>
      <c r="B619" s="61"/>
      <c r="C619" s="62"/>
      <c r="D619" s="62"/>
      <c r="E619" s="84"/>
      <c r="F619" s="84"/>
      <c r="G619" s="85"/>
      <c r="H619" s="18"/>
    </row>
    <row r="620" spans="1:8" x14ac:dyDescent="0.2">
      <c r="A620" s="60"/>
      <c r="B620" s="61"/>
      <c r="C620" s="62"/>
      <c r="D620" s="62"/>
      <c r="E620" s="84"/>
      <c r="F620" s="84"/>
      <c r="G620" s="85"/>
      <c r="H620" s="18"/>
    </row>
    <row r="621" spans="1:8" x14ac:dyDescent="0.2">
      <c r="A621" s="60"/>
      <c r="B621" s="61"/>
      <c r="C621" s="62"/>
      <c r="D621" s="62"/>
      <c r="E621" s="84"/>
      <c r="F621" s="84"/>
      <c r="G621" s="85"/>
      <c r="H621" s="18"/>
    </row>
    <row r="622" spans="1:8" x14ac:dyDescent="0.2">
      <c r="A622" s="60"/>
      <c r="B622" s="61"/>
      <c r="C622" s="62"/>
      <c r="D622" s="62"/>
      <c r="E622" s="84"/>
      <c r="F622" s="84"/>
      <c r="G622" s="85"/>
      <c r="H622" s="18"/>
    </row>
    <row r="623" spans="1:8" x14ac:dyDescent="0.2">
      <c r="A623" s="60"/>
      <c r="B623" s="61"/>
      <c r="C623" s="62"/>
      <c r="D623" s="62"/>
      <c r="E623" s="84"/>
      <c r="F623" s="84"/>
      <c r="G623" s="85"/>
      <c r="H623" s="18"/>
    </row>
    <row r="624" spans="1:8" x14ac:dyDescent="0.2">
      <c r="A624" s="60"/>
      <c r="B624" s="61"/>
      <c r="C624" s="62"/>
      <c r="D624" s="62"/>
      <c r="E624" s="84"/>
      <c r="F624" s="84"/>
      <c r="G624" s="85"/>
      <c r="H624" s="18"/>
    </row>
    <row r="625" spans="1:8" x14ac:dyDescent="0.2">
      <c r="A625" s="60"/>
      <c r="B625" s="61"/>
      <c r="C625" s="62"/>
      <c r="D625" s="62"/>
      <c r="E625" s="84"/>
      <c r="F625" s="84"/>
      <c r="G625" s="85"/>
      <c r="H625" s="18"/>
    </row>
    <row r="626" spans="1:8" x14ac:dyDescent="0.2">
      <c r="A626" s="60"/>
      <c r="B626" s="61"/>
      <c r="C626" s="62"/>
      <c r="D626" s="62"/>
      <c r="E626" s="84"/>
      <c r="F626" s="84"/>
      <c r="G626" s="85"/>
      <c r="H626" s="18"/>
    </row>
    <row r="627" spans="1:8" x14ac:dyDescent="0.2">
      <c r="A627" s="60"/>
      <c r="B627" s="61"/>
      <c r="C627" s="62"/>
      <c r="D627" s="62"/>
      <c r="E627" s="84"/>
      <c r="F627" s="84"/>
      <c r="G627" s="85"/>
      <c r="H627" s="18"/>
    </row>
    <row r="628" spans="1:8" x14ac:dyDescent="0.2">
      <c r="A628" s="60"/>
      <c r="B628" s="61"/>
      <c r="C628" s="62"/>
      <c r="D628" s="62"/>
      <c r="E628" s="84"/>
      <c r="F628" s="84"/>
      <c r="G628" s="85"/>
      <c r="H628" s="18"/>
    </row>
    <row r="629" spans="1:8" x14ac:dyDescent="0.2">
      <c r="A629" s="60"/>
      <c r="B629" s="61"/>
      <c r="C629" s="62"/>
      <c r="D629" s="62"/>
      <c r="E629" s="84"/>
      <c r="F629" s="84"/>
      <c r="G629" s="85"/>
      <c r="H629" s="18"/>
    </row>
    <row r="630" spans="1:8" x14ac:dyDescent="0.2">
      <c r="A630" s="60"/>
      <c r="B630" s="61"/>
      <c r="C630" s="62"/>
      <c r="D630" s="62"/>
      <c r="E630" s="84"/>
      <c r="F630" s="84"/>
      <c r="G630" s="85"/>
      <c r="H630" s="18"/>
    </row>
  </sheetData>
  <autoFilter ref="A2:H344"/>
  <mergeCells count="1">
    <mergeCell ref="A1:C1"/>
  </mergeCells>
  <phoneticPr fontId="1" type="noConversion"/>
  <hyperlinks>
    <hyperlink ref="E3" r:id="rId1"/>
  </hyperlinks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r:id="rId2"/>
  <headerFooter alignWithMargins="0">
    <oddHeader>&amp;C&amp;"Arial,Gras"&amp;12COURRIERS ARRIVES
2010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nvoiMail">
                <anchor moveWithCells="1" sizeWithCells="1">
                  <from>
                    <xdr:col>6</xdr:col>
                    <xdr:colOff>8626</xdr:colOff>
                    <xdr:row>0</xdr:row>
                    <xdr:rowOff>17253</xdr:rowOff>
                  </from>
                  <to>
                    <xdr:col>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destinataires!$B$2:$B$10</xm:f>
          </x14:formula1>
          <xm:sqref>G256:G630 G3:G89 G91:G163 G165:G254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E34"/>
  <sheetViews>
    <sheetView workbookViewId="0">
      <selection activeCell="H36" sqref="A1:H36"/>
    </sheetView>
  </sheetViews>
  <sheetFormatPr baseColWidth="10" defaultRowHeight="12.9" x14ac:dyDescent="0.2"/>
  <sheetData>
    <row r="4" spans="2:2" ht="15.65" x14ac:dyDescent="0.25">
      <c r="B4" s="1"/>
    </row>
    <row r="31" spans="2:5" ht="15.65" x14ac:dyDescent="0.25">
      <c r="B31" s="1"/>
    </row>
    <row r="32" spans="2:5" ht="15.65" x14ac:dyDescent="0.25">
      <c r="E32" s="1"/>
    </row>
    <row r="33" spans="5:5" ht="15.65" x14ac:dyDescent="0.25">
      <c r="E33" s="1"/>
    </row>
    <row r="34" spans="5:5" ht="15.65" x14ac:dyDescent="0.25">
      <c r="E3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0"/>
  <sheetViews>
    <sheetView workbookViewId="0">
      <selection activeCell="E15" sqref="E15"/>
    </sheetView>
  </sheetViews>
  <sheetFormatPr baseColWidth="10" defaultColWidth="11.375" defaultRowHeight="12.9" x14ac:dyDescent="0.2"/>
  <cols>
    <col min="1" max="1" width="21" style="4" customWidth="1"/>
    <col min="2" max="2" width="40.25" style="4" bestFit="1" customWidth="1"/>
    <col min="3" max="16384" width="11.375" style="4"/>
  </cols>
  <sheetData>
    <row r="1" spans="1:3" x14ac:dyDescent="0.2">
      <c r="A1" s="6" t="s">
        <v>170</v>
      </c>
      <c r="B1" s="6" t="s">
        <v>169</v>
      </c>
      <c r="C1" s="6"/>
    </row>
    <row r="2" spans="1:3" x14ac:dyDescent="0.2">
      <c r="A2" s="6" t="s">
        <v>359</v>
      </c>
      <c r="B2" s="5" t="s">
        <v>368</v>
      </c>
      <c r="C2" s="6"/>
    </row>
    <row r="3" spans="1:3" x14ac:dyDescent="0.2">
      <c r="A3" s="6" t="s">
        <v>360</v>
      </c>
      <c r="B3" s="5" t="s">
        <v>368</v>
      </c>
      <c r="C3" s="6"/>
    </row>
    <row r="4" spans="1:3" x14ac:dyDescent="0.2">
      <c r="A4" s="6" t="s">
        <v>361</v>
      </c>
      <c r="B4" s="5" t="s">
        <v>368</v>
      </c>
      <c r="C4" s="6"/>
    </row>
    <row r="5" spans="1:3" x14ac:dyDescent="0.2">
      <c r="A5" s="6" t="s">
        <v>362</v>
      </c>
      <c r="B5" s="5" t="s">
        <v>368</v>
      </c>
      <c r="C5" s="6"/>
    </row>
    <row r="6" spans="1:3" x14ac:dyDescent="0.2">
      <c r="A6" s="6" t="s">
        <v>363</v>
      </c>
      <c r="B6" s="5" t="s">
        <v>368</v>
      </c>
      <c r="C6" s="6"/>
    </row>
    <row r="7" spans="1:3" x14ac:dyDescent="0.2">
      <c r="A7" s="6" t="s">
        <v>364</v>
      </c>
      <c r="B7" s="5" t="s">
        <v>368</v>
      </c>
    </row>
    <row r="8" spans="1:3" x14ac:dyDescent="0.2">
      <c r="A8" s="6" t="s">
        <v>365</v>
      </c>
      <c r="B8" s="5" t="s">
        <v>368</v>
      </c>
    </row>
    <row r="9" spans="1:3" x14ac:dyDescent="0.2">
      <c r="A9" s="6" t="s">
        <v>366</v>
      </c>
      <c r="B9" s="5" t="s">
        <v>368</v>
      </c>
    </row>
    <row r="10" spans="1:3" x14ac:dyDescent="0.2">
      <c r="A10" s="6" t="s">
        <v>367</v>
      </c>
      <c r="B10" s="5" t="s">
        <v>368</v>
      </c>
    </row>
  </sheetData>
  <dataValidations count="1">
    <dataValidation allowBlank="1" showInputMessage="1" showErrorMessage="1" promptTitle="Destinataires" sqref="C2:C6 A2:B10"/>
  </dataValidations>
  <hyperlinks>
    <hyperlink ref="B2" r:id="rId1"/>
    <hyperlink ref="B3:B10" r:id="rId2" display="destinataire@societe.com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Flux_Arrivés</vt:lpstr>
      <vt:lpstr>NOTICE</vt:lpstr>
      <vt:lpstr>destinataires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</dc:creator>
  <cp:lastModifiedBy>Olivier SAMPOIL</cp:lastModifiedBy>
  <cp:lastPrinted>2009-08-17T16:12:44Z</cp:lastPrinted>
  <dcterms:created xsi:type="dcterms:W3CDTF">2009-08-08T11:26:32Z</dcterms:created>
  <dcterms:modified xsi:type="dcterms:W3CDTF">2019-07-24T10:38:17Z</dcterms:modified>
</cp:coreProperties>
</file>