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xr:revisionPtr revIDLastSave="0" documentId="13_ncr:1_{7DD5E37C-B88D-4CED-8C44-ED45F7A9BE63}" xr6:coauthVersionLast="43" xr6:coauthVersionMax="43" xr10:uidLastSave="{00000000-0000-0000-0000-000000000000}"/>
  <bookViews>
    <workbookView xWindow="-108" yWindow="-108" windowWidth="23256" windowHeight="12576" xr2:uid="{0893F639-A2C3-43BD-B247-2703F31150B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B9" i="1"/>
  <c r="B8" i="1"/>
  <c r="B7" i="1"/>
  <c r="B6" i="1"/>
  <c r="B5" i="1"/>
  <c r="B4" i="1"/>
  <c r="B3" i="1"/>
  <c r="B2" i="1"/>
  <c r="B1" i="1"/>
</calcChain>
</file>

<file path=xl/sharedStrings.xml><?xml version="1.0" encoding="utf-8"?>
<sst xmlns="http://schemas.openxmlformats.org/spreadsheetml/2006/main" count="10" uniqueCount="10">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</sst>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5">
    <dxf>
      <fill>
        <patternFill>
          <bgColor rgb="FF548235"/>
        </patternFill>
      </fill>
    </dxf>
    <dxf>
      <fill>
        <patternFill>
          <bgColor rgb="FFC00000"/>
        </patternFill>
      </fill>
    </dxf>
    <dxf>
      <fill>
        <patternFill>
          <bgColor rgb="FF548235"/>
        </patternFill>
      </fill>
    </dxf>
    <dxf>
      <fill>
        <patternFill>
          <bgColor rgb="FFA9D18E"/>
        </patternFill>
      </fill>
    </dxf>
    <dxf>
      <fill>
        <patternFill>
          <bgColor rgb="FFFA9632"/>
        </patternFill>
      </fill>
    </dxf>
  </dxfs>
  <tableStyles count="0" defaultTableStyle="TableStyleMedium2" defaultPivotStyle="PivotStyleLight16"/>
  <colors>
    <mruColors>
      <color rgb="FFC00000"/>
      <color rgb="FFFA9632"/>
      <color rgb="FFA9D18E"/>
      <color rgb="FF5482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Feuil1!$A$1:$A$10</c:f>
              <c:strCache>
                <c:ptCount val="10"/>
                <c:pt idx="0">
                  <c:v>ITEM 1</c:v>
                </c:pt>
                <c:pt idx="1">
                  <c:v>ITEM 2</c:v>
                </c:pt>
                <c:pt idx="2">
                  <c:v>ITEM 3</c:v>
                </c:pt>
                <c:pt idx="3">
                  <c:v>ITEM 4</c:v>
                </c:pt>
                <c:pt idx="4">
                  <c:v>ITEM 5</c:v>
                </c:pt>
                <c:pt idx="5">
                  <c:v>ITEM 6</c:v>
                </c:pt>
                <c:pt idx="6">
                  <c:v>ITEM 7</c:v>
                </c:pt>
                <c:pt idx="7">
                  <c:v>ITEM 8</c:v>
                </c:pt>
                <c:pt idx="8">
                  <c:v>ITEM 9</c:v>
                </c:pt>
                <c:pt idx="9">
                  <c:v>ITEM 10</c:v>
                </c:pt>
              </c:strCache>
            </c:strRef>
          </c:cat>
          <c:val>
            <c:numRef>
              <c:f>Feuil1!$B$1:$B$10</c:f>
              <c:numCache>
                <c:formatCode>0</c:formatCode>
                <c:ptCount val="10"/>
                <c:pt idx="0">
                  <c:v>82.456140350877178</c:v>
                </c:pt>
                <c:pt idx="1">
                  <c:v>84.210526315789465</c:v>
                </c:pt>
                <c:pt idx="2">
                  <c:v>84.210526315789465</c:v>
                </c:pt>
                <c:pt idx="3">
                  <c:v>78.947368421052616</c:v>
                </c:pt>
                <c:pt idx="4">
                  <c:v>29.824561403508767</c:v>
                </c:pt>
                <c:pt idx="5">
                  <c:v>17.543859649122805</c:v>
                </c:pt>
                <c:pt idx="6">
                  <c:v>56.017543859649123</c:v>
                </c:pt>
                <c:pt idx="7">
                  <c:v>70.175438596491219</c:v>
                </c:pt>
                <c:pt idx="8">
                  <c:v>63.157894736842103</c:v>
                </c:pt>
                <c:pt idx="9">
                  <c:v>43.859649122807014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97-4AA6-8DC6-E516B7AEDA9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307984304"/>
        <c:axId val="1023045072"/>
      </c:barChart>
      <c:catAx>
        <c:axId val="1307984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3045072"/>
        <c:crosses val="autoZero"/>
        <c:auto val="1"/>
        <c:lblAlgn val="ctr"/>
        <c:lblOffset val="100"/>
        <c:noMultiLvlLbl val="0"/>
      </c:catAx>
      <c:valAx>
        <c:axId val="1023045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07984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480060</xdr:colOff>
      <xdr:row>1</xdr:row>
      <xdr:rowOff>57150</xdr:rowOff>
    </xdr:from>
    <xdr:to>
      <xdr:col>10</xdr:col>
      <xdr:colOff>297180</xdr:colOff>
      <xdr:row>16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B680B79-FBBB-4460-AE52-E486CCBC906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Downloads/Trame%20Excel%20EAT%20(mod&#232;le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me - exemple"/>
      <sheetName val="Trame - à remplir"/>
      <sheetName val="Feuil4"/>
    </sheetNames>
    <sheetDataSet>
      <sheetData sheetId="0"/>
      <sheetData sheetId="1">
        <row r="52">
          <cell r="D52">
            <v>82.456140350877178</v>
          </cell>
        </row>
        <row r="53">
          <cell r="D53">
            <v>84.210526315789465</v>
          </cell>
        </row>
        <row r="54">
          <cell r="D54">
            <v>84.210526315789465</v>
          </cell>
        </row>
        <row r="55">
          <cell r="D55">
            <v>78.947368421052616</v>
          </cell>
        </row>
        <row r="56">
          <cell r="D56">
            <v>29.824561403508767</v>
          </cell>
        </row>
        <row r="57">
          <cell r="D57">
            <v>17.543859649122805</v>
          </cell>
        </row>
        <row r="58">
          <cell r="D58">
            <v>56.017543859649123</v>
          </cell>
        </row>
        <row r="59">
          <cell r="D59">
            <v>70.175438596491219</v>
          </cell>
        </row>
        <row r="60">
          <cell r="D60">
            <v>63.157894736842103</v>
          </cell>
        </row>
        <row r="61">
          <cell r="D61">
            <v>43.859649122807014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121F6-0C0D-4E6D-9DB3-A58B580E9CD0}">
  <dimension ref="A1:B10"/>
  <sheetViews>
    <sheetView tabSelected="1" workbookViewId="0">
      <selection sqref="A1:B10"/>
    </sheetView>
  </sheetViews>
  <sheetFormatPr baseColWidth="10" defaultRowHeight="14.4" x14ac:dyDescent="0.3"/>
  <cols>
    <col min="1" max="1" width="17.109375" bestFit="1" customWidth="1"/>
  </cols>
  <sheetData>
    <row r="1" spans="1:2" x14ac:dyDescent="0.3">
      <c r="A1" t="s">
        <v>0</v>
      </c>
      <c r="B1" s="1">
        <f>'[1]Trame - à remplir'!D52</f>
        <v>82.456140350877178</v>
      </c>
    </row>
    <row r="2" spans="1:2" x14ac:dyDescent="0.3">
      <c r="A2" t="s">
        <v>1</v>
      </c>
      <c r="B2" s="1">
        <f>'[1]Trame - à remplir'!D53</f>
        <v>84.210526315789465</v>
      </c>
    </row>
    <row r="3" spans="1:2" x14ac:dyDescent="0.3">
      <c r="A3" t="s">
        <v>2</v>
      </c>
      <c r="B3" s="1">
        <f>'[1]Trame - à remplir'!D54</f>
        <v>84.210526315789465</v>
      </c>
    </row>
    <row r="4" spans="1:2" x14ac:dyDescent="0.3">
      <c r="A4" t="s">
        <v>3</v>
      </c>
      <c r="B4" s="1">
        <f>'[1]Trame - à remplir'!D55</f>
        <v>78.947368421052616</v>
      </c>
    </row>
    <row r="5" spans="1:2" x14ac:dyDescent="0.3">
      <c r="A5" t="s">
        <v>4</v>
      </c>
      <c r="B5" s="1">
        <f>'[1]Trame - à remplir'!D56</f>
        <v>29.824561403508767</v>
      </c>
    </row>
    <row r="6" spans="1:2" x14ac:dyDescent="0.3">
      <c r="A6" t="s">
        <v>5</v>
      </c>
      <c r="B6" s="1">
        <f>'[1]Trame - à remplir'!D57</f>
        <v>17.543859649122805</v>
      </c>
    </row>
    <row r="7" spans="1:2" x14ac:dyDescent="0.3">
      <c r="A7" t="s">
        <v>6</v>
      </c>
      <c r="B7" s="1">
        <f>'[1]Trame - à remplir'!D58</f>
        <v>56.017543859649123</v>
      </c>
    </row>
    <row r="8" spans="1:2" x14ac:dyDescent="0.3">
      <c r="A8" t="s">
        <v>7</v>
      </c>
      <c r="B8" s="1">
        <f>'[1]Trame - à remplir'!D59</f>
        <v>70.175438596491219</v>
      </c>
    </row>
    <row r="9" spans="1:2" x14ac:dyDescent="0.3">
      <c r="A9" t="s">
        <v>8</v>
      </c>
      <c r="B9" s="1">
        <f>'[1]Trame - à remplir'!D60</f>
        <v>63.157894736842103</v>
      </c>
    </row>
    <row r="10" spans="1:2" x14ac:dyDescent="0.3">
      <c r="A10" t="s">
        <v>9</v>
      </c>
      <c r="B10" s="1">
        <f>'[1]Trame - à remplir'!D61</f>
        <v>43.859649122807014</v>
      </c>
    </row>
  </sheetData>
  <phoneticPr fontId="1" type="noConversion"/>
  <conditionalFormatting sqref="B1:B10">
    <cfRule type="cellIs" dxfId="2" priority="4" operator="between">
      <formula>85</formula>
      <formula>100</formula>
    </cfRule>
    <cfRule type="cellIs" dxfId="3" priority="3" operator="between">
      <formula>75</formula>
      <formula>84.9</formula>
    </cfRule>
    <cfRule type="cellIs" dxfId="4" priority="2" operator="between">
      <formula>60</formula>
      <formula>74.9</formula>
    </cfRule>
    <cfRule type="cellIs" dxfId="1" priority="1" operator="between">
      <formula>0</formula>
      <formula>59.9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Brilland</dc:creator>
  <cp:lastModifiedBy>Julien Brilland</cp:lastModifiedBy>
  <dcterms:created xsi:type="dcterms:W3CDTF">2019-07-19T15:11:56Z</dcterms:created>
  <dcterms:modified xsi:type="dcterms:W3CDTF">2019-07-19T15:30:18Z</dcterms:modified>
</cp:coreProperties>
</file>