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22898A4D-3F1C-43F5-83A2-C5D6CD8052D5}" xr6:coauthVersionLast="47" xr6:coauthVersionMax="47" xr10:uidLastSave="{00000000-0000-0000-0000-000000000000}"/>
  <bookViews>
    <workbookView xWindow="-108" yWindow="-108" windowWidth="23256" windowHeight="12456" xr2:uid="{4FA72E05-3628-4943-865C-0273073D0335}"/>
  </bookViews>
  <sheets>
    <sheet name="Feuil1" sheetId="1" r:id="rId1"/>
    <sheet name="Feuil2" sheetId="2" r:id="rId2"/>
  </sheets>
  <definedNames>
    <definedName name="jour">Feuil2!$A$1:$A$5</definedName>
  </definedName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/>
  <c r="C19" i="1" s="1"/>
  <c r="C20" i="1" s="1"/>
  <c r="C21" i="1" s="1"/>
  <c r="C22" i="1" s="1"/>
  <c r="C11" i="1"/>
  <c r="C12" i="1" s="1"/>
  <c r="C13" i="1" s="1"/>
  <c r="C14" i="1" s="1"/>
  <c r="C15" i="1" s="1"/>
  <c r="C5" i="1"/>
  <c r="C6" i="1" s="1"/>
  <c r="C7" i="1" s="1"/>
  <c r="C8" i="1" s="1"/>
</calcChain>
</file>

<file path=xl/sharedStrings.xml><?xml version="1.0" encoding="utf-8"?>
<sst xmlns="http://schemas.openxmlformats.org/spreadsheetml/2006/main" count="6" uniqueCount="5">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</sst>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.\ dd\ mmm"/>
  </numFmts>
  <fonts count="7">
    <font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name val="Aptos"/>
      <family val="2"/>
    </font>
    <font>
      <sz val="10"/>
      <name val="Pas"/>
    </font>
    <font>
      <b/>
      <i/>
      <sz val="10"/>
      <color theme="5"/>
      <name val="Aptos"/>
      <family val="2"/>
    </font>
    <font>
      <b/>
      <i/>
      <sz val="10"/>
      <color theme="1" tint="0.249977111117893"/>
      <name val="Aptos"/>
      <family val="2"/>
    </font>
    <font>
      <b/>
      <sz val="10"/>
      <color rgb="FFFF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/>
      <bottom style="thin">
        <color theme="2" tint="-0.499984740745262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Fill="1"/>
    <xf numFmtId="164" fontId="2" fillId="0" borderId="1" xfId="0" applyNumberFormat="1" applyFont="1" applyFill="1" applyBorder="1" applyAlignment="1">
      <alignment vertical="center"/>
    </xf>
    <xf numFmtId="20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/>
    <xf numFmtId="0" fontId="4" fillId="0" borderId="2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20" fontId="2" fillId="2" borderId="1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vertical="center"/>
    </xf>
    <xf numFmtId="20" fontId="2" fillId="3" borderId="1" xfId="0" applyNumberFormat="1" applyFont="1" applyFill="1" applyBorder="1" applyAlignment="1">
      <alignment horizontal="center" vertical="center"/>
    </xf>
    <xf numFmtId="0" fontId="1" fillId="3" borderId="0" xfId="0" applyFont="1" applyFill="1"/>
    <xf numFmtId="0" fontId="6" fillId="0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5E7471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E4B28-E1F0-4570-B8A4-407A94190950}">
  <dimension ref="C1:J22"/>
  <sheetViews>
    <sheetView tabSelected="1" workbookViewId="0">
      <selection activeCell="F6" sqref="F6"/>
    </sheetView>
  </sheetViews>
  <sheetFormatPr baseColWidth="10" defaultRowHeight="13.8"/>
  <cols>
    <col min="1" max="2" width="11.5546875" style="1"/>
    <col min="3" max="3" width="10.6640625" style="1" bestFit="1" customWidth="1"/>
    <col min="4" max="4" width="8.33203125" style="1" bestFit="1" customWidth="1"/>
    <col min="5" max="16384" width="11.5546875" style="1"/>
  </cols>
  <sheetData>
    <row r="1" spans="3:10">
      <c r="J1" s="11" t="s">
        <v>0</v>
      </c>
    </row>
    <row r="2" spans="3:10" ht="7.8" customHeight="1"/>
    <row r="3" spans="3:10" ht="7.8" customHeight="1"/>
    <row r="4" spans="3:10">
      <c r="C4" s="8">
        <v>45789</v>
      </c>
      <c r="D4" s="9">
        <v>0.35416666666666669</v>
      </c>
      <c r="E4" s="10"/>
      <c r="F4" s="10"/>
      <c r="G4" s="10"/>
      <c r="H4" s="10"/>
      <c r="I4" s="10"/>
      <c r="J4" s="10"/>
    </row>
    <row r="5" spans="3:10">
      <c r="C5" s="2">
        <f>C4+1</f>
        <v>45790</v>
      </c>
      <c r="D5" s="3">
        <v>0.35416666666666669</v>
      </c>
    </row>
    <row r="6" spans="3:10">
      <c r="C6" s="2">
        <f>C5+1</f>
        <v>45791</v>
      </c>
      <c r="D6" s="3">
        <v>0.35416666666666669</v>
      </c>
    </row>
    <row r="7" spans="3:10">
      <c r="C7" s="2">
        <f>C6+1</f>
        <v>45792</v>
      </c>
      <c r="D7" s="3">
        <v>0.35416666666666669</v>
      </c>
    </row>
    <row r="8" spans="3:10">
      <c r="C8" s="2">
        <f>C7+1</f>
        <v>45793</v>
      </c>
      <c r="D8" s="7">
        <v>0.375</v>
      </c>
    </row>
    <row r="9" spans="3:10" ht="7.2" customHeight="1">
      <c r="C9" s="4"/>
      <c r="D9" s="4"/>
    </row>
    <row r="10" spans="3:10" ht="7.2" customHeight="1">
      <c r="C10" s="5"/>
      <c r="D10" s="5"/>
    </row>
    <row r="11" spans="3:10">
      <c r="C11" s="8">
        <f>C4</f>
        <v>45789</v>
      </c>
      <c r="D11" s="9">
        <v>0.35416666666666669</v>
      </c>
      <c r="E11" s="10"/>
      <c r="F11" s="10"/>
      <c r="G11" s="10"/>
      <c r="H11" s="10"/>
      <c r="I11" s="10"/>
      <c r="J11" s="10"/>
    </row>
    <row r="12" spans="3:10">
      <c r="C12" s="2">
        <f>C11+1</f>
        <v>45790</v>
      </c>
      <c r="D12" s="7">
        <v>0.41666666666666669</v>
      </c>
    </row>
    <row r="13" spans="3:10">
      <c r="C13" s="2">
        <f>C12+1</f>
        <v>45791</v>
      </c>
      <c r="D13" s="3">
        <v>0.35416666666666669</v>
      </c>
    </row>
    <row r="14" spans="3:10">
      <c r="C14" s="2">
        <f>C13+1</f>
        <v>45792</v>
      </c>
      <c r="D14" s="7">
        <v>0.4375</v>
      </c>
    </row>
    <row r="15" spans="3:10">
      <c r="C15" s="2">
        <f>C14+1</f>
        <v>45793</v>
      </c>
      <c r="D15" s="3">
        <v>0.35416666666666669</v>
      </c>
    </row>
    <row r="16" spans="3:10" ht="10.199999999999999" customHeight="1">
      <c r="C16" s="4"/>
      <c r="D16" s="4"/>
    </row>
    <row r="17" spans="3:10" ht="10.199999999999999" customHeight="1">
      <c r="C17" s="6"/>
      <c r="D17" s="5"/>
    </row>
    <row r="18" spans="3:10">
      <c r="C18" s="8">
        <f>C4</f>
        <v>45789</v>
      </c>
      <c r="D18" s="9">
        <v>0.35416666666666669</v>
      </c>
      <c r="E18" s="10"/>
      <c r="F18" s="10"/>
      <c r="G18" s="10"/>
      <c r="H18" s="10"/>
      <c r="I18" s="10"/>
      <c r="J18" s="10"/>
    </row>
    <row r="19" spans="3:10">
      <c r="C19" s="2">
        <f>C18+1</f>
        <v>45790</v>
      </c>
      <c r="D19" s="7">
        <v>0.375</v>
      </c>
    </row>
    <row r="20" spans="3:10">
      <c r="C20" s="2">
        <f>C19+1</f>
        <v>45791</v>
      </c>
      <c r="D20" s="3">
        <v>0.35416666666666669</v>
      </c>
    </row>
    <row r="21" spans="3:10">
      <c r="C21" s="2">
        <f>C20+1</f>
        <v>45792</v>
      </c>
      <c r="D21" s="3">
        <v>0.35416666666666669</v>
      </c>
    </row>
    <row r="22" spans="3:10">
      <c r="C22" s="2">
        <f>C21+1</f>
        <v>45793</v>
      </c>
      <c r="D22" s="3">
        <v>0.35416666666666669</v>
      </c>
    </row>
  </sheetData>
  <dataValidations count="1">
    <dataValidation type="list" allowBlank="1" showInputMessage="1" showErrorMessage="1" sqref="J1" xr:uid="{3DE0B762-5411-4095-A22B-C563E320D5AD}">
      <formula1>jour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4DB98-E2B3-4791-8232-CC29A47A1685}">
  <dimension ref="A1:A5"/>
  <sheetViews>
    <sheetView workbookViewId="0">
      <selection sqref="A1:A5"/>
    </sheetView>
  </sheetViews>
  <sheetFormatPr baseColWidth="10" defaultRowHeight="14.4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2025-05-08T06:00:55Z</dcterms:created>
  <dcterms:modified xsi:type="dcterms:W3CDTF">2025-05-08T13:15:10Z</dcterms:modified>
</cp:coreProperties>
</file>