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ules.maillet\Documents\"/>
    </mc:Choice>
  </mc:AlternateContent>
  <xr:revisionPtr revIDLastSave="0" documentId="13_ncr:1_{44848A2A-6C2F-4E54-9148-E3B01225A8F8}" xr6:coauthVersionLast="43" xr6:coauthVersionMax="43" xr10:uidLastSave="{00000000-0000-0000-0000-000000000000}"/>
  <bookViews>
    <workbookView xWindow="28680" yWindow="-120" windowWidth="29040" windowHeight="17640" xr2:uid="{D5D44E78-3C81-4BED-AB9D-5331BD06FEFA}"/>
  </bookViews>
  <sheets>
    <sheet name="Sheet1" sheetId="2" r:id="rId1"/>
    <sheet name="Sheet2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6" i="2" l="1"/>
  <c r="J35" i="2"/>
  <c r="G35" i="2"/>
  <c r="D35" i="2"/>
  <c r="J34" i="2"/>
  <c r="G34" i="2"/>
  <c r="D34" i="2"/>
  <c r="J33" i="2"/>
  <c r="G33" i="2"/>
  <c r="D33" i="2"/>
  <c r="J32" i="2"/>
  <c r="G32" i="2"/>
  <c r="D32" i="2"/>
  <c r="J31" i="2"/>
  <c r="G31" i="2"/>
  <c r="D31" i="2"/>
  <c r="J30" i="2"/>
  <c r="G30" i="2"/>
  <c r="D30" i="2"/>
  <c r="J29" i="2"/>
  <c r="G29" i="2"/>
  <c r="D29" i="2"/>
  <c r="J28" i="2"/>
  <c r="G28" i="2"/>
  <c r="D28" i="2"/>
  <c r="J27" i="2"/>
  <c r="G27" i="2"/>
  <c r="D27" i="2"/>
  <c r="J26" i="2"/>
  <c r="G26" i="2"/>
  <c r="D26" i="2"/>
  <c r="J25" i="2"/>
  <c r="G25" i="2"/>
  <c r="D25" i="2"/>
  <c r="J24" i="2"/>
  <c r="G24" i="2"/>
  <c r="D24" i="2"/>
  <c r="J23" i="2"/>
  <c r="G23" i="2"/>
  <c r="D23" i="2"/>
  <c r="J22" i="2"/>
  <c r="G22" i="2"/>
  <c r="D22" i="2"/>
  <c r="J21" i="2"/>
  <c r="G21" i="2"/>
  <c r="D21" i="2"/>
  <c r="J20" i="2"/>
  <c r="G20" i="2"/>
  <c r="D20" i="2"/>
  <c r="J19" i="2"/>
  <c r="G19" i="2"/>
  <c r="D19" i="2"/>
  <c r="J18" i="2"/>
  <c r="G18" i="2"/>
  <c r="D18" i="2"/>
  <c r="J17" i="2"/>
  <c r="G17" i="2"/>
  <c r="D17" i="2"/>
  <c r="J16" i="2"/>
  <c r="G16" i="2"/>
  <c r="D16" i="2"/>
  <c r="J15" i="2"/>
  <c r="G15" i="2"/>
  <c r="D15" i="2"/>
  <c r="J14" i="2"/>
  <c r="G14" i="2"/>
  <c r="D14" i="2"/>
  <c r="J13" i="2"/>
  <c r="G13" i="2"/>
  <c r="D13" i="2"/>
  <c r="J12" i="2"/>
  <c r="G12" i="2"/>
  <c r="D12" i="2"/>
  <c r="J11" i="2"/>
  <c r="G11" i="2"/>
  <c r="D11" i="2"/>
  <c r="J10" i="2"/>
  <c r="G10" i="2"/>
  <c r="D10" i="2"/>
  <c r="J9" i="2"/>
  <c r="G9" i="2"/>
  <c r="D9" i="2"/>
  <c r="J8" i="2"/>
  <c r="G8" i="2"/>
  <c r="D8" i="2"/>
  <c r="J7" i="2"/>
  <c r="G7" i="2"/>
  <c r="D7" i="2"/>
  <c r="J6" i="2"/>
  <c r="G6" i="2"/>
  <c r="D6" i="2"/>
  <c r="J5" i="2"/>
  <c r="G5" i="2"/>
  <c r="D5" i="2"/>
</calcChain>
</file>

<file path=xl/sharedStrings.xml><?xml version="1.0" encoding="utf-8"?>
<sst xmlns="http://schemas.openxmlformats.org/spreadsheetml/2006/main" count="45" uniqueCount="19">
  <si>
    <t xml:space="preserve">Test Data </t>
  </si>
  <si>
    <t xml:space="preserve"> Z static</t>
  </si>
  <si>
    <t>Part No.</t>
  </si>
  <si>
    <t xml:space="preserve">Legend name </t>
  </si>
  <si>
    <t>PAV order</t>
  </si>
  <si>
    <t xml:space="preserve">Rubber </t>
  </si>
  <si>
    <t>W-AR</t>
  </si>
  <si>
    <t>mm</t>
  </si>
  <si>
    <t>N</t>
  </si>
  <si>
    <t xml:space="preserve">Target Data </t>
  </si>
  <si>
    <t>X</t>
  </si>
  <si>
    <t>Nominal</t>
  </si>
  <si>
    <t>Hard Limit</t>
  </si>
  <si>
    <t>Soft Limit</t>
  </si>
  <si>
    <t>Stiffness</t>
  </si>
  <si>
    <t>A</t>
  </si>
  <si>
    <t>B</t>
  </si>
  <si>
    <t>W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</si>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</sst>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4" borderId="2" xfId="0" applyFill="1" applyBorder="1"/>
    <xf numFmtId="0" fontId="0" fillId="4" borderId="2" xfId="0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2" fontId="4" fillId="0" borderId="2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 wrapText="1"/>
    </xf>
    <xf numFmtId="2" fontId="5" fillId="0" borderId="5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/>
    </xf>
    <xf numFmtId="2" fontId="5" fillId="0" borderId="0" xfId="0" applyNumberFormat="1" applyFont="1" applyAlignment="1">
      <alignment horizontal="center"/>
    </xf>
    <xf numFmtId="2" fontId="5" fillId="0" borderId="6" xfId="0" applyNumberFormat="1" applyFont="1" applyBorder="1" applyAlignment="1">
      <alignment horizontal="center"/>
    </xf>
    <xf numFmtId="2" fontId="5" fillId="0" borderId="7" xfId="0" applyNumberFormat="1" applyFont="1" applyBorder="1" applyAlignment="1">
      <alignment horizontal="center"/>
    </xf>
    <xf numFmtId="2" fontId="5" fillId="0" borderId="8" xfId="0" applyNumberFormat="1" applyFont="1" applyBorder="1" applyAlignment="1">
      <alignment horizontal="center" vertical="center" wrapText="1"/>
    </xf>
    <xf numFmtId="2" fontId="5" fillId="0" borderId="6" xfId="0" applyNumberFormat="1" applyFont="1" applyBorder="1" applyAlignment="1">
      <alignment horizontal="center" vertical="center" wrapText="1"/>
    </xf>
    <xf numFmtId="2" fontId="5" fillId="0" borderId="7" xfId="0" applyNumberFormat="1" applyFont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2" fontId="2" fillId="6" borderId="2" xfId="0" applyNumberFormat="1" applyFont="1" applyFill="1" applyBorder="1" applyAlignment="1">
      <alignment horizontal="center"/>
    </xf>
    <xf numFmtId="2" fontId="4" fillId="7" borderId="2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Sheet1!$B$5:$B$36</c:f>
              <c:numCache>
                <c:formatCode>0.00</c:formatCode>
                <c:ptCount val="32"/>
                <c:pt idx="0">
                  <c:v>12.5</c:v>
                </c:pt>
                <c:pt idx="1">
                  <c:v>11.6</c:v>
                </c:pt>
                <c:pt idx="2">
                  <c:v>10.7</c:v>
                </c:pt>
                <c:pt idx="3">
                  <c:v>9.9</c:v>
                </c:pt>
                <c:pt idx="4">
                  <c:v>9</c:v>
                </c:pt>
                <c:pt idx="5">
                  <c:v>8.1999999999999993</c:v>
                </c:pt>
                <c:pt idx="6">
                  <c:v>7.3</c:v>
                </c:pt>
                <c:pt idx="7">
                  <c:v>6.5</c:v>
                </c:pt>
                <c:pt idx="8">
                  <c:v>5.7</c:v>
                </c:pt>
                <c:pt idx="9">
                  <c:v>4.8</c:v>
                </c:pt>
                <c:pt idx="10">
                  <c:v>4</c:v>
                </c:pt>
                <c:pt idx="11">
                  <c:v>3.1</c:v>
                </c:pt>
                <c:pt idx="12">
                  <c:v>2.2999999999999998</c:v>
                </c:pt>
                <c:pt idx="13">
                  <c:v>1.5</c:v>
                </c:pt>
                <c:pt idx="14">
                  <c:v>0.7</c:v>
                </c:pt>
                <c:pt idx="15">
                  <c:v>0</c:v>
                </c:pt>
                <c:pt idx="16">
                  <c:v>-1</c:v>
                </c:pt>
                <c:pt idx="17">
                  <c:v>-1.8</c:v>
                </c:pt>
                <c:pt idx="18">
                  <c:v>-2.7</c:v>
                </c:pt>
                <c:pt idx="19">
                  <c:v>-3.5</c:v>
                </c:pt>
                <c:pt idx="20">
                  <c:v>-4.3</c:v>
                </c:pt>
                <c:pt idx="21">
                  <c:v>-5.0999999999999996</c:v>
                </c:pt>
                <c:pt idx="22">
                  <c:v>-5.9</c:v>
                </c:pt>
                <c:pt idx="23">
                  <c:v>-6.7</c:v>
                </c:pt>
                <c:pt idx="24">
                  <c:v>-7.5</c:v>
                </c:pt>
                <c:pt idx="25">
                  <c:v>-8.3000000000000007</c:v>
                </c:pt>
                <c:pt idx="26">
                  <c:v>-9.1</c:v>
                </c:pt>
                <c:pt idx="27">
                  <c:v>-9.9</c:v>
                </c:pt>
                <c:pt idx="28">
                  <c:v>-10.7</c:v>
                </c:pt>
                <c:pt idx="29">
                  <c:v>-11.4</c:v>
                </c:pt>
                <c:pt idx="30">
                  <c:v>-12.1</c:v>
                </c:pt>
              </c:numCache>
            </c:numRef>
          </c:xVal>
          <c:yVal>
            <c:numRef>
              <c:f>Sheet1!$C$5:$C$36</c:f>
              <c:numCache>
                <c:formatCode>0.00</c:formatCode>
                <c:ptCount val="32"/>
                <c:pt idx="0">
                  <c:v>4037</c:v>
                </c:pt>
                <c:pt idx="1">
                  <c:v>3092</c:v>
                </c:pt>
                <c:pt idx="2">
                  <c:v>2485</c:v>
                </c:pt>
                <c:pt idx="3">
                  <c:v>2039</c:v>
                </c:pt>
                <c:pt idx="4">
                  <c:v>1672</c:v>
                </c:pt>
                <c:pt idx="5">
                  <c:v>1400</c:v>
                </c:pt>
                <c:pt idx="6">
                  <c:v>1156</c:v>
                </c:pt>
                <c:pt idx="7">
                  <c:v>960</c:v>
                </c:pt>
                <c:pt idx="8">
                  <c:v>778</c:v>
                </c:pt>
                <c:pt idx="9">
                  <c:v>641</c:v>
                </c:pt>
                <c:pt idx="10">
                  <c:v>534</c:v>
                </c:pt>
                <c:pt idx="11">
                  <c:v>420</c:v>
                </c:pt>
                <c:pt idx="12">
                  <c:v>311</c:v>
                </c:pt>
                <c:pt idx="13">
                  <c:v>202</c:v>
                </c:pt>
                <c:pt idx="14">
                  <c:v>90</c:v>
                </c:pt>
                <c:pt idx="15">
                  <c:v>0</c:v>
                </c:pt>
                <c:pt idx="16">
                  <c:v>-136</c:v>
                </c:pt>
                <c:pt idx="17">
                  <c:v>-234</c:v>
                </c:pt>
                <c:pt idx="18">
                  <c:v>-359</c:v>
                </c:pt>
                <c:pt idx="19">
                  <c:v>-457</c:v>
                </c:pt>
                <c:pt idx="20">
                  <c:v>-571</c:v>
                </c:pt>
                <c:pt idx="21">
                  <c:v>-700</c:v>
                </c:pt>
                <c:pt idx="22">
                  <c:v>-875</c:v>
                </c:pt>
                <c:pt idx="23">
                  <c:v>-1067</c:v>
                </c:pt>
                <c:pt idx="24">
                  <c:v>-1288</c:v>
                </c:pt>
                <c:pt idx="25">
                  <c:v>-1536</c:v>
                </c:pt>
                <c:pt idx="26">
                  <c:v>-1850</c:v>
                </c:pt>
                <c:pt idx="27">
                  <c:v>-2229</c:v>
                </c:pt>
                <c:pt idx="28">
                  <c:v>-2672</c:v>
                </c:pt>
                <c:pt idx="29">
                  <c:v>-3264</c:v>
                </c:pt>
                <c:pt idx="30">
                  <c:v>-4019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ACB-4E52-9B9A-BF6723006686}"/>
            </c:ext>
          </c:extLst>
        </c:ser>
        <c:ser>
          <c:idx val="1"/>
          <c:order val="1"/>
          <c:tx>
            <c:strRef>
              <c:f>Sheet1!$E$3</c:f>
              <c:strCache>
                <c:ptCount val="1"/>
                <c:pt idx="0">
                  <c:v>Hard Limit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Sheet1!$E$5:$E$36</c:f>
              <c:numCache>
                <c:formatCode>0.00</c:formatCode>
                <c:ptCount val="32"/>
                <c:pt idx="0">
                  <c:v>11.2</c:v>
                </c:pt>
                <c:pt idx="1">
                  <c:v>10.5</c:v>
                </c:pt>
                <c:pt idx="2">
                  <c:v>9.6999999999999993</c:v>
                </c:pt>
                <c:pt idx="3">
                  <c:v>8.9</c:v>
                </c:pt>
                <c:pt idx="4">
                  <c:v>8.1</c:v>
                </c:pt>
                <c:pt idx="5">
                  <c:v>7.4</c:v>
                </c:pt>
                <c:pt idx="6">
                  <c:v>6.6</c:v>
                </c:pt>
                <c:pt idx="7">
                  <c:v>5.8</c:v>
                </c:pt>
                <c:pt idx="8">
                  <c:v>5.0999999999999996</c:v>
                </c:pt>
                <c:pt idx="9">
                  <c:v>4.3</c:v>
                </c:pt>
                <c:pt idx="10">
                  <c:v>3.6</c:v>
                </c:pt>
                <c:pt idx="11">
                  <c:v>2.8</c:v>
                </c:pt>
                <c:pt idx="12">
                  <c:v>2.1</c:v>
                </c:pt>
                <c:pt idx="13">
                  <c:v>1.4</c:v>
                </c:pt>
                <c:pt idx="14">
                  <c:v>0.6</c:v>
                </c:pt>
                <c:pt idx="15">
                  <c:v>0</c:v>
                </c:pt>
                <c:pt idx="16">
                  <c:v>0</c:v>
                </c:pt>
                <c:pt idx="17">
                  <c:v>-0.9</c:v>
                </c:pt>
                <c:pt idx="18">
                  <c:v>-1.6</c:v>
                </c:pt>
                <c:pt idx="19">
                  <c:v>-2.4</c:v>
                </c:pt>
                <c:pt idx="20">
                  <c:v>-3.1</c:v>
                </c:pt>
                <c:pt idx="21">
                  <c:v>-3.9</c:v>
                </c:pt>
                <c:pt idx="22">
                  <c:v>-4.5999999999999996</c:v>
                </c:pt>
                <c:pt idx="23">
                  <c:v>-5.3</c:v>
                </c:pt>
                <c:pt idx="24">
                  <c:v>-6</c:v>
                </c:pt>
                <c:pt idx="25">
                  <c:v>-7.5</c:v>
                </c:pt>
                <c:pt idx="26">
                  <c:v>-6.8</c:v>
                </c:pt>
                <c:pt idx="27">
                  <c:v>-8.1999999999999993</c:v>
                </c:pt>
                <c:pt idx="28">
                  <c:v>-8.9</c:v>
                </c:pt>
                <c:pt idx="29">
                  <c:v>-9.6</c:v>
                </c:pt>
                <c:pt idx="30">
                  <c:v>-10.3</c:v>
                </c:pt>
                <c:pt idx="31">
                  <c:v>-10.9</c:v>
                </c:pt>
              </c:numCache>
            </c:numRef>
          </c:xVal>
          <c:yVal>
            <c:numRef>
              <c:f>Sheet1!$F$5:$F$37</c:f>
              <c:numCache>
                <c:formatCode>0.00</c:formatCode>
                <c:ptCount val="33"/>
                <c:pt idx="0">
                  <c:v>4087</c:v>
                </c:pt>
                <c:pt idx="1">
                  <c:v>3142</c:v>
                </c:pt>
                <c:pt idx="2">
                  <c:v>2535</c:v>
                </c:pt>
                <c:pt idx="3">
                  <c:v>2089</c:v>
                </c:pt>
                <c:pt idx="4">
                  <c:v>1722</c:v>
                </c:pt>
                <c:pt idx="5">
                  <c:v>1450</c:v>
                </c:pt>
                <c:pt idx="6">
                  <c:v>1206</c:v>
                </c:pt>
                <c:pt idx="7">
                  <c:v>1010</c:v>
                </c:pt>
                <c:pt idx="8">
                  <c:v>828</c:v>
                </c:pt>
                <c:pt idx="9">
                  <c:v>691</c:v>
                </c:pt>
                <c:pt idx="10">
                  <c:v>584</c:v>
                </c:pt>
                <c:pt idx="11">
                  <c:v>470</c:v>
                </c:pt>
                <c:pt idx="12">
                  <c:v>361</c:v>
                </c:pt>
                <c:pt idx="13">
                  <c:v>252</c:v>
                </c:pt>
                <c:pt idx="14">
                  <c:v>140</c:v>
                </c:pt>
                <c:pt idx="15">
                  <c:v>50</c:v>
                </c:pt>
                <c:pt idx="16">
                  <c:v>-50</c:v>
                </c:pt>
                <c:pt idx="17">
                  <c:v>-186</c:v>
                </c:pt>
                <c:pt idx="18">
                  <c:v>-284</c:v>
                </c:pt>
                <c:pt idx="19">
                  <c:v>-409</c:v>
                </c:pt>
                <c:pt idx="20">
                  <c:v>-507</c:v>
                </c:pt>
                <c:pt idx="21">
                  <c:v>-621</c:v>
                </c:pt>
                <c:pt idx="22">
                  <c:v>-750</c:v>
                </c:pt>
                <c:pt idx="23">
                  <c:v>-925</c:v>
                </c:pt>
                <c:pt idx="24">
                  <c:v>-1117</c:v>
                </c:pt>
                <c:pt idx="25">
                  <c:v>-1586</c:v>
                </c:pt>
                <c:pt idx="26">
                  <c:v>-1338</c:v>
                </c:pt>
                <c:pt idx="27">
                  <c:v>-1900</c:v>
                </c:pt>
                <c:pt idx="28">
                  <c:v>-2279</c:v>
                </c:pt>
                <c:pt idx="29">
                  <c:v>-2722</c:v>
                </c:pt>
                <c:pt idx="30">
                  <c:v>-3314</c:v>
                </c:pt>
                <c:pt idx="31">
                  <c:v>-4069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ACB-4E52-9B9A-BF6723006686}"/>
            </c:ext>
          </c:extLst>
        </c:ser>
        <c:ser>
          <c:idx val="2"/>
          <c:order val="2"/>
          <c:tx>
            <c:strRef>
              <c:f>Sheet1!$H$3</c:f>
              <c:strCache>
                <c:ptCount val="1"/>
                <c:pt idx="0">
                  <c:v>Soft Limit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Sheet1!$H$5:$H$36</c:f>
              <c:numCache>
                <c:formatCode>0.00</c:formatCode>
                <c:ptCount val="32"/>
                <c:pt idx="0">
                  <c:v>13.7</c:v>
                </c:pt>
                <c:pt idx="1">
                  <c:v>12.8</c:v>
                </c:pt>
                <c:pt idx="2">
                  <c:v>11.8</c:v>
                </c:pt>
                <c:pt idx="3">
                  <c:v>10.9</c:v>
                </c:pt>
                <c:pt idx="4">
                  <c:v>9.9</c:v>
                </c:pt>
                <c:pt idx="5">
                  <c:v>9</c:v>
                </c:pt>
                <c:pt idx="6">
                  <c:v>8.1</c:v>
                </c:pt>
                <c:pt idx="7">
                  <c:v>7.1</c:v>
                </c:pt>
                <c:pt idx="8">
                  <c:v>6.3</c:v>
                </c:pt>
                <c:pt idx="9">
                  <c:v>5.3</c:v>
                </c:pt>
                <c:pt idx="10">
                  <c:v>4.4000000000000004</c:v>
                </c:pt>
                <c:pt idx="11">
                  <c:v>3.4</c:v>
                </c:pt>
                <c:pt idx="12">
                  <c:v>2.5</c:v>
                </c:pt>
                <c:pt idx="13">
                  <c:v>1.7</c:v>
                </c:pt>
                <c:pt idx="14">
                  <c:v>0.7</c:v>
                </c:pt>
                <c:pt idx="15">
                  <c:v>0</c:v>
                </c:pt>
                <c:pt idx="16">
                  <c:v>0</c:v>
                </c:pt>
                <c:pt idx="17">
                  <c:v>-1.1000000000000001</c:v>
                </c:pt>
                <c:pt idx="18">
                  <c:v>-2</c:v>
                </c:pt>
                <c:pt idx="19">
                  <c:v>-3.8</c:v>
                </c:pt>
                <c:pt idx="20">
                  <c:v>-4.7</c:v>
                </c:pt>
                <c:pt idx="21">
                  <c:v>-5.6</c:v>
                </c:pt>
                <c:pt idx="22">
                  <c:v>-6.5</c:v>
                </c:pt>
                <c:pt idx="23">
                  <c:v>-7.4</c:v>
                </c:pt>
                <c:pt idx="24">
                  <c:v>-9.1</c:v>
                </c:pt>
                <c:pt idx="25">
                  <c:v>-8.3000000000000007</c:v>
                </c:pt>
                <c:pt idx="26">
                  <c:v>-10</c:v>
                </c:pt>
                <c:pt idx="27">
                  <c:v>-10.9</c:v>
                </c:pt>
                <c:pt idx="28">
                  <c:v>-11.7</c:v>
                </c:pt>
                <c:pt idx="29">
                  <c:v>-12.5</c:v>
                </c:pt>
                <c:pt idx="30">
                  <c:v>-13.3</c:v>
                </c:pt>
              </c:numCache>
            </c:numRef>
          </c:xVal>
          <c:yVal>
            <c:numRef>
              <c:f>Sheet1!$I$5:$I$36</c:f>
              <c:numCache>
                <c:formatCode>0.00</c:formatCode>
                <c:ptCount val="32"/>
                <c:pt idx="0">
                  <c:v>3987</c:v>
                </c:pt>
                <c:pt idx="1">
                  <c:v>3042</c:v>
                </c:pt>
                <c:pt idx="2">
                  <c:v>2400</c:v>
                </c:pt>
                <c:pt idx="3">
                  <c:v>1989</c:v>
                </c:pt>
                <c:pt idx="4">
                  <c:v>1622</c:v>
                </c:pt>
                <c:pt idx="5">
                  <c:v>1350</c:v>
                </c:pt>
                <c:pt idx="6">
                  <c:v>1106</c:v>
                </c:pt>
                <c:pt idx="7">
                  <c:v>910</c:v>
                </c:pt>
                <c:pt idx="8">
                  <c:v>728</c:v>
                </c:pt>
                <c:pt idx="9">
                  <c:v>591</c:v>
                </c:pt>
                <c:pt idx="10">
                  <c:v>484</c:v>
                </c:pt>
                <c:pt idx="11">
                  <c:v>370</c:v>
                </c:pt>
                <c:pt idx="12">
                  <c:v>261</c:v>
                </c:pt>
                <c:pt idx="13">
                  <c:v>152</c:v>
                </c:pt>
                <c:pt idx="14">
                  <c:v>40</c:v>
                </c:pt>
                <c:pt idx="15">
                  <c:v>-50</c:v>
                </c:pt>
                <c:pt idx="16">
                  <c:v>50</c:v>
                </c:pt>
                <c:pt idx="17">
                  <c:v>-86</c:v>
                </c:pt>
                <c:pt idx="18">
                  <c:v>-184</c:v>
                </c:pt>
                <c:pt idx="19">
                  <c:v>-407</c:v>
                </c:pt>
                <c:pt idx="20">
                  <c:v>-521</c:v>
                </c:pt>
                <c:pt idx="21">
                  <c:v>-650</c:v>
                </c:pt>
                <c:pt idx="22">
                  <c:v>-825</c:v>
                </c:pt>
                <c:pt idx="23">
                  <c:v>-1017</c:v>
                </c:pt>
                <c:pt idx="24">
                  <c:v>-1486</c:v>
                </c:pt>
                <c:pt idx="25">
                  <c:v>-1238</c:v>
                </c:pt>
                <c:pt idx="26">
                  <c:v>-1800</c:v>
                </c:pt>
                <c:pt idx="27">
                  <c:v>-2179</c:v>
                </c:pt>
                <c:pt idx="28">
                  <c:v>-2622</c:v>
                </c:pt>
                <c:pt idx="29">
                  <c:v>-3214</c:v>
                </c:pt>
                <c:pt idx="30">
                  <c:v>-3969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ACB-4E52-9B9A-BF6723006686}"/>
            </c:ext>
          </c:extLst>
        </c:ser>
        <c:ser>
          <c:idx val="3"/>
          <c:order val="3"/>
          <c:tx>
            <c:strRef>
              <c:f>Sheet2!$E$7</c:f>
              <c:strCache>
                <c:ptCount val="1"/>
                <c:pt idx="0">
                  <c:v>A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Sheet2!$E$11:$E$217</c:f>
              <c:numCache>
                <c:formatCode>General</c:formatCode>
                <c:ptCount val="207"/>
                <c:pt idx="0">
                  <c:v>12.941621535247</c:v>
                </c:pt>
                <c:pt idx="1">
                  <c:v>12.9404407519985</c:v>
                </c:pt>
                <c:pt idx="2">
                  <c:v>12.908716175498601</c:v>
                </c:pt>
                <c:pt idx="3">
                  <c:v>12.862126374122701</c:v>
                </c:pt>
                <c:pt idx="4">
                  <c:v>12.8127832003601</c:v>
                </c:pt>
                <c:pt idx="5">
                  <c:v>12.7601083561576</c:v>
                </c:pt>
                <c:pt idx="6">
                  <c:v>12.7041427922904</c:v>
                </c:pt>
                <c:pt idx="7">
                  <c:v>12.6454012364948</c:v>
                </c:pt>
                <c:pt idx="8">
                  <c:v>12.5813414997428</c:v>
                </c:pt>
                <c:pt idx="9">
                  <c:v>12.5165304806343</c:v>
                </c:pt>
                <c:pt idx="10">
                  <c:v>12.447105004315601</c:v>
                </c:pt>
                <c:pt idx="11">
                  <c:v>12.375163958356</c:v>
                </c:pt>
                <c:pt idx="12">
                  <c:v>12.2975752250446</c:v>
                </c:pt>
                <c:pt idx="13">
                  <c:v>12.2176570576177</c:v>
                </c:pt>
                <c:pt idx="14">
                  <c:v>12.131888246665</c:v>
                </c:pt>
                <c:pt idx="15">
                  <c:v>12.043394684413199</c:v>
                </c:pt>
                <c:pt idx="16">
                  <c:v>11.9484116875793</c:v>
                </c:pt>
                <c:pt idx="17">
                  <c:v>11.850656676214101</c:v>
                </c:pt>
                <c:pt idx="18">
                  <c:v>11.7465530958795</c:v>
                </c:pt>
                <c:pt idx="19">
                  <c:v>11.6353237055626</c:v>
                </c:pt>
                <c:pt idx="20">
                  <c:v>11.522595951792599</c:v>
                </c:pt>
                <c:pt idx="21">
                  <c:v>11.399034506973001</c:v>
                </c:pt>
                <c:pt idx="22">
                  <c:v>11.2702552233588</c:v>
                </c:pt>
                <c:pt idx="23">
                  <c:v>11.132951194555799</c:v>
                </c:pt>
                <c:pt idx="24">
                  <c:v>10.9873867281375</c:v>
                </c:pt>
                <c:pt idx="25">
                  <c:v>10.835389405759299</c:v>
                </c:pt>
                <c:pt idx="26">
                  <c:v>10.6694391408592</c:v>
                </c:pt>
                <c:pt idx="27">
                  <c:v>10.4961045038243</c:v>
                </c:pt>
                <c:pt idx="28">
                  <c:v>10.311042969177301</c:v>
                </c:pt>
                <c:pt idx="29">
                  <c:v>10.1125073617177</c:v>
                </c:pt>
                <c:pt idx="30">
                  <c:v>9.89964349549426</c:v>
                </c:pt>
                <c:pt idx="31">
                  <c:v>9.6687062362924792</c:v>
                </c:pt>
                <c:pt idx="32">
                  <c:v>9.4206464522135303</c:v>
                </c:pt>
                <c:pt idx="33">
                  <c:v>9.1516820350078998</c:v>
                </c:pt>
                <c:pt idx="34">
                  <c:v>8.8669550242705206</c:v>
                </c:pt>
                <c:pt idx="35">
                  <c:v>8.5614731496402605</c:v>
                </c:pt>
                <c:pt idx="36">
                  <c:v>8.2260886903023707</c:v>
                </c:pt>
                <c:pt idx="37">
                  <c:v>7.8759890649696098</c:v>
                </c:pt>
                <c:pt idx="38">
                  <c:v>7.4938314913189901</c:v>
                </c:pt>
                <c:pt idx="39">
                  <c:v>7.09772490167828</c:v>
                </c:pt>
                <c:pt idx="40">
                  <c:v>6.6814581145206997</c:v>
                </c:pt>
                <c:pt idx="41">
                  <c:v>6.24432338878204</c:v>
                </c:pt>
                <c:pt idx="42">
                  <c:v>5.79467168254003</c:v>
                </c:pt>
                <c:pt idx="43">
                  <c:v>5.3329213309479</c:v>
                </c:pt>
                <c:pt idx="44">
                  <c:v>4.8517880275755099</c:v>
                </c:pt>
                <c:pt idx="45">
                  <c:v>4.3503416123781804</c:v>
                </c:pt>
                <c:pt idx="46">
                  <c:v>3.8407569202979199</c:v>
                </c:pt>
                <c:pt idx="47">
                  <c:v>3.3099298634093399</c:v>
                </c:pt>
                <c:pt idx="48">
                  <c:v>2.7606012039826102</c:v>
                </c:pt>
                <c:pt idx="49">
                  <c:v>2.18476360506657</c:v>
                </c:pt>
                <c:pt idx="50">
                  <c:v>1.8733211367718099</c:v>
                </c:pt>
                <c:pt idx="51">
                  <c:v>1.11763153511844</c:v>
                </c:pt>
                <c:pt idx="52">
                  <c:v>9.3802006538761001E-2</c:v>
                </c:pt>
                <c:pt idx="53">
                  <c:v>-0.94064614739619001</c:v>
                </c:pt>
                <c:pt idx="54">
                  <c:v>-0.98141539202723005</c:v>
                </c:pt>
                <c:pt idx="55">
                  <c:v>-1.9778545831910399</c:v>
                </c:pt>
                <c:pt idx="56">
                  <c:v>-2.67632768287528</c:v>
                </c:pt>
                <c:pt idx="57">
                  <c:v>-3.2122072399288002</c:v>
                </c:pt>
                <c:pt idx="58">
                  <c:v>-3.72682878039944</c:v>
                </c:pt>
                <c:pt idx="59">
                  <c:v>-4.2242558523969604</c:v>
                </c:pt>
                <c:pt idx="60">
                  <c:v>-4.72161036225617</c:v>
                </c:pt>
                <c:pt idx="61">
                  <c:v>-5.2014872913914898</c:v>
                </c:pt>
                <c:pt idx="62">
                  <c:v>-5.6594269175028202</c:v>
                </c:pt>
                <c:pt idx="63">
                  <c:v>-6.1048612374210096</c:v>
                </c:pt>
                <c:pt idx="64">
                  <c:v>-6.5330791030768696</c:v>
                </c:pt>
                <c:pt idx="65">
                  <c:v>-6.9519922361216304</c:v>
                </c:pt>
                <c:pt idx="66">
                  <c:v>-7.3467689387611097</c:v>
                </c:pt>
                <c:pt idx="67">
                  <c:v>-7.72261136889077</c:v>
                </c:pt>
                <c:pt idx="68">
                  <c:v>-8.0781774131359807</c:v>
                </c:pt>
                <c:pt idx="69">
                  <c:v>-8.4129343699190606</c:v>
                </c:pt>
                <c:pt idx="70">
                  <c:v>-8.7197494127986008</c:v>
                </c:pt>
                <c:pt idx="71">
                  <c:v>-9.0115835354673504</c:v>
                </c:pt>
                <c:pt idx="72">
                  <c:v>-9.2845000085984406</c:v>
                </c:pt>
                <c:pt idx="73">
                  <c:v>-9.5375227957299806</c:v>
                </c:pt>
                <c:pt idx="74">
                  <c:v>-9.7702927007245695</c:v>
                </c:pt>
                <c:pt idx="75">
                  <c:v>-9.9867148720626897</c:v>
                </c:pt>
                <c:pt idx="76">
                  <c:v>-10.1914765923704</c:v>
                </c:pt>
                <c:pt idx="77">
                  <c:v>-10.380772501391499</c:v>
                </c:pt>
                <c:pt idx="78">
                  <c:v>-10.5622839533366</c:v>
                </c:pt>
                <c:pt idx="79">
                  <c:v>-10.731547897524701</c:v>
                </c:pt>
                <c:pt idx="80">
                  <c:v>-10.889035384081099</c:v>
                </c:pt>
                <c:pt idx="81">
                  <c:v>-11.040058010546799</c:v>
                </c:pt>
                <c:pt idx="82">
                  <c:v>-11.184388598004199</c:v>
                </c:pt>
                <c:pt idx="83">
                  <c:v>-11.3208513718881</c:v>
                </c:pt>
                <c:pt idx="84">
                  <c:v>-11.452566627291001</c:v>
                </c:pt>
                <c:pt idx="85">
                  <c:v>-11.5787574746027</c:v>
                </c:pt>
                <c:pt idx="86">
                  <c:v>-11.6983418059689</c:v>
                </c:pt>
                <c:pt idx="87">
                  <c:v>-11.8122995052739</c:v>
                </c:pt>
                <c:pt idx="88">
                  <c:v>-11.9255359235325</c:v>
                </c:pt>
                <c:pt idx="89">
                  <c:v>-12.0307713899811</c:v>
                </c:pt>
                <c:pt idx="90">
                  <c:v>-12.130594764691301</c:v>
                </c:pt>
                <c:pt idx="91">
                  <c:v>-12.228473831803599</c:v>
                </c:pt>
                <c:pt idx="92">
                  <c:v>-12.322722528121201</c:v>
                </c:pt>
                <c:pt idx="93">
                  <c:v>-12.4122750329781</c:v>
                </c:pt>
                <c:pt idx="94">
                  <c:v>-12.4999881161751</c:v>
                </c:pt>
                <c:pt idx="95">
                  <c:v>-12.584629738021</c:v>
                </c:pt>
                <c:pt idx="96">
                  <c:v>-12.665156365345799</c:v>
                </c:pt>
                <c:pt idx="97">
                  <c:v>-12.745448349610999</c:v>
                </c:pt>
                <c:pt idx="98">
                  <c:v>-12.823402383112001</c:v>
                </c:pt>
                <c:pt idx="99">
                  <c:v>-12.897772367699201</c:v>
                </c:pt>
                <c:pt idx="100">
                  <c:v>-12.9725618975459</c:v>
                </c:pt>
                <c:pt idx="101">
                  <c:v>-13.04352442849</c:v>
                </c:pt>
                <c:pt idx="102">
                  <c:v>-13.114032094185299</c:v>
                </c:pt>
                <c:pt idx="103">
                  <c:v>-13.155588289967699</c:v>
                </c:pt>
                <c:pt idx="104">
                  <c:v>-13.099508747715101</c:v>
                </c:pt>
                <c:pt idx="105">
                  <c:v>-13.053507975207699</c:v>
                </c:pt>
                <c:pt idx="106">
                  <c:v>-13.0053370915061</c:v>
                </c:pt>
                <c:pt idx="107">
                  <c:v>-12.9509032567881</c:v>
                </c:pt>
                <c:pt idx="108">
                  <c:v>-12.8954993517253</c:v>
                </c:pt>
                <c:pt idx="109">
                  <c:v>-12.8362585593442</c:v>
                </c:pt>
                <c:pt idx="110">
                  <c:v>-12.7735555207649</c:v>
                </c:pt>
                <c:pt idx="111">
                  <c:v>-12.709453081210199</c:v>
                </c:pt>
                <c:pt idx="112">
                  <c:v>-12.640286882291599</c:v>
                </c:pt>
                <c:pt idx="113">
                  <c:v>-12.569791158331199</c:v>
                </c:pt>
                <c:pt idx="114">
                  <c:v>-12.493192025808399</c:v>
                </c:pt>
                <c:pt idx="115">
                  <c:v>-12.4120750940961</c:v>
                </c:pt>
                <c:pt idx="116">
                  <c:v>-12.329315954837501</c:v>
                </c:pt>
                <c:pt idx="117">
                  <c:v>-12.2393980596513</c:v>
                </c:pt>
                <c:pt idx="118">
                  <c:v>-12.145629638633601</c:v>
                </c:pt>
                <c:pt idx="119">
                  <c:v>-12.0448184683652</c:v>
                </c:pt>
                <c:pt idx="120">
                  <c:v>-11.939006568285899</c:v>
                </c:pt>
                <c:pt idx="121">
                  <c:v>-11.827495461694699</c:v>
                </c:pt>
                <c:pt idx="122">
                  <c:v>-11.7089468954367</c:v>
                </c:pt>
                <c:pt idx="123">
                  <c:v>-11.583245161767699</c:v>
                </c:pt>
                <c:pt idx="124">
                  <c:v>-11.451250222081701</c:v>
                </c:pt>
                <c:pt idx="125">
                  <c:v>-11.3122256753292</c:v>
                </c:pt>
                <c:pt idx="126">
                  <c:v>-11.1641040090643</c:v>
                </c:pt>
                <c:pt idx="127">
                  <c:v>-11.0024882798602</c:v>
                </c:pt>
                <c:pt idx="128">
                  <c:v>-10.833992151776499</c:v>
                </c:pt>
                <c:pt idx="129">
                  <c:v>-10.646582754186699</c:v>
                </c:pt>
                <c:pt idx="130">
                  <c:v>-10.451133655445799</c:v>
                </c:pt>
                <c:pt idx="131">
                  <c:v>-10.2386993440821</c:v>
                </c:pt>
                <c:pt idx="132">
                  <c:v>-10.011907049419101</c:v>
                </c:pt>
                <c:pt idx="133">
                  <c:v>-9.7688500119967294</c:v>
                </c:pt>
                <c:pt idx="134">
                  <c:v>-9.5126556844684291</c:v>
                </c:pt>
                <c:pt idx="135">
                  <c:v>-9.2328745792849105</c:v>
                </c:pt>
                <c:pt idx="136">
                  <c:v>-8.9330298413738394</c:v>
                </c:pt>
                <c:pt idx="137">
                  <c:v>-8.6111464048704907</c:v>
                </c:pt>
                <c:pt idx="138">
                  <c:v>-8.2678719796729698</c:v>
                </c:pt>
                <c:pt idx="139">
                  <c:v>-7.9061659628651304</c:v>
                </c:pt>
                <c:pt idx="140">
                  <c:v>-7.51411355143797</c:v>
                </c:pt>
                <c:pt idx="141">
                  <c:v>-7.1043617908468804</c:v>
                </c:pt>
                <c:pt idx="142">
                  <c:v>-6.6790673014240598</c:v>
                </c:pt>
                <c:pt idx="143">
                  <c:v>-6.2358974863568797</c:v>
                </c:pt>
                <c:pt idx="144">
                  <c:v>-5.7759204335727796</c:v>
                </c:pt>
                <c:pt idx="145">
                  <c:v>-5.3009986289938498</c:v>
                </c:pt>
                <c:pt idx="146">
                  <c:v>-4.8200785743156498</c:v>
                </c:pt>
                <c:pt idx="147">
                  <c:v>-4.2945211143603998</c:v>
                </c:pt>
                <c:pt idx="148">
                  <c:v>-3.7696276821056598</c:v>
                </c:pt>
                <c:pt idx="149">
                  <c:v>-3.22943382634385</c:v>
                </c:pt>
                <c:pt idx="150">
                  <c:v>-2.6588655165980302</c:v>
                </c:pt>
                <c:pt idx="151">
                  <c:v>-2.1130923930722099</c:v>
                </c:pt>
                <c:pt idx="152">
                  <c:v>-1.6980866201002001</c:v>
                </c:pt>
                <c:pt idx="153">
                  <c:v>-0.65968976685927905</c:v>
                </c:pt>
                <c:pt idx="154">
                  <c:v>0.36185792622562402</c:v>
                </c:pt>
                <c:pt idx="155">
                  <c:v>0.81994133763549804</c:v>
                </c:pt>
                <c:pt idx="156">
                  <c:v>1.3940909977934499</c:v>
                </c:pt>
                <c:pt idx="157">
                  <c:v>2.2171932960218199</c:v>
                </c:pt>
                <c:pt idx="158">
                  <c:v>2.7488100063260501</c:v>
                </c:pt>
                <c:pt idx="159">
                  <c:v>3.2768559858796902</c:v>
                </c:pt>
                <c:pt idx="160">
                  <c:v>3.78344381767003</c:v>
                </c:pt>
                <c:pt idx="161">
                  <c:v>4.2878623723932598</c:v>
                </c:pt>
                <c:pt idx="162">
                  <c:v>4.76538695956532</c:v>
                </c:pt>
                <c:pt idx="163">
                  <c:v>5.2375212129664801</c:v>
                </c:pt>
                <c:pt idx="164">
                  <c:v>5.6804394357246197</c:v>
                </c:pt>
                <c:pt idx="165">
                  <c:v>6.1248755355537998</c:v>
                </c:pt>
                <c:pt idx="166">
                  <c:v>6.54368792028529</c:v>
                </c:pt>
                <c:pt idx="167">
                  <c:v>6.9544984913149204</c:v>
                </c:pt>
                <c:pt idx="168">
                  <c:v>7.34071327317106</c:v>
                </c:pt>
                <c:pt idx="169">
                  <c:v>7.7100219754084902</c:v>
                </c:pt>
                <c:pt idx="170">
                  <c:v>8.0501509507739506</c:v>
                </c:pt>
                <c:pt idx="171">
                  <c:v>8.37634098861996</c:v>
                </c:pt>
                <c:pt idx="172">
                  <c:v>8.6781342974784508</c:v>
                </c:pt>
                <c:pt idx="173">
                  <c:v>8.9579277589129305</c:v>
                </c:pt>
                <c:pt idx="174">
                  <c:v>9.2164952208647293</c:v>
                </c:pt>
                <c:pt idx="175">
                  <c:v>9.4595428003839395</c:v>
                </c:pt>
                <c:pt idx="176">
                  <c:v>9.6825872053854507</c:v>
                </c:pt>
                <c:pt idx="177">
                  <c:v>9.8970156664737008</c:v>
                </c:pt>
                <c:pt idx="178">
                  <c:v>10.094491353718499</c:v>
                </c:pt>
                <c:pt idx="179">
                  <c:v>10.2759435670448</c:v>
                </c:pt>
                <c:pt idx="180">
                  <c:v>10.450860832365301</c:v>
                </c:pt>
                <c:pt idx="181">
                  <c:v>10.613863359615699</c:v>
                </c:pt>
                <c:pt idx="182">
                  <c:v>10.769118657784899</c:v>
                </c:pt>
                <c:pt idx="183">
                  <c:v>10.918044489178399</c:v>
                </c:pt>
                <c:pt idx="184">
                  <c:v>11.059942674983199</c:v>
                </c:pt>
                <c:pt idx="185">
                  <c:v>11.192339289401501</c:v>
                </c:pt>
                <c:pt idx="186">
                  <c:v>11.318992052460301</c:v>
                </c:pt>
                <c:pt idx="187">
                  <c:v>11.441872481631499</c:v>
                </c:pt>
                <c:pt idx="188">
                  <c:v>11.5595556963017</c:v>
                </c:pt>
                <c:pt idx="189">
                  <c:v>11.6741158877286</c:v>
                </c:pt>
                <c:pt idx="190">
                  <c:v>11.781395199982001</c:v>
                </c:pt>
                <c:pt idx="191">
                  <c:v>11.885317728824401</c:v>
                </c:pt>
                <c:pt idx="192">
                  <c:v>11.9863530684636</c:v>
                </c:pt>
                <c:pt idx="193">
                  <c:v>12.0833048149779</c:v>
                </c:pt>
                <c:pt idx="194">
                  <c:v>12.178014961004299</c:v>
                </c:pt>
                <c:pt idx="195">
                  <c:v>12.2680678817614</c:v>
                </c:pt>
                <c:pt idx="196">
                  <c:v>12.355051001934999</c:v>
                </c:pt>
                <c:pt idx="197">
                  <c:v>12.439506314503801</c:v>
                </c:pt>
                <c:pt idx="198">
                  <c:v>12.523711605526</c:v>
                </c:pt>
                <c:pt idx="199">
                  <c:v>12.601201660147</c:v>
                </c:pt>
                <c:pt idx="200">
                  <c:v>12.6767207174635</c:v>
                </c:pt>
                <c:pt idx="201">
                  <c:v>12.7519665122572</c:v>
                </c:pt>
                <c:pt idx="202">
                  <c:v>12.824145438391501</c:v>
                </c:pt>
                <c:pt idx="203">
                  <c:v>12.8952866617783</c:v>
                </c:pt>
                <c:pt idx="204">
                  <c:v>12.966167887109799</c:v>
                </c:pt>
                <c:pt idx="205">
                  <c:v>12.966020779427501</c:v>
                </c:pt>
                <c:pt idx="206">
                  <c:v>12.965777049943</c:v>
                </c:pt>
              </c:numCache>
            </c:numRef>
          </c:xVal>
          <c:yVal>
            <c:numRef>
              <c:f>Sheet2!$F$11:$F$217</c:f>
              <c:numCache>
                <c:formatCode>General</c:formatCode>
                <c:ptCount val="207"/>
                <c:pt idx="0">
                  <c:v>4000</c:v>
                </c:pt>
                <c:pt idx="1">
                  <c:v>3997.14112281799</c:v>
                </c:pt>
                <c:pt idx="2">
                  <c:v>3920.3305244445801</c:v>
                </c:pt>
                <c:pt idx="3">
                  <c:v>3839.9004936218298</c:v>
                </c:pt>
                <c:pt idx="4">
                  <c:v>3759.6909999847398</c:v>
                </c:pt>
                <c:pt idx="5">
                  <c:v>3679.19874191284</c:v>
                </c:pt>
                <c:pt idx="6">
                  <c:v>3598.7281799316402</c:v>
                </c:pt>
                <c:pt idx="7">
                  <c:v>3518.3322429657001</c:v>
                </c:pt>
                <c:pt idx="8">
                  <c:v>3437.8731250762899</c:v>
                </c:pt>
                <c:pt idx="9">
                  <c:v>3357.2263717651399</c:v>
                </c:pt>
                <c:pt idx="10">
                  <c:v>3276.3483524322501</c:v>
                </c:pt>
                <c:pt idx="11">
                  <c:v>3195.78075408936</c:v>
                </c:pt>
                <c:pt idx="12">
                  <c:v>3115.31472206116</c:v>
                </c:pt>
                <c:pt idx="13">
                  <c:v>3033.67161750793</c:v>
                </c:pt>
                <c:pt idx="14">
                  <c:v>2952.6097774505602</c:v>
                </c:pt>
                <c:pt idx="15">
                  <c:v>2872.4100589752202</c:v>
                </c:pt>
                <c:pt idx="16">
                  <c:v>2792.36793518066</c:v>
                </c:pt>
                <c:pt idx="17">
                  <c:v>2712.2976779937699</c:v>
                </c:pt>
                <c:pt idx="18">
                  <c:v>2632.1763992309602</c:v>
                </c:pt>
                <c:pt idx="19">
                  <c:v>2552.0884990692098</c:v>
                </c:pt>
                <c:pt idx="20">
                  <c:v>2471.9765186309801</c:v>
                </c:pt>
                <c:pt idx="21">
                  <c:v>2391.8809890747102</c:v>
                </c:pt>
                <c:pt idx="22">
                  <c:v>2311.1209869384802</c:v>
                </c:pt>
                <c:pt idx="23">
                  <c:v>2230.8409214019798</c:v>
                </c:pt>
                <c:pt idx="24">
                  <c:v>2150.77781677246</c:v>
                </c:pt>
                <c:pt idx="25">
                  <c:v>2070.4727172851599</c:v>
                </c:pt>
                <c:pt idx="26">
                  <c:v>1990.22436141968</c:v>
                </c:pt>
                <c:pt idx="27">
                  <c:v>1910.18772125244</c:v>
                </c:pt>
                <c:pt idx="28">
                  <c:v>1829.93614673615</c:v>
                </c:pt>
                <c:pt idx="29">
                  <c:v>1749.5797872543301</c:v>
                </c:pt>
                <c:pt idx="30">
                  <c:v>1669.22569274902</c:v>
                </c:pt>
                <c:pt idx="31">
                  <c:v>1588.58728408813</c:v>
                </c:pt>
                <c:pt idx="32">
                  <c:v>1508.3901882171599</c:v>
                </c:pt>
                <c:pt idx="33">
                  <c:v>1427.7970790863001</c:v>
                </c:pt>
                <c:pt idx="34">
                  <c:v>1347.5778102874799</c:v>
                </c:pt>
                <c:pt idx="35">
                  <c:v>1267.3927545547499</c:v>
                </c:pt>
                <c:pt idx="36">
                  <c:v>1187.08217144012</c:v>
                </c:pt>
                <c:pt idx="37">
                  <c:v>1106.8135499954201</c:v>
                </c:pt>
                <c:pt idx="38">
                  <c:v>1026.5381336212199</c:v>
                </c:pt>
                <c:pt idx="39">
                  <c:v>946.35224342346203</c:v>
                </c:pt>
                <c:pt idx="40">
                  <c:v>865.79906940460205</c:v>
                </c:pt>
                <c:pt idx="41">
                  <c:v>785.51286458969105</c:v>
                </c:pt>
                <c:pt idx="42">
                  <c:v>704.97763156890903</c:v>
                </c:pt>
                <c:pt idx="43">
                  <c:v>624.72397089004505</c:v>
                </c:pt>
                <c:pt idx="44">
                  <c:v>544.09879446029697</c:v>
                </c:pt>
                <c:pt idx="45">
                  <c:v>463.91132473945601</c:v>
                </c:pt>
                <c:pt idx="46">
                  <c:v>383.88091325759899</c:v>
                </c:pt>
                <c:pt idx="47">
                  <c:v>303.78282070159901</c:v>
                </c:pt>
                <c:pt idx="48">
                  <c:v>223.57569634914401</c:v>
                </c:pt>
                <c:pt idx="49">
                  <c:v>143.37606728076901</c:v>
                </c:pt>
                <c:pt idx="50">
                  <c:v>100</c:v>
                </c:pt>
                <c:pt idx="51">
                  <c:v>63.2848590612412</c:v>
                </c:pt>
                <c:pt idx="52">
                  <c:v>-16.720118001103401</c:v>
                </c:pt>
                <c:pt idx="53">
                  <c:v>-96.842259168624906</c:v>
                </c:pt>
                <c:pt idx="54">
                  <c:v>-100</c:v>
                </c:pt>
                <c:pt idx="55">
                  <c:v>-177.45761573314701</c:v>
                </c:pt>
                <c:pt idx="56">
                  <c:v>-257.46184587478598</c:v>
                </c:pt>
                <c:pt idx="57">
                  <c:v>-337.72727847099299</c:v>
                </c:pt>
                <c:pt idx="58">
                  <c:v>-417.901068925858</c:v>
                </c:pt>
                <c:pt idx="59">
                  <c:v>-498.47343564033503</c:v>
                </c:pt>
                <c:pt idx="60">
                  <c:v>-579.23650741577103</c:v>
                </c:pt>
                <c:pt idx="61">
                  <c:v>-659.38383340835605</c:v>
                </c:pt>
                <c:pt idx="62">
                  <c:v>-739.43346738815296</c:v>
                </c:pt>
                <c:pt idx="63">
                  <c:v>-819.519102573395</c:v>
                </c:pt>
                <c:pt idx="64">
                  <c:v>-900.48080682754505</c:v>
                </c:pt>
                <c:pt idx="65">
                  <c:v>-980.57049512863205</c:v>
                </c:pt>
                <c:pt idx="66">
                  <c:v>-1061.00535392761</c:v>
                </c:pt>
                <c:pt idx="67">
                  <c:v>-1141.25466346741</c:v>
                </c:pt>
                <c:pt idx="68">
                  <c:v>-1221.2872505188</c:v>
                </c:pt>
                <c:pt idx="69">
                  <c:v>-1301.4457225799599</c:v>
                </c:pt>
                <c:pt idx="70">
                  <c:v>-1381.7327022552499</c:v>
                </c:pt>
                <c:pt idx="71">
                  <c:v>-1462.2614383697501</c:v>
                </c:pt>
                <c:pt idx="72">
                  <c:v>-1543.4284210205101</c:v>
                </c:pt>
                <c:pt idx="73">
                  <c:v>-1623.5234737396199</c:v>
                </c:pt>
                <c:pt idx="74">
                  <c:v>-1703.9451599121101</c:v>
                </c:pt>
                <c:pt idx="75">
                  <c:v>-1784.06155109406</c:v>
                </c:pt>
                <c:pt idx="76">
                  <c:v>-1864.45546150208</c:v>
                </c:pt>
                <c:pt idx="77">
                  <c:v>-1944.92602348328</c:v>
                </c:pt>
                <c:pt idx="78">
                  <c:v>-2025.35939216614</c:v>
                </c:pt>
                <c:pt idx="79">
                  <c:v>-2105.6191921234099</c:v>
                </c:pt>
                <c:pt idx="80">
                  <c:v>-2185.6975555419899</c:v>
                </c:pt>
                <c:pt idx="81">
                  <c:v>-2266.4420604705801</c:v>
                </c:pt>
                <c:pt idx="82">
                  <c:v>-2346.4529514312699</c:v>
                </c:pt>
                <c:pt idx="83">
                  <c:v>-2426.7086982727101</c:v>
                </c:pt>
                <c:pt idx="84">
                  <c:v>-2506.7460536956801</c:v>
                </c:pt>
                <c:pt idx="85">
                  <c:v>-2586.93337440491</c:v>
                </c:pt>
                <c:pt idx="86">
                  <c:v>-2667.0145988464401</c:v>
                </c:pt>
                <c:pt idx="87">
                  <c:v>-2748.5814094543498</c:v>
                </c:pt>
                <c:pt idx="88">
                  <c:v>-2828.9604187011701</c:v>
                </c:pt>
                <c:pt idx="89">
                  <c:v>-2909.0490341186501</c:v>
                </c:pt>
                <c:pt idx="90">
                  <c:v>-2989.24732208252</c:v>
                </c:pt>
                <c:pt idx="91">
                  <c:v>-3069.7643756866501</c:v>
                </c:pt>
                <c:pt idx="92">
                  <c:v>-3149.8484611511199</c:v>
                </c:pt>
                <c:pt idx="93">
                  <c:v>-3229.9942970275902</c:v>
                </c:pt>
                <c:pt idx="94">
                  <c:v>-3310.28175354004</c:v>
                </c:pt>
                <c:pt idx="95">
                  <c:v>-3390.3214931488001</c:v>
                </c:pt>
                <c:pt idx="96">
                  <c:v>-3470.5460071563698</c:v>
                </c:pt>
                <c:pt idx="97">
                  <c:v>-3550.8637428283701</c:v>
                </c:pt>
                <c:pt idx="98">
                  <c:v>-3631.7093372344998</c:v>
                </c:pt>
                <c:pt idx="99">
                  <c:v>-3711.8976116180402</c:v>
                </c:pt>
                <c:pt idx="100">
                  <c:v>-3792.05274581909</c:v>
                </c:pt>
                <c:pt idx="101">
                  <c:v>-3872.4434375762899</c:v>
                </c:pt>
                <c:pt idx="102">
                  <c:v>-3952.69870758057</c:v>
                </c:pt>
                <c:pt idx="103">
                  <c:v>-4000</c:v>
                </c:pt>
                <c:pt idx="104">
                  <c:v>-3872.6983070373499</c:v>
                </c:pt>
                <c:pt idx="105">
                  <c:v>-3792.33884811401</c:v>
                </c:pt>
                <c:pt idx="106">
                  <c:v>-3712.3384475707999</c:v>
                </c:pt>
                <c:pt idx="107">
                  <c:v>-3631.8414211273198</c:v>
                </c:pt>
                <c:pt idx="108">
                  <c:v>-3550.6958961486798</c:v>
                </c:pt>
                <c:pt idx="109">
                  <c:v>-3470.1352119445801</c:v>
                </c:pt>
                <c:pt idx="110">
                  <c:v>-3389.98341560364</c:v>
                </c:pt>
                <c:pt idx="111">
                  <c:v>-3309.58151817322</c:v>
                </c:pt>
                <c:pt idx="112">
                  <c:v>-3229.3884754180899</c:v>
                </c:pt>
                <c:pt idx="113">
                  <c:v>-3149.17945861816</c:v>
                </c:pt>
                <c:pt idx="114">
                  <c:v>-3068.8259601592999</c:v>
                </c:pt>
                <c:pt idx="115">
                  <c:v>-2988.82079124451</c:v>
                </c:pt>
                <c:pt idx="116">
                  <c:v>-2908.2581996917702</c:v>
                </c:pt>
                <c:pt idx="117">
                  <c:v>-2827.7673721313499</c:v>
                </c:pt>
                <c:pt idx="118">
                  <c:v>-2747.4417686462398</c:v>
                </c:pt>
                <c:pt idx="119">
                  <c:v>-2666.62526130676</c:v>
                </c:pt>
                <c:pt idx="120">
                  <c:v>-2585.6537818908701</c:v>
                </c:pt>
                <c:pt idx="121">
                  <c:v>-2505.44261932373</c:v>
                </c:pt>
                <c:pt idx="122">
                  <c:v>-2425.09055137634</c:v>
                </c:pt>
                <c:pt idx="123">
                  <c:v>-2344.7101116180402</c:v>
                </c:pt>
                <c:pt idx="124">
                  <c:v>-2264.4386291503902</c:v>
                </c:pt>
                <c:pt idx="125">
                  <c:v>-2184.33666229248</c:v>
                </c:pt>
                <c:pt idx="126">
                  <c:v>-2103.62696647644</c:v>
                </c:pt>
                <c:pt idx="127">
                  <c:v>-2023.11611175537</c:v>
                </c:pt>
                <c:pt idx="128">
                  <c:v>-1942.80469417572</c:v>
                </c:pt>
                <c:pt idx="129">
                  <c:v>-1862.7381324768101</c:v>
                </c:pt>
                <c:pt idx="130">
                  <c:v>-1782.47094154358</c:v>
                </c:pt>
                <c:pt idx="131">
                  <c:v>-1701.7333507537801</c:v>
                </c:pt>
                <c:pt idx="132">
                  <c:v>-1621.7255592346201</c:v>
                </c:pt>
                <c:pt idx="133">
                  <c:v>-1541.7246818542501</c:v>
                </c:pt>
                <c:pt idx="134">
                  <c:v>-1461.3223075866699</c:v>
                </c:pt>
                <c:pt idx="135">
                  <c:v>-1381.28745555878</c:v>
                </c:pt>
                <c:pt idx="136">
                  <c:v>-1301.1702299118001</c:v>
                </c:pt>
                <c:pt idx="137">
                  <c:v>-1221.13955020905</c:v>
                </c:pt>
                <c:pt idx="138">
                  <c:v>-1141.0841941833501</c:v>
                </c:pt>
                <c:pt idx="139">
                  <c:v>-1060.81712245941</c:v>
                </c:pt>
                <c:pt idx="140">
                  <c:v>-980.23766279220604</c:v>
                </c:pt>
                <c:pt idx="141">
                  <c:v>-900.04754066467297</c:v>
                </c:pt>
                <c:pt idx="142">
                  <c:v>-819.71162557601895</c:v>
                </c:pt>
                <c:pt idx="143">
                  <c:v>-739.46130275726296</c:v>
                </c:pt>
                <c:pt idx="144">
                  <c:v>-659.12795066833496</c:v>
                </c:pt>
                <c:pt idx="145">
                  <c:v>-578.88078689575195</c:v>
                </c:pt>
                <c:pt idx="146">
                  <c:v>-498.32224845886202</c:v>
                </c:pt>
                <c:pt idx="147">
                  <c:v>-418.17921400070202</c:v>
                </c:pt>
                <c:pt idx="148">
                  <c:v>-338.13932538032498</c:v>
                </c:pt>
                <c:pt idx="149">
                  <c:v>-258.03321599960299</c:v>
                </c:pt>
                <c:pt idx="150">
                  <c:v>-177.26156115531899</c:v>
                </c:pt>
                <c:pt idx="151">
                  <c:v>-100</c:v>
                </c:pt>
                <c:pt idx="152">
                  <c:v>-96.873700618743896</c:v>
                </c:pt>
                <c:pt idx="153">
                  <c:v>-15.9904509782791</c:v>
                </c:pt>
                <c:pt idx="154">
                  <c:v>64.090169966220898</c:v>
                </c:pt>
                <c:pt idx="155">
                  <c:v>100</c:v>
                </c:pt>
                <c:pt idx="156">
                  <c:v>144.22519505023999</c:v>
                </c:pt>
                <c:pt idx="157">
                  <c:v>224.430486559868</c:v>
                </c:pt>
                <c:pt idx="158">
                  <c:v>304.591804742813</c:v>
                </c:pt>
                <c:pt idx="159">
                  <c:v>384.72089171409601</c:v>
                </c:pt>
                <c:pt idx="160">
                  <c:v>464.89429473876999</c:v>
                </c:pt>
                <c:pt idx="161">
                  <c:v>545.48269510269199</c:v>
                </c:pt>
                <c:pt idx="162">
                  <c:v>625.52118301391602</c:v>
                </c:pt>
                <c:pt idx="163">
                  <c:v>705.60336112976097</c:v>
                </c:pt>
                <c:pt idx="164">
                  <c:v>785.91543436050404</c:v>
                </c:pt>
                <c:pt idx="165">
                  <c:v>866.019725799561</c:v>
                </c:pt>
                <c:pt idx="166">
                  <c:v>946.40612602233898</c:v>
                </c:pt>
                <c:pt idx="167">
                  <c:v>1026.8263816833501</c:v>
                </c:pt>
                <c:pt idx="168">
                  <c:v>1106.8502664565999</c:v>
                </c:pt>
                <c:pt idx="169">
                  <c:v>1186.9696378707899</c:v>
                </c:pt>
                <c:pt idx="170">
                  <c:v>1267.4027681350699</c:v>
                </c:pt>
                <c:pt idx="171">
                  <c:v>1347.7391004562401</c:v>
                </c:pt>
                <c:pt idx="172">
                  <c:v>1427.9557466506999</c:v>
                </c:pt>
                <c:pt idx="173">
                  <c:v>1508.09228420258</c:v>
                </c:pt>
                <c:pt idx="174">
                  <c:v>1588.2885456085201</c:v>
                </c:pt>
                <c:pt idx="175">
                  <c:v>1669.0739393234301</c:v>
                </c:pt>
                <c:pt idx="176">
                  <c:v>1749.19104576111</c:v>
                </c:pt>
                <c:pt idx="177">
                  <c:v>1829.4303417205799</c:v>
                </c:pt>
                <c:pt idx="178">
                  <c:v>1909.9758863449099</c:v>
                </c:pt>
                <c:pt idx="179">
                  <c:v>1990.08095264435</c:v>
                </c:pt>
                <c:pt idx="180">
                  <c:v>2070.5101490020802</c:v>
                </c:pt>
                <c:pt idx="181">
                  <c:v>2150.7494449615501</c:v>
                </c:pt>
                <c:pt idx="182">
                  <c:v>2231.2636375427201</c:v>
                </c:pt>
                <c:pt idx="183">
                  <c:v>2311.7687702179001</c:v>
                </c:pt>
                <c:pt idx="184">
                  <c:v>2391.8097019195602</c:v>
                </c:pt>
                <c:pt idx="185">
                  <c:v>2471.8263149261502</c:v>
                </c:pt>
                <c:pt idx="186">
                  <c:v>2552.34837532043</c:v>
                </c:pt>
                <c:pt idx="187">
                  <c:v>2633.0695152282701</c:v>
                </c:pt>
                <c:pt idx="188">
                  <c:v>2713.1040096283</c:v>
                </c:pt>
                <c:pt idx="189">
                  <c:v>2793.55835914612</c:v>
                </c:pt>
                <c:pt idx="190">
                  <c:v>2873.59523773193</c:v>
                </c:pt>
                <c:pt idx="191">
                  <c:v>2954.2555809021001</c:v>
                </c:pt>
                <c:pt idx="192">
                  <c:v>3034.4805717468298</c:v>
                </c:pt>
                <c:pt idx="193">
                  <c:v>3114.51101303101</c:v>
                </c:pt>
                <c:pt idx="194">
                  <c:v>3194.8664188385001</c:v>
                </c:pt>
                <c:pt idx="195">
                  <c:v>3275.6731510162399</c:v>
                </c:pt>
                <c:pt idx="196">
                  <c:v>3356.0063838958699</c:v>
                </c:pt>
                <c:pt idx="197">
                  <c:v>3436.6064071655301</c:v>
                </c:pt>
                <c:pt idx="198">
                  <c:v>3516.7603492736798</c:v>
                </c:pt>
                <c:pt idx="199">
                  <c:v>3597.1543788909898</c:v>
                </c:pt>
                <c:pt idx="200">
                  <c:v>3677.2844791412399</c:v>
                </c:pt>
                <c:pt idx="201">
                  <c:v>3757.4191093444801</c:v>
                </c:pt>
                <c:pt idx="202">
                  <c:v>3838.37985992432</c:v>
                </c:pt>
                <c:pt idx="203">
                  <c:v>3919.9156761169402</c:v>
                </c:pt>
                <c:pt idx="204">
                  <c:v>4000.7982254028302</c:v>
                </c:pt>
                <c:pt idx="205">
                  <c:v>4000</c:v>
                </c:pt>
                <c:pt idx="206">
                  <c:v>3998.67749214172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32F-4F6A-BA16-AD701667833C}"/>
            </c:ext>
          </c:extLst>
        </c:ser>
        <c:ser>
          <c:idx val="4"/>
          <c:order val="4"/>
          <c:tx>
            <c:strRef>
              <c:f>Sheet2!$G$7</c:f>
              <c:strCache>
                <c:ptCount val="1"/>
                <c:pt idx="0">
                  <c:v>B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Sheet2!$G$11:$G$214</c:f>
              <c:numCache>
                <c:formatCode>General</c:formatCode>
                <c:ptCount val="204"/>
                <c:pt idx="0">
                  <c:v>12.289159783958</c:v>
                </c:pt>
                <c:pt idx="1">
                  <c:v>12.2530675689448</c:v>
                </c:pt>
                <c:pt idx="2">
                  <c:v>12.205098541502499</c:v>
                </c:pt>
                <c:pt idx="3">
                  <c:v>12.1527051870076</c:v>
                </c:pt>
                <c:pt idx="4">
                  <c:v>12.097381801839401</c:v>
                </c:pt>
                <c:pt idx="5">
                  <c:v>12.0383361926259</c:v>
                </c:pt>
                <c:pt idx="6">
                  <c:v>11.9775202810201</c:v>
                </c:pt>
                <c:pt idx="7">
                  <c:v>11.913878428102899</c:v>
                </c:pt>
                <c:pt idx="8">
                  <c:v>11.847368626111299</c:v>
                </c:pt>
                <c:pt idx="9">
                  <c:v>11.7746184118551</c:v>
                </c:pt>
                <c:pt idx="10">
                  <c:v>11.7021944205166</c:v>
                </c:pt>
                <c:pt idx="11">
                  <c:v>11.6232438293477</c:v>
                </c:pt>
                <c:pt idx="12">
                  <c:v>11.542082559487101</c:v>
                </c:pt>
                <c:pt idx="13">
                  <c:v>11.454692960855899</c:v>
                </c:pt>
                <c:pt idx="14">
                  <c:v>11.364648314884899</c:v>
                </c:pt>
                <c:pt idx="15">
                  <c:v>11.268200041645001</c:v>
                </c:pt>
                <c:pt idx="16">
                  <c:v>11.1651158805014</c:v>
                </c:pt>
                <c:pt idx="17">
                  <c:v>11.0585728838326</c:v>
                </c:pt>
                <c:pt idx="18">
                  <c:v>10.943563651127301</c:v>
                </c:pt>
                <c:pt idx="19">
                  <c:v>10.823265302799699</c:v>
                </c:pt>
                <c:pt idx="20">
                  <c:v>10.696919733682</c:v>
                </c:pt>
                <c:pt idx="21">
                  <c:v>10.5622580557893</c:v>
                </c:pt>
                <c:pt idx="22">
                  <c:v>10.4190325589908</c:v>
                </c:pt>
                <c:pt idx="23">
                  <c:v>10.2641154419339</c:v>
                </c:pt>
                <c:pt idx="24">
                  <c:v>10.1076356050017</c:v>
                </c:pt>
                <c:pt idx="25">
                  <c:v>9.9311216745564792</c:v>
                </c:pt>
                <c:pt idx="26">
                  <c:v>9.7484807065233596</c:v>
                </c:pt>
                <c:pt idx="27">
                  <c:v>9.5545375460162294</c:v>
                </c:pt>
                <c:pt idx="28">
                  <c:v>9.3435755323863106</c:v>
                </c:pt>
                <c:pt idx="29">
                  <c:v>9.1207920192437406</c:v>
                </c:pt>
                <c:pt idx="30">
                  <c:v>8.8779411470387899</c:v>
                </c:pt>
                <c:pt idx="31">
                  <c:v>8.6186673206044393</c:v>
                </c:pt>
                <c:pt idx="32">
                  <c:v>8.3455892765077504</c:v>
                </c:pt>
                <c:pt idx="33">
                  <c:v>8.0577987132170996</c:v>
                </c:pt>
                <c:pt idx="34">
                  <c:v>7.7466527534883296</c:v>
                </c:pt>
                <c:pt idx="35">
                  <c:v>7.4234764375249602</c:v>
                </c:pt>
                <c:pt idx="36">
                  <c:v>7.08180029960221</c:v>
                </c:pt>
                <c:pt idx="37">
                  <c:v>6.7265974837584102</c:v>
                </c:pt>
                <c:pt idx="38">
                  <c:v>6.3548613252448396</c:v>
                </c:pt>
                <c:pt idx="39">
                  <c:v>5.9705117189302399</c:v>
                </c:pt>
                <c:pt idx="40">
                  <c:v>5.5726610229787497</c:v>
                </c:pt>
                <c:pt idx="41">
                  <c:v>5.15870701975446</c:v>
                </c:pt>
                <c:pt idx="42">
                  <c:v>4.7396398631101198</c:v>
                </c:pt>
                <c:pt idx="43">
                  <c:v>4.2984952920118698</c:v>
                </c:pt>
                <c:pt idx="44">
                  <c:v>3.84569621062961</c:v>
                </c:pt>
                <c:pt idx="45">
                  <c:v>3.3741306533706599</c:v>
                </c:pt>
                <c:pt idx="46">
                  <c:v>2.8944943562592198</c:v>
                </c:pt>
                <c:pt idx="47">
                  <c:v>2.39988799215423</c:v>
                </c:pt>
                <c:pt idx="48">
                  <c:v>1.7395563831766501</c:v>
                </c:pt>
                <c:pt idx="49">
                  <c:v>1.38188391706763</c:v>
                </c:pt>
                <c:pt idx="50">
                  <c:v>0.800723490695045</c:v>
                </c:pt>
                <c:pt idx="51">
                  <c:v>-0.121377070413594</c:v>
                </c:pt>
                <c:pt idx="52">
                  <c:v>-1.0330683264227101</c:v>
                </c:pt>
                <c:pt idx="53">
                  <c:v>-1.06728488072804</c:v>
                </c:pt>
                <c:pt idx="54">
                  <c:v>-1.9723494097132801</c:v>
                </c:pt>
                <c:pt idx="55">
                  <c:v>-2.6346933430108601</c:v>
                </c:pt>
                <c:pt idx="56">
                  <c:v>-3.1231254863476199</c:v>
                </c:pt>
                <c:pt idx="57">
                  <c:v>-3.5929884350468302</c:v>
                </c:pt>
                <c:pt idx="58">
                  <c:v>-4.0524017079755197</c:v>
                </c:pt>
                <c:pt idx="59">
                  <c:v>-4.4982681594287497</c:v>
                </c:pt>
                <c:pt idx="60">
                  <c:v>-4.93965967532053</c:v>
                </c:pt>
                <c:pt idx="61">
                  <c:v>-5.3584737678984897</c:v>
                </c:pt>
                <c:pt idx="62">
                  <c:v>-5.7740508691236299</c:v>
                </c:pt>
                <c:pt idx="63">
                  <c:v>-6.1706245889554099</c:v>
                </c:pt>
                <c:pt idx="64">
                  <c:v>-6.5600002853010801</c:v>
                </c:pt>
                <c:pt idx="65">
                  <c:v>-6.9272747606669496</c:v>
                </c:pt>
                <c:pt idx="66">
                  <c:v>-7.2915788408919102</c:v>
                </c:pt>
                <c:pt idx="67">
                  <c:v>-7.6341690897689798</c:v>
                </c:pt>
                <c:pt idx="68">
                  <c:v>-7.9643573268599797</c:v>
                </c:pt>
                <c:pt idx="69">
                  <c:v>-8.27298667981783</c:v>
                </c:pt>
                <c:pt idx="70">
                  <c:v>-8.5684940091284396</c:v>
                </c:pt>
                <c:pt idx="71">
                  <c:v>-8.8437954789209403</c:v>
                </c:pt>
                <c:pt idx="72">
                  <c:v>-9.1023398055479596</c:v>
                </c:pt>
                <c:pt idx="73">
                  <c:v>-9.3434414166801893</c:v>
                </c:pt>
                <c:pt idx="74">
                  <c:v>-9.5658209789312707</c:v>
                </c:pt>
                <c:pt idx="75">
                  <c:v>-9.7840727250290307</c:v>
                </c:pt>
                <c:pt idx="76">
                  <c:v>-9.9824951085548506</c:v>
                </c:pt>
                <c:pt idx="77">
                  <c:v>-10.170622721565399</c:v>
                </c:pt>
                <c:pt idx="78">
                  <c:v>-10.3460599108781</c:v>
                </c:pt>
                <c:pt idx="79">
                  <c:v>-10.5146942490807</c:v>
                </c:pt>
                <c:pt idx="80">
                  <c:v>-10.6709198998741</c:v>
                </c:pt>
                <c:pt idx="81">
                  <c:v>-10.8227242406158</c:v>
                </c:pt>
                <c:pt idx="82">
                  <c:v>-10.9650867353749</c:v>
                </c:pt>
                <c:pt idx="83">
                  <c:v>-11.102227009067301</c:v>
                </c:pt>
                <c:pt idx="84">
                  <c:v>-11.230589164930899</c:v>
                </c:pt>
                <c:pt idx="85">
                  <c:v>-11.3542464287321</c:v>
                </c:pt>
                <c:pt idx="86">
                  <c:v>-11.4725116239375</c:v>
                </c:pt>
                <c:pt idx="87">
                  <c:v>-11.587475402314301</c:v>
                </c:pt>
                <c:pt idx="88">
                  <c:v>-11.6962620984206</c:v>
                </c:pt>
                <c:pt idx="89">
                  <c:v>-11.8000315455531</c:v>
                </c:pt>
                <c:pt idx="90">
                  <c:v>-11.9002769610423</c:v>
                </c:pt>
                <c:pt idx="91">
                  <c:v>-11.997070498617999</c:v>
                </c:pt>
                <c:pt idx="92">
                  <c:v>-12.089270242918101</c:v>
                </c:pt>
                <c:pt idx="93">
                  <c:v>-12.1789141019929</c:v>
                </c:pt>
                <c:pt idx="94">
                  <c:v>-12.2661075918324</c:v>
                </c:pt>
                <c:pt idx="95">
                  <c:v>-12.3474767511034</c:v>
                </c:pt>
                <c:pt idx="96">
                  <c:v>-12.4293666102927</c:v>
                </c:pt>
                <c:pt idx="97">
                  <c:v>-12.508973235696599</c:v>
                </c:pt>
                <c:pt idx="98">
                  <c:v>-12.585685466002699</c:v>
                </c:pt>
                <c:pt idx="99">
                  <c:v>-12.6572932209663</c:v>
                </c:pt>
                <c:pt idx="100">
                  <c:v>-12.729903926381599</c:v>
                </c:pt>
                <c:pt idx="101">
                  <c:v>-12.798697833535099</c:v>
                </c:pt>
                <c:pt idx="102">
                  <c:v>-12.841699662912401</c:v>
                </c:pt>
                <c:pt idx="103">
                  <c:v>-12.778583003557101</c:v>
                </c:pt>
                <c:pt idx="104">
                  <c:v>-12.7283027836746</c:v>
                </c:pt>
                <c:pt idx="105">
                  <c:v>-12.6736309939813</c:v>
                </c:pt>
                <c:pt idx="106">
                  <c:v>-12.617181149173</c:v>
                </c:pt>
                <c:pt idx="107">
                  <c:v>-12.5554434591233</c:v>
                </c:pt>
                <c:pt idx="108">
                  <c:v>-12.4940959260339</c:v>
                </c:pt>
                <c:pt idx="109">
                  <c:v>-12.429151277422701</c:v>
                </c:pt>
                <c:pt idx="110">
                  <c:v>-12.3585218149257</c:v>
                </c:pt>
                <c:pt idx="111">
                  <c:v>-12.284454491437</c:v>
                </c:pt>
                <c:pt idx="112">
                  <c:v>-12.208361697423401</c:v>
                </c:pt>
                <c:pt idx="113">
                  <c:v>-12.1276992924616</c:v>
                </c:pt>
                <c:pt idx="114">
                  <c:v>-12.0436673852104</c:v>
                </c:pt>
                <c:pt idx="115">
                  <c:v>-11.954450608215399</c:v>
                </c:pt>
                <c:pt idx="116">
                  <c:v>-11.8592926832555</c:v>
                </c:pt>
                <c:pt idx="117">
                  <c:v>-11.7593579939315</c:v>
                </c:pt>
                <c:pt idx="118">
                  <c:v>-11.6535809998855</c:v>
                </c:pt>
                <c:pt idx="119">
                  <c:v>-11.541285352498001</c:v>
                </c:pt>
                <c:pt idx="120">
                  <c:v>-11.4255194674504</c:v>
                </c:pt>
                <c:pt idx="121">
                  <c:v>-11.301047383626001</c:v>
                </c:pt>
                <c:pt idx="122">
                  <c:v>-11.171218731937801</c:v>
                </c:pt>
                <c:pt idx="123">
                  <c:v>-11.030726843406001</c:v>
                </c:pt>
                <c:pt idx="124">
                  <c:v>-10.8830447949221</c:v>
                </c:pt>
                <c:pt idx="125">
                  <c:v>-10.7250969265033</c:v>
                </c:pt>
                <c:pt idx="126">
                  <c:v>-10.557315945413899</c:v>
                </c:pt>
                <c:pt idx="127">
                  <c:v>-10.378327390113601</c:v>
                </c:pt>
                <c:pt idx="128">
                  <c:v>-10.186860318414601</c:v>
                </c:pt>
                <c:pt idx="129">
                  <c:v>-9.9780124684320892</c:v>
                </c:pt>
                <c:pt idx="130">
                  <c:v>-9.7601732406645496</c:v>
                </c:pt>
                <c:pt idx="131">
                  <c:v>-9.5284235882231005</c:v>
                </c:pt>
                <c:pt idx="132">
                  <c:v>-9.2817969636368893</c:v>
                </c:pt>
                <c:pt idx="133">
                  <c:v>-9.0148775856727603</c:v>
                </c:pt>
                <c:pt idx="134">
                  <c:v>-8.7326475548049096</c:v>
                </c:pt>
                <c:pt idx="135">
                  <c:v>-8.4315623808659499</c:v>
                </c:pt>
                <c:pt idx="136">
                  <c:v>-8.1108654087128595</c:v>
                </c:pt>
                <c:pt idx="137">
                  <c:v>-7.7742637308726996</c:v>
                </c:pt>
                <c:pt idx="138">
                  <c:v>-7.4253292788980696</c:v>
                </c:pt>
                <c:pt idx="139">
                  <c:v>-7.0551819864023404</c:v>
                </c:pt>
                <c:pt idx="140">
                  <c:v>-6.67330066145154</c:v>
                </c:pt>
                <c:pt idx="141">
                  <c:v>-6.2722933251859398</c:v>
                </c:pt>
                <c:pt idx="142">
                  <c:v>-5.8599374587844002</c:v>
                </c:pt>
                <c:pt idx="143">
                  <c:v>-5.4336624128703503</c:v>
                </c:pt>
                <c:pt idx="144">
                  <c:v>-5.0006555261969901</c:v>
                </c:pt>
                <c:pt idx="145">
                  <c:v>-4.5554238006385201</c:v>
                </c:pt>
                <c:pt idx="146">
                  <c:v>-4.0905585089343104</c:v>
                </c:pt>
                <c:pt idx="147">
                  <c:v>-3.6090766501863198</c:v>
                </c:pt>
                <c:pt idx="148">
                  <c:v>-3.1209875960968998</c:v>
                </c:pt>
                <c:pt idx="149">
                  <c:v>-2.5983637670450399</c:v>
                </c:pt>
                <c:pt idx="150">
                  <c:v>-2.08691171395549</c:v>
                </c:pt>
                <c:pt idx="151">
                  <c:v>-1.71088157666595</c:v>
                </c:pt>
                <c:pt idx="152">
                  <c:v>-0.77887551602374905</c:v>
                </c:pt>
                <c:pt idx="153">
                  <c:v>0.149986063398731</c:v>
                </c:pt>
                <c:pt idx="154">
                  <c:v>0.58215183961630101</c:v>
                </c:pt>
                <c:pt idx="155">
                  <c:v>1.0604254533724999</c:v>
                </c:pt>
                <c:pt idx="156">
                  <c:v>1.89332429695217</c:v>
                </c:pt>
                <c:pt idx="157">
                  <c:v>2.4137750171028101</c:v>
                </c:pt>
                <c:pt idx="158">
                  <c:v>2.8811763734160301</c:v>
                </c:pt>
                <c:pt idx="159">
                  <c:v>3.3485607005193798</c:v>
                </c:pt>
                <c:pt idx="160">
                  <c:v>3.8077504686454899</c:v>
                </c:pt>
                <c:pt idx="161">
                  <c:v>4.2478707842559498</c:v>
                </c:pt>
                <c:pt idx="162">
                  <c:v>4.6760992269520401</c:v>
                </c:pt>
                <c:pt idx="163">
                  <c:v>5.09002664404741</c:v>
                </c:pt>
                <c:pt idx="164">
                  <c:v>5.4924997104394704</c:v>
                </c:pt>
                <c:pt idx="165">
                  <c:v>5.8802026470234301</c:v>
                </c:pt>
                <c:pt idx="166">
                  <c:v>6.26381064702234</c:v>
                </c:pt>
                <c:pt idx="167">
                  <c:v>6.6298596974588397</c:v>
                </c:pt>
                <c:pt idx="168">
                  <c:v>6.9802838527173199</c:v>
                </c:pt>
                <c:pt idx="169">
                  <c:v>7.3129027518156597</c:v>
                </c:pt>
                <c:pt idx="170">
                  <c:v>7.63016072664783</c:v>
                </c:pt>
                <c:pt idx="171">
                  <c:v>7.9258963209378503</c:v>
                </c:pt>
                <c:pt idx="172">
                  <c:v>8.2127591935488997</c:v>
                </c:pt>
                <c:pt idx="173">
                  <c:v>8.4758830689183409</c:v>
                </c:pt>
                <c:pt idx="174">
                  <c:v>8.72478201337257</c:v>
                </c:pt>
                <c:pt idx="175">
                  <c:v>8.9615465683307107</c:v>
                </c:pt>
                <c:pt idx="176">
                  <c:v>9.1797452605329593</c:v>
                </c:pt>
                <c:pt idx="177">
                  <c:v>9.3857632162055697</c:v>
                </c:pt>
                <c:pt idx="178">
                  <c:v>9.5772594144774104</c:v>
                </c:pt>
                <c:pt idx="179">
                  <c:v>9.7557288293813809</c:v>
                </c:pt>
                <c:pt idx="180">
                  <c:v>9.9285851639154306</c:v>
                </c:pt>
                <c:pt idx="181">
                  <c:v>10.0920797419462</c:v>
                </c:pt>
                <c:pt idx="182">
                  <c:v>10.244666395605</c:v>
                </c:pt>
                <c:pt idx="183">
                  <c:v>10.389873060521399</c:v>
                </c:pt>
                <c:pt idx="184">
                  <c:v>10.5266934375845</c:v>
                </c:pt>
                <c:pt idx="185">
                  <c:v>10.659124435897599</c:v>
                </c:pt>
                <c:pt idx="186">
                  <c:v>10.782561726794301</c:v>
                </c:pt>
                <c:pt idx="187">
                  <c:v>10.904138956979899</c:v>
                </c:pt>
                <c:pt idx="188">
                  <c:v>11.018305857375699</c:v>
                </c:pt>
                <c:pt idx="189">
                  <c:v>11.1289457774753</c:v>
                </c:pt>
                <c:pt idx="190">
                  <c:v>11.2306161892148</c:v>
                </c:pt>
                <c:pt idx="191">
                  <c:v>11.333772738884999</c:v>
                </c:pt>
                <c:pt idx="192">
                  <c:v>11.429925367485399</c:v>
                </c:pt>
                <c:pt idx="193">
                  <c:v>11.525977421949801</c:v>
                </c:pt>
                <c:pt idx="194">
                  <c:v>11.618566566275</c:v>
                </c:pt>
                <c:pt idx="195">
                  <c:v>11.7039343128026</c:v>
                </c:pt>
                <c:pt idx="196">
                  <c:v>11.7898865858407</c:v>
                </c:pt>
                <c:pt idx="197">
                  <c:v>11.8693309407585</c:v>
                </c:pt>
                <c:pt idx="198">
                  <c:v>11.9493229388733</c:v>
                </c:pt>
                <c:pt idx="199">
                  <c:v>12.025145054978401</c:v>
                </c:pt>
                <c:pt idx="200">
                  <c:v>12.099508448653101</c:v>
                </c:pt>
                <c:pt idx="201">
                  <c:v>12.1712057123062</c:v>
                </c:pt>
                <c:pt idx="202">
                  <c:v>12.239775299249001</c:v>
                </c:pt>
                <c:pt idx="203">
                  <c:v>12.3083859855229</c:v>
                </c:pt>
              </c:numCache>
            </c:numRef>
          </c:xVal>
          <c:yVal>
            <c:numRef>
              <c:f>Sheet2!$H$11:$H$214</c:f>
              <c:numCache>
                <c:formatCode>General</c:formatCode>
                <c:ptCount val="204"/>
                <c:pt idx="0">
                  <c:v>4000.74291229248</c:v>
                </c:pt>
                <c:pt idx="1">
                  <c:v>3920.7644462585399</c:v>
                </c:pt>
                <c:pt idx="2">
                  <c:v>3840.5220508575399</c:v>
                </c:pt>
                <c:pt idx="3">
                  <c:v>3760.1466178894002</c:v>
                </c:pt>
                <c:pt idx="4">
                  <c:v>3679.55470085144</c:v>
                </c:pt>
                <c:pt idx="5">
                  <c:v>3599.3261337280301</c:v>
                </c:pt>
                <c:pt idx="6">
                  <c:v>3518.9058780670198</c:v>
                </c:pt>
                <c:pt idx="7">
                  <c:v>3438.49587440491</c:v>
                </c:pt>
                <c:pt idx="8">
                  <c:v>3358.40892791748</c:v>
                </c:pt>
                <c:pt idx="9">
                  <c:v>3277.9719829559299</c:v>
                </c:pt>
                <c:pt idx="10">
                  <c:v>3197.8299617767302</c:v>
                </c:pt>
                <c:pt idx="11">
                  <c:v>3117.7439689636199</c:v>
                </c:pt>
                <c:pt idx="12">
                  <c:v>3037.3461246490501</c:v>
                </c:pt>
                <c:pt idx="13">
                  <c:v>2956.8121433258102</c:v>
                </c:pt>
                <c:pt idx="14">
                  <c:v>2876.4894008636502</c:v>
                </c:pt>
                <c:pt idx="15">
                  <c:v>2796.4088916778601</c:v>
                </c:pt>
                <c:pt idx="16">
                  <c:v>2714.89500999451</c:v>
                </c:pt>
                <c:pt idx="17">
                  <c:v>2634.8152160644499</c:v>
                </c:pt>
                <c:pt idx="18">
                  <c:v>2554.3427467346201</c:v>
                </c:pt>
                <c:pt idx="19">
                  <c:v>2474.2505550384499</c:v>
                </c:pt>
                <c:pt idx="20">
                  <c:v>2394.0567970275902</c:v>
                </c:pt>
                <c:pt idx="21">
                  <c:v>2313.3823871612499</c:v>
                </c:pt>
                <c:pt idx="22">
                  <c:v>2233.1876754760701</c:v>
                </c:pt>
                <c:pt idx="23">
                  <c:v>2153.1496047973601</c:v>
                </c:pt>
                <c:pt idx="24">
                  <c:v>2072.90577888489</c:v>
                </c:pt>
                <c:pt idx="25">
                  <c:v>1992.3771619796801</c:v>
                </c:pt>
                <c:pt idx="26">
                  <c:v>1912.34385967255</c:v>
                </c:pt>
                <c:pt idx="27">
                  <c:v>1831.7635059356701</c:v>
                </c:pt>
                <c:pt idx="28">
                  <c:v>1751.4665126800501</c:v>
                </c:pt>
                <c:pt idx="29">
                  <c:v>1670.51720619202</c:v>
                </c:pt>
                <c:pt idx="30">
                  <c:v>1589.4087553024301</c:v>
                </c:pt>
                <c:pt idx="31">
                  <c:v>1508.53431224823</c:v>
                </c:pt>
                <c:pt idx="32">
                  <c:v>1428.23207378387</c:v>
                </c:pt>
                <c:pt idx="33">
                  <c:v>1348.0665683746299</c:v>
                </c:pt>
                <c:pt idx="34">
                  <c:v>1267.9973840713501</c:v>
                </c:pt>
                <c:pt idx="35">
                  <c:v>1187.86692619324</c:v>
                </c:pt>
                <c:pt idx="36">
                  <c:v>1107.72776603699</c:v>
                </c:pt>
                <c:pt idx="37">
                  <c:v>1027.62448787689</c:v>
                </c:pt>
                <c:pt idx="38">
                  <c:v>947.35628366470303</c:v>
                </c:pt>
                <c:pt idx="39">
                  <c:v>867.17385053634598</c:v>
                </c:pt>
                <c:pt idx="40">
                  <c:v>787.17225790023804</c:v>
                </c:pt>
                <c:pt idx="41">
                  <c:v>706.99793100357101</c:v>
                </c:pt>
                <c:pt idx="42">
                  <c:v>626.46502256393399</c:v>
                </c:pt>
                <c:pt idx="43">
                  <c:v>546.32765054702804</c:v>
                </c:pt>
                <c:pt idx="44">
                  <c:v>464.49649333953897</c:v>
                </c:pt>
                <c:pt idx="45">
                  <c:v>383.96200537681602</c:v>
                </c:pt>
                <c:pt idx="46">
                  <c:v>303.934395313263</c:v>
                </c:pt>
                <c:pt idx="47">
                  <c:v>223.807603120804</c:v>
                </c:pt>
                <c:pt idx="48">
                  <c:v>143.499404191971</c:v>
                </c:pt>
                <c:pt idx="49">
                  <c:v>100</c:v>
                </c:pt>
                <c:pt idx="50">
                  <c:v>63.198693096637697</c:v>
                </c:pt>
                <c:pt idx="51">
                  <c:v>-16.9814061373472</c:v>
                </c:pt>
                <c:pt idx="52">
                  <c:v>-96.996948122978196</c:v>
                </c:pt>
                <c:pt idx="53">
                  <c:v>-100</c:v>
                </c:pt>
                <c:pt idx="54">
                  <c:v>-177.13966965675399</c:v>
                </c:pt>
                <c:pt idx="55">
                  <c:v>-257.62665271758999</c:v>
                </c:pt>
                <c:pt idx="56">
                  <c:v>-337.931931018829</c:v>
                </c:pt>
                <c:pt idx="57">
                  <c:v>-418.14190149307302</c:v>
                </c:pt>
                <c:pt idx="58">
                  <c:v>-498.23391437530501</c:v>
                </c:pt>
                <c:pt idx="59">
                  <c:v>-578.28474044799805</c:v>
                </c:pt>
                <c:pt idx="60">
                  <c:v>-658.28752517700195</c:v>
                </c:pt>
                <c:pt idx="61">
                  <c:v>-738.35062980651901</c:v>
                </c:pt>
                <c:pt idx="62">
                  <c:v>-818.38613748550404</c:v>
                </c:pt>
                <c:pt idx="63">
                  <c:v>-898.847937583923</c:v>
                </c:pt>
                <c:pt idx="64">
                  <c:v>-979.25633192062401</c:v>
                </c:pt>
                <c:pt idx="65">
                  <c:v>-1059.30006504059</c:v>
                </c:pt>
                <c:pt idx="66">
                  <c:v>-1139.9828195571899</c:v>
                </c:pt>
                <c:pt idx="67">
                  <c:v>-1220.26538848877</c:v>
                </c:pt>
                <c:pt idx="68">
                  <c:v>-1300.3575801849399</c:v>
                </c:pt>
                <c:pt idx="69">
                  <c:v>-1380.6746006011999</c:v>
                </c:pt>
                <c:pt idx="70">
                  <c:v>-1460.70826053619</c:v>
                </c:pt>
                <c:pt idx="71">
                  <c:v>-1540.78733921051</c:v>
                </c:pt>
                <c:pt idx="72">
                  <c:v>-1620.80848217011</c:v>
                </c:pt>
                <c:pt idx="73">
                  <c:v>-1700.92260837555</c:v>
                </c:pt>
                <c:pt idx="74">
                  <c:v>-1780.9817790985101</c:v>
                </c:pt>
                <c:pt idx="75">
                  <c:v>-1861.2041473388699</c:v>
                </c:pt>
                <c:pt idx="76">
                  <c:v>-1941.2879943847699</c:v>
                </c:pt>
                <c:pt idx="77">
                  <c:v>-2021.9700336456301</c:v>
                </c:pt>
                <c:pt idx="78">
                  <c:v>-2102.3132801055899</c:v>
                </c:pt>
                <c:pt idx="79">
                  <c:v>-2182.4986934661902</c:v>
                </c:pt>
                <c:pt idx="80">
                  <c:v>-2262.6879215240501</c:v>
                </c:pt>
                <c:pt idx="81">
                  <c:v>-2343.2493209838899</c:v>
                </c:pt>
                <c:pt idx="82">
                  <c:v>-2423.5193729400598</c:v>
                </c:pt>
                <c:pt idx="83">
                  <c:v>-2503.7209987640399</c:v>
                </c:pt>
                <c:pt idx="84">
                  <c:v>-2583.8341712951701</c:v>
                </c:pt>
                <c:pt idx="85">
                  <c:v>-2664.2887592315701</c:v>
                </c:pt>
                <c:pt idx="86">
                  <c:v>-2745.0134754180899</c:v>
                </c:pt>
                <c:pt idx="87">
                  <c:v>-2825.5844116210901</c:v>
                </c:pt>
                <c:pt idx="88">
                  <c:v>-2905.6668281555199</c:v>
                </c:pt>
                <c:pt idx="89">
                  <c:v>-2985.7320785522502</c:v>
                </c:pt>
                <c:pt idx="90">
                  <c:v>-3066.6856765747102</c:v>
                </c:pt>
                <c:pt idx="91">
                  <c:v>-3147.3231315612802</c:v>
                </c:pt>
                <c:pt idx="92">
                  <c:v>-3227.3690700531001</c:v>
                </c:pt>
                <c:pt idx="93">
                  <c:v>-3307.4069023132301</c:v>
                </c:pt>
                <c:pt idx="94">
                  <c:v>-3387.5072002410898</c:v>
                </c:pt>
                <c:pt idx="95">
                  <c:v>-3468.1415557861301</c:v>
                </c:pt>
                <c:pt idx="96">
                  <c:v>-3549.1390228271498</c:v>
                </c:pt>
                <c:pt idx="97">
                  <c:v>-3629.1751861572302</c:v>
                </c:pt>
                <c:pt idx="98">
                  <c:v>-3709.2366218566899</c:v>
                </c:pt>
                <c:pt idx="99">
                  <c:v>-3789.27636146545</c:v>
                </c:pt>
                <c:pt idx="100">
                  <c:v>-3869.3864345550501</c:v>
                </c:pt>
                <c:pt idx="101">
                  <c:v>-3949.7599601745601</c:v>
                </c:pt>
                <c:pt idx="102">
                  <c:v>-4000</c:v>
                </c:pt>
                <c:pt idx="103">
                  <c:v>-3869.26221847534</c:v>
                </c:pt>
                <c:pt idx="104">
                  <c:v>-3789.2010211944598</c:v>
                </c:pt>
                <c:pt idx="105">
                  <c:v>-3708.5816860199002</c:v>
                </c:pt>
                <c:pt idx="106">
                  <c:v>-3628.1685829162602</c:v>
                </c:pt>
                <c:pt idx="107">
                  <c:v>-3548.1076240539601</c:v>
                </c:pt>
                <c:pt idx="108">
                  <c:v>-3467.9613113403302</c:v>
                </c:pt>
                <c:pt idx="109">
                  <c:v>-3387.7799510955801</c:v>
                </c:pt>
                <c:pt idx="110">
                  <c:v>-3307.75022506714</c:v>
                </c:pt>
                <c:pt idx="111">
                  <c:v>-3227.0860671997102</c:v>
                </c:pt>
                <c:pt idx="112">
                  <c:v>-3146.9104290008499</c:v>
                </c:pt>
                <c:pt idx="113">
                  <c:v>-3066.8072700500502</c:v>
                </c:pt>
                <c:pt idx="114">
                  <c:v>-2986.7393970489502</c:v>
                </c:pt>
                <c:pt idx="115">
                  <c:v>-2906.5172672271701</c:v>
                </c:pt>
                <c:pt idx="116">
                  <c:v>-2826.4365196228</c:v>
                </c:pt>
                <c:pt idx="117">
                  <c:v>-2746.3963031768799</c:v>
                </c:pt>
                <c:pt idx="118">
                  <c:v>-2665.48728942871</c:v>
                </c:pt>
                <c:pt idx="119">
                  <c:v>-2585.3829383850102</c:v>
                </c:pt>
                <c:pt idx="120">
                  <c:v>-2505.1503181457501</c:v>
                </c:pt>
                <c:pt idx="121">
                  <c:v>-2424.9608516693102</c:v>
                </c:pt>
                <c:pt idx="122">
                  <c:v>-2344.8960781097398</c:v>
                </c:pt>
                <c:pt idx="123">
                  <c:v>-2264.84155654907</c:v>
                </c:pt>
                <c:pt idx="124">
                  <c:v>-2184.6640110015901</c:v>
                </c:pt>
                <c:pt idx="125">
                  <c:v>-2104.33864593506</c:v>
                </c:pt>
                <c:pt idx="126">
                  <c:v>-2024.3237018585201</c:v>
                </c:pt>
                <c:pt idx="127">
                  <c:v>-1944.1398382186901</c:v>
                </c:pt>
                <c:pt idx="128">
                  <c:v>-1863.9447689056401</c:v>
                </c:pt>
                <c:pt idx="129">
                  <c:v>-1783.64050388336</c:v>
                </c:pt>
                <c:pt idx="130">
                  <c:v>-1703.4894227981599</c:v>
                </c:pt>
                <c:pt idx="131">
                  <c:v>-1623.42393398285</c:v>
                </c:pt>
                <c:pt idx="132">
                  <c:v>-1543.4144735336299</c:v>
                </c:pt>
                <c:pt idx="133">
                  <c:v>-1463.40918540955</c:v>
                </c:pt>
                <c:pt idx="134">
                  <c:v>-1383.1707239151001</c:v>
                </c:pt>
                <c:pt idx="135">
                  <c:v>-1302.6202917098999</c:v>
                </c:pt>
                <c:pt idx="136">
                  <c:v>-1222.2510576248201</c:v>
                </c:pt>
                <c:pt idx="137">
                  <c:v>-1142.1629190444901</c:v>
                </c:pt>
                <c:pt idx="138">
                  <c:v>-1061.80334091187</c:v>
                </c:pt>
                <c:pt idx="139">
                  <c:v>-981.76270723342896</c:v>
                </c:pt>
                <c:pt idx="140">
                  <c:v>-901.22413635253895</c:v>
                </c:pt>
                <c:pt idx="141">
                  <c:v>-820.07408142089798</c:v>
                </c:pt>
                <c:pt idx="142">
                  <c:v>-739.82572555542004</c:v>
                </c:pt>
                <c:pt idx="143">
                  <c:v>-659.77424383163498</c:v>
                </c:pt>
                <c:pt idx="144">
                  <c:v>-579.48505878448498</c:v>
                </c:pt>
                <c:pt idx="145">
                  <c:v>-499.47595596313499</c:v>
                </c:pt>
                <c:pt idx="146">
                  <c:v>-419.39750313758901</c:v>
                </c:pt>
                <c:pt idx="147">
                  <c:v>-339.35901522636402</c:v>
                </c:pt>
                <c:pt idx="148">
                  <c:v>-259.21833515167202</c:v>
                </c:pt>
                <c:pt idx="149">
                  <c:v>-178.74909937381699</c:v>
                </c:pt>
                <c:pt idx="150">
                  <c:v>-100</c:v>
                </c:pt>
                <c:pt idx="151">
                  <c:v>-98.322890698909802</c:v>
                </c:pt>
                <c:pt idx="152">
                  <c:v>-17.327606678009001</c:v>
                </c:pt>
                <c:pt idx="153">
                  <c:v>62.745071947574601</c:v>
                </c:pt>
                <c:pt idx="154">
                  <c:v>100</c:v>
                </c:pt>
                <c:pt idx="155">
                  <c:v>142.816722393036</c:v>
                </c:pt>
                <c:pt idx="156">
                  <c:v>223.30234944820401</c:v>
                </c:pt>
                <c:pt idx="157">
                  <c:v>303.427904844284</c:v>
                </c:pt>
                <c:pt idx="158">
                  <c:v>384.16486978530901</c:v>
                </c:pt>
                <c:pt idx="159">
                  <c:v>464.18717503547703</c:v>
                </c:pt>
                <c:pt idx="160">
                  <c:v>544.48276758194004</c:v>
                </c:pt>
                <c:pt idx="161">
                  <c:v>625.10359287261997</c:v>
                </c:pt>
                <c:pt idx="162">
                  <c:v>705.43551445007301</c:v>
                </c:pt>
                <c:pt idx="163">
                  <c:v>786.11117601394699</c:v>
                </c:pt>
                <c:pt idx="164">
                  <c:v>866.14310741424595</c:v>
                </c:pt>
                <c:pt idx="165">
                  <c:v>946.38699293136597</c:v>
                </c:pt>
                <c:pt idx="166">
                  <c:v>1027.4823904037501</c:v>
                </c:pt>
                <c:pt idx="167">
                  <c:v>1107.5763702392601</c:v>
                </c:pt>
                <c:pt idx="168">
                  <c:v>1187.72852420807</c:v>
                </c:pt>
                <c:pt idx="169">
                  <c:v>1267.7427530288701</c:v>
                </c:pt>
                <c:pt idx="170">
                  <c:v>1348.0659723281899</c:v>
                </c:pt>
                <c:pt idx="171">
                  <c:v>1428.4850358962999</c:v>
                </c:pt>
                <c:pt idx="172">
                  <c:v>1509.1634988784799</c:v>
                </c:pt>
                <c:pt idx="173">
                  <c:v>1589.16771411896</c:v>
                </c:pt>
                <c:pt idx="174">
                  <c:v>1669.67785358429</c:v>
                </c:pt>
                <c:pt idx="175">
                  <c:v>1749.6968507766701</c:v>
                </c:pt>
                <c:pt idx="176">
                  <c:v>1829.9583196640001</c:v>
                </c:pt>
                <c:pt idx="177">
                  <c:v>1909.9954366684001</c:v>
                </c:pt>
                <c:pt idx="178">
                  <c:v>1990.16904830933</c:v>
                </c:pt>
                <c:pt idx="179">
                  <c:v>2071.0060596466101</c:v>
                </c:pt>
                <c:pt idx="180">
                  <c:v>2151.0472297668498</c:v>
                </c:pt>
                <c:pt idx="181">
                  <c:v>2231.10961914063</c:v>
                </c:pt>
                <c:pt idx="182">
                  <c:v>2312.1411800384499</c:v>
                </c:pt>
                <c:pt idx="183">
                  <c:v>2392.6870822906499</c:v>
                </c:pt>
                <c:pt idx="184">
                  <c:v>2472.7404117584201</c:v>
                </c:pt>
                <c:pt idx="185">
                  <c:v>2552.95920372009</c:v>
                </c:pt>
                <c:pt idx="186">
                  <c:v>2632.9634189605699</c:v>
                </c:pt>
                <c:pt idx="187">
                  <c:v>2714.06030654907</c:v>
                </c:pt>
                <c:pt idx="188">
                  <c:v>2794.1296100616501</c:v>
                </c:pt>
                <c:pt idx="189">
                  <c:v>2874.2859363555899</c:v>
                </c:pt>
                <c:pt idx="190">
                  <c:v>2954.3933868408199</c:v>
                </c:pt>
                <c:pt idx="191">
                  <c:v>3034.7766876220699</c:v>
                </c:pt>
                <c:pt idx="192">
                  <c:v>3115.3638362884499</c:v>
                </c:pt>
                <c:pt idx="193">
                  <c:v>3197.4408626556401</c:v>
                </c:pt>
                <c:pt idx="194">
                  <c:v>3277.4672508239701</c:v>
                </c:pt>
                <c:pt idx="195">
                  <c:v>3358.1790924072302</c:v>
                </c:pt>
                <c:pt idx="196">
                  <c:v>3438.24148178101</c:v>
                </c:pt>
                <c:pt idx="197">
                  <c:v>3519.2921161651602</c:v>
                </c:pt>
                <c:pt idx="198">
                  <c:v>3600.2731323242201</c:v>
                </c:pt>
                <c:pt idx="199">
                  <c:v>3680.28688430786</c:v>
                </c:pt>
                <c:pt idx="200">
                  <c:v>3760.31398773193</c:v>
                </c:pt>
                <c:pt idx="201">
                  <c:v>3840.9459590911902</c:v>
                </c:pt>
                <c:pt idx="202">
                  <c:v>3921.1440086364701</c:v>
                </c:pt>
                <c:pt idx="203">
                  <c:v>4000.1845359802201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32F-4F6A-BA16-AD701667833C}"/>
            </c:ext>
          </c:extLst>
        </c:ser>
        <c:ser>
          <c:idx val="5"/>
          <c:order val="5"/>
          <c:tx>
            <c:strRef>
              <c:f>Sheet2!$G$7</c:f>
              <c:strCache>
                <c:ptCount val="1"/>
                <c:pt idx="0">
                  <c:v>B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Sheet2!$G$11:$G$214</c:f>
              <c:numCache>
                <c:formatCode>General</c:formatCode>
                <c:ptCount val="204"/>
                <c:pt idx="0">
                  <c:v>12.289159783958</c:v>
                </c:pt>
                <c:pt idx="1">
                  <c:v>12.2530675689448</c:v>
                </c:pt>
                <c:pt idx="2">
                  <c:v>12.205098541502499</c:v>
                </c:pt>
                <c:pt idx="3">
                  <c:v>12.1527051870076</c:v>
                </c:pt>
                <c:pt idx="4">
                  <c:v>12.097381801839401</c:v>
                </c:pt>
                <c:pt idx="5">
                  <c:v>12.0383361926259</c:v>
                </c:pt>
                <c:pt idx="6">
                  <c:v>11.9775202810201</c:v>
                </c:pt>
                <c:pt idx="7">
                  <c:v>11.913878428102899</c:v>
                </c:pt>
                <c:pt idx="8">
                  <c:v>11.847368626111299</c:v>
                </c:pt>
                <c:pt idx="9">
                  <c:v>11.7746184118551</c:v>
                </c:pt>
                <c:pt idx="10">
                  <c:v>11.7021944205166</c:v>
                </c:pt>
                <c:pt idx="11">
                  <c:v>11.6232438293477</c:v>
                </c:pt>
                <c:pt idx="12">
                  <c:v>11.542082559487101</c:v>
                </c:pt>
                <c:pt idx="13">
                  <c:v>11.454692960855899</c:v>
                </c:pt>
                <c:pt idx="14">
                  <c:v>11.364648314884899</c:v>
                </c:pt>
                <c:pt idx="15">
                  <c:v>11.268200041645001</c:v>
                </c:pt>
                <c:pt idx="16">
                  <c:v>11.1651158805014</c:v>
                </c:pt>
                <c:pt idx="17">
                  <c:v>11.0585728838326</c:v>
                </c:pt>
                <c:pt idx="18">
                  <c:v>10.943563651127301</c:v>
                </c:pt>
                <c:pt idx="19">
                  <c:v>10.823265302799699</c:v>
                </c:pt>
                <c:pt idx="20">
                  <c:v>10.696919733682</c:v>
                </c:pt>
                <c:pt idx="21">
                  <c:v>10.5622580557893</c:v>
                </c:pt>
                <c:pt idx="22">
                  <c:v>10.4190325589908</c:v>
                </c:pt>
                <c:pt idx="23">
                  <c:v>10.2641154419339</c:v>
                </c:pt>
                <c:pt idx="24">
                  <c:v>10.1076356050017</c:v>
                </c:pt>
                <c:pt idx="25">
                  <c:v>9.9311216745564792</c:v>
                </c:pt>
                <c:pt idx="26">
                  <c:v>9.7484807065233596</c:v>
                </c:pt>
                <c:pt idx="27">
                  <c:v>9.5545375460162294</c:v>
                </c:pt>
                <c:pt idx="28">
                  <c:v>9.3435755323863106</c:v>
                </c:pt>
                <c:pt idx="29">
                  <c:v>9.1207920192437406</c:v>
                </c:pt>
                <c:pt idx="30">
                  <c:v>8.8779411470387899</c:v>
                </c:pt>
                <c:pt idx="31">
                  <c:v>8.6186673206044393</c:v>
                </c:pt>
                <c:pt idx="32">
                  <c:v>8.3455892765077504</c:v>
                </c:pt>
                <c:pt idx="33">
                  <c:v>8.0577987132170996</c:v>
                </c:pt>
                <c:pt idx="34">
                  <c:v>7.7466527534883296</c:v>
                </c:pt>
                <c:pt idx="35">
                  <c:v>7.4234764375249602</c:v>
                </c:pt>
                <c:pt idx="36">
                  <c:v>7.08180029960221</c:v>
                </c:pt>
                <c:pt idx="37">
                  <c:v>6.7265974837584102</c:v>
                </c:pt>
                <c:pt idx="38">
                  <c:v>6.3548613252448396</c:v>
                </c:pt>
                <c:pt idx="39">
                  <c:v>5.9705117189302399</c:v>
                </c:pt>
                <c:pt idx="40">
                  <c:v>5.5726610229787497</c:v>
                </c:pt>
                <c:pt idx="41">
                  <c:v>5.15870701975446</c:v>
                </c:pt>
                <c:pt idx="42">
                  <c:v>4.7396398631101198</c:v>
                </c:pt>
                <c:pt idx="43">
                  <c:v>4.2984952920118698</c:v>
                </c:pt>
                <c:pt idx="44">
                  <c:v>3.84569621062961</c:v>
                </c:pt>
                <c:pt idx="45">
                  <c:v>3.3741306533706599</c:v>
                </c:pt>
                <c:pt idx="46">
                  <c:v>2.8944943562592198</c:v>
                </c:pt>
                <c:pt idx="47">
                  <c:v>2.39988799215423</c:v>
                </c:pt>
                <c:pt idx="48">
                  <c:v>1.7395563831766501</c:v>
                </c:pt>
                <c:pt idx="49">
                  <c:v>1.38188391706763</c:v>
                </c:pt>
                <c:pt idx="50">
                  <c:v>0.800723490695045</c:v>
                </c:pt>
                <c:pt idx="51">
                  <c:v>-0.121377070413594</c:v>
                </c:pt>
                <c:pt idx="52">
                  <c:v>-1.0330683264227101</c:v>
                </c:pt>
                <c:pt idx="53">
                  <c:v>-1.06728488072804</c:v>
                </c:pt>
                <c:pt idx="54">
                  <c:v>-1.9723494097132801</c:v>
                </c:pt>
                <c:pt idx="55">
                  <c:v>-2.6346933430108601</c:v>
                </c:pt>
                <c:pt idx="56">
                  <c:v>-3.1231254863476199</c:v>
                </c:pt>
                <c:pt idx="57">
                  <c:v>-3.5929884350468302</c:v>
                </c:pt>
                <c:pt idx="58">
                  <c:v>-4.0524017079755197</c:v>
                </c:pt>
                <c:pt idx="59">
                  <c:v>-4.4982681594287497</c:v>
                </c:pt>
                <c:pt idx="60">
                  <c:v>-4.93965967532053</c:v>
                </c:pt>
                <c:pt idx="61">
                  <c:v>-5.3584737678984897</c:v>
                </c:pt>
                <c:pt idx="62">
                  <c:v>-5.7740508691236299</c:v>
                </c:pt>
                <c:pt idx="63">
                  <c:v>-6.1706245889554099</c:v>
                </c:pt>
                <c:pt idx="64">
                  <c:v>-6.5600002853010801</c:v>
                </c:pt>
                <c:pt idx="65">
                  <c:v>-6.9272747606669496</c:v>
                </c:pt>
                <c:pt idx="66">
                  <c:v>-7.2915788408919102</c:v>
                </c:pt>
                <c:pt idx="67">
                  <c:v>-7.6341690897689798</c:v>
                </c:pt>
                <c:pt idx="68">
                  <c:v>-7.9643573268599797</c:v>
                </c:pt>
                <c:pt idx="69">
                  <c:v>-8.27298667981783</c:v>
                </c:pt>
                <c:pt idx="70">
                  <c:v>-8.5684940091284396</c:v>
                </c:pt>
                <c:pt idx="71">
                  <c:v>-8.8437954789209403</c:v>
                </c:pt>
                <c:pt idx="72">
                  <c:v>-9.1023398055479596</c:v>
                </c:pt>
                <c:pt idx="73">
                  <c:v>-9.3434414166801893</c:v>
                </c:pt>
                <c:pt idx="74">
                  <c:v>-9.5658209789312707</c:v>
                </c:pt>
                <c:pt idx="75">
                  <c:v>-9.7840727250290307</c:v>
                </c:pt>
                <c:pt idx="76">
                  <c:v>-9.9824951085548506</c:v>
                </c:pt>
                <c:pt idx="77">
                  <c:v>-10.170622721565399</c:v>
                </c:pt>
                <c:pt idx="78">
                  <c:v>-10.3460599108781</c:v>
                </c:pt>
                <c:pt idx="79">
                  <c:v>-10.5146942490807</c:v>
                </c:pt>
                <c:pt idx="80">
                  <c:v>-10.6709198998741</c:v>
                </c:pt>
                <c:pt idx="81">
                  <c:v>-10.8227242406158</c:v>
                </c:pt>
                <c:pt idx="82">
                  <c:v>-10.9650867353749</c:v>
                </c:pt>
                <c:pt idx="83">
                  <c:v>-11.102227009067301</c:v>
                </c:pt>
                <c:pt idx="84">
                  <c:v>-11.230589164930899</c:v>
                </c:pt>
                <c:pt idx="85">
                  <c:v>-11.3542464287321</c:v>
                </c:pt>
                <c:pt idx="86">
                  <c:v>-11.4725116239375</c:v>
                </c:pt>
                <c:pt idx="87">
                  <c:v>-11.587475402314301</c:v>
                </c:pt>
                <c:pt idx="88">
                  <c:v>-11.6962620984206</c:v>
                </c:pt>
                <c:pt idx="89">
                  <c:v>-11.8000315455531</c:v>
                </c:pt>
                <c:pt idx="90">
                  <c:v>-11.9002769610423</c:v>
                </c:pt>
                <c:pt idx="91">
                  <c:v>-11.997070498617999</c:v>
                </c:pt>
                <c:pt idx="92">
                  <c:v>-12.089270242918101</c:v>
                </c:pt>
                <c:pt idx="93">
                  <c:v>-12.1789141019929</c:v>
                </c:pt>
                <c:pt idx="94">
                  <c:v>-12.2661075918324</c:v>
                </c:pt>
                <c:pt idx="95">
                  <c:v>-12.3474767511034</c:v>
                </c:pt>
                <c:pt idx="96">
                  <c:v>-12.4293666102927</c:v>
                </c:pt>
                <c:pt idx="97">
                  <c:v>-12.508973235696599</c:v>
                </c:pt>
                <c:pt idx="98">
                  <c:v>-12.585685466002699</c:v>
                </c:pt>
                <c:pt idx="99">
                  <c:v>-12.6572932209663</c:v>
                </c:pt>
                <c:pt idx="100">
                  <c:v>-12.729903926381599</c:v>
                </c:pt>
                <c:pt idx="101">
                  <c:v>-12.798697833535099</c:v>
                </c:pt>
                <c:pt idx="102">
                  <c:v>-12.841699662912401</c:v>
                </c:pt>
                <c:pt idx="103">
                  <c:v>-12.778583003557101</c:v>
                </c:pt>
                <c:pt idx="104">
                  <c:v>-12.7283027836746</c:v>
                </c:pt>
                <c:pt idx="105">
                  <c:v>-12.6736309939813</c:v>
                </c:pt>
                <c:pt idx="106">
                  <c:v>-12.617181149173</c:v>
                </c:pt>
                <c:pt idx="107">
                  <c:v>-12.5554434591233</c:v>
                </c:pt>
                <c:pt idx="108">
                  <c:v>-12.4940959260339</c:v>
                </c:pt>
                <c:pt idx="109">
                  <c:v>-12.429151277422701</c:v>
                </c:pt>
                <c:pt idx="110">
                  <c:v>-12.3585218149257</c:v>
                </c:pt>
                <c:pt idx="111">
                  <c:v>-12.284454491437</c:v>
                </c:pt>
                <c:pt idx="112">
                  <c:v>-12.208361697423401</c:v>
                </c:pt>
                <c:pt idx="113">
                  <c:v>-12.1276992924616</c:v>
                </c:pt>
                <c:pt idx="114">
                  <c:v>-12.0436673852104</c:v>
                </c:pt>
                <c:pt idx="115">
                  <c:v>-11.954450608215399</c:v>
                </c:pt>
                <c:pt idx="116">
                  <c:v>-11.8592926832555</c:v>
                </c:pt>
                <c:pt idx="117">
                  <c:v>-11.7593579939315</c:v>
                </c:pt>
                <c:pt idx="118">
                  <c:v>-11.6535809998855</c:v>
                </c:pt>
                <c:pt idx="119">
                  <c:v>-11.541285352498001</c:v>
                </c:pt>
                <c:pt idx="120">
                  <c:v>-11.4255194674504</c:v>
                </c:pt>
                <c:pt idx="121">
                  <c:v>-11.301047383626001</c:v>
                </c:pt>
                <c:pt idx="122">
                  <c:v>-11.171218731937801</c:v>
                </c:pt>
                <c:pt idx="123">
                  <c:v>-11.030726843406001</c:v>
                </c:pt>
                <c:pt idx="124">
                  <c:v>-10.8830447949221</c:v>
                </c:pt>
                <c:pt idx="125">
                  <c:v>-10.7250969265033</c:v>
                </c:pt>
                <c:pt idx="126">
                  <c:v>-10.557315945413899</c:v>
                </c:pt>
                <c:pt idx="127">
                  <c:v>-10.378327390113601</c:v>
                </c:pt>
                <c:pt idx="128">
                  <c:v>-10.186860318414601</c:v>
                </c:pt>
                <c:pt idx="129">
                  <c:v>-9.9780124684320892</c:v>
                </c:pt>
                <c:pt idx="130">
                  <c:v>-9.7601732406645496</c:v>
                </c:pt>
                <c:pt idx="131">
                  <c:v>-9.5284235882231005</c:v>
                </c:pt>
                <c:pt idx="132">
                  <c:v>-9.2817969636368893</c:v>
                </c:pt>
                <c:pt idx="133">
                  <c:v>-9.0148775856727603</c:v>
                </c:pt>
                <c:pt idx="134">
                  <c:v>-8.7326475548049096</c:v>
                </c:pt>
                <c:pt idx="135">
                  <c:v>-8.4315623808659499</c:v>
                </c:pt>
                <c:pt idx="136">
                  <c:v>-8.1108654087128595</c:v>
                </c:pt>
                <c:pt idx="137">
                  <c:v>-7.7742637308726996</c:v>
                </c:pt>
                <c:pt idx="138">
                  <c:v>-7.4253292788980696</c:v>
                </c:pt>
                <c:pt idx="139">
                  <c:v>-7.0551819864023404</c:v>
                </c:pt>
                <c:pt idx="140">
                  <c:v>-6.67330066145154</c:v>
                </c:pt>
                <c:pt idx="141">
                  <c:v>-6.2722933251859398</c:v>
                </c:pt>
                <c:pt idx="142">
                  <c:v>-5.8599374587844002</c:v>
                </c:pt>
                <c:pt idx="143">
                  <c:v>-5.4336624128703503</c:v>
                </c:pt>
                <c:pt idx="144">
                  <c:v>-5.0006555261969901</c:v>
                </c:pt>
                <c:pt idx="145">
                  <c:v>-4.5554238006385201</c:v>
                </c:pt>
                <c:pt idx="146">
                  <c:v>-4.0905585089343104</c:v>
                </c:pt>
                <c:pt idx="147">
                  <c:v>-3.6090766501863198</c:v>
                </c:pt>
                <c:pt idx="148">
                  <c:v>-3.1209875960968998</c:v>
                </c:pt>
                <c:pt idx="149">
                  <c:v>-2.5983637670450399</c:v>
                </c:pt>
                <c:pt idx="150">
                  <c:v>-2.08691171395549</c:v>
                </c:pt>
                <c:pt idx="151">
                  <c:v>-1.71088157666595</c:v>
                </c:pt>
                <c:pt idx="152">
                  <c:v>-0.77887551602374905</c:v>
                </c:pt>
                <c:pt idx="153">
                  <c:v>0.149986063398731</c:v>
                </c:pt>
                <c:pt idx="154">
                  <c:v>0.58215183961630101</c:v>
                </c:pt>
                <c:pt idx="155">
                  <c:v>1.0604254533724999</c:v>
                </c:pt>
                <c:pt idx="156">
                  <c:v>1.89332429695217</c:v>
                </c:pt>
                <c:pt idx="157">
                  <c:v>2.4137750171028101</c:v>
                </c:pt>
                <c:pt idx="158">
                  <c:v>2.8811763734160301</c:v>
                </c:pt>
                <c:pt idx="159">
                  <c:v>3.3485607005193798</c:v>
                </c:pt>
                <c:pt idx="160">
                  <c:v>3.8077504686454899</c:v>
                </c:pt>
                <c:pt idx="161">
                  <c:v>4.2478707842559498</c:v>
                </c:pt>
                <c:pt idx="162">
                  <c:v>4.6760992269520401</c:v>
                </c:pt>
                <c:pt idx="163">
                  <c:v>5.09002664404741</c:v>
                </c:pt>
                <c:pt idx="164">
                  <c:v>5.4924997104394704</c:v>
                </c:pt>
                <c:pt idx="165">
                  <c:v>5.8802026470234301</c:v>
                </c:pt>
                <c:pt idx="166">
                  <c:v>6.26381064702234</c:v>
                </c:pt>
                <c:pt idx="167">
                  <c:v>6.6298596974588397</c:v>
                </c:pt>
                <c:pt idx="168">
                  <c:v>6.9802838527173199</c:v>
                </c:pt>
                <c:pt idx="169">
                  <c:v>7.3129027518156597</c:v>
                </c:pt>
                <c:pt idx="170">
                  <c:v>7.63016072664783</c:v>
                </c:pt>
                <c:pt idx="171">
                  <c:v>7.9258963209378503</c:v>
                </c:pt>
                <c:pt idx="172">
                  <c:v>8.2127591935488997</c:v>
                </c:pt>
                <c:pt idx="173">
                  <c:v>8.4758830689183409</c:v>
                </c:pt>
                <c:pt idx="174">
                  <c:v>8.72478201337257</c:v>
                </c:pt>
                <c:pt idx="175">
                  <c:v>8.9615465683307107</c:v>
                </c:pt>
                <c:pt idx="176">
                  <c:v>9.1797452605329593</c:v>
                </c:pt>
                <c:pt idx="177">
                  <c:v>9.3857632162055697</c:v>
                </c:pt>
                <c:pt idx="178">
                  <c:v>9.5772594144774104</c:v>
                </c:pt>
                <c:pt idx="179">
                  <c:v>9.7557288293813809</c:v>
                </c:pt>
                <c:pt idx="180">
                  <c:v>9.9285851639154306</c:v>
                </c:pt>
                <c:pt idx="181">
                  <c:v>10.0920797419462</c:v>
                </c:pt>
                <c:pt idx="182">
                  <c:v>10.244666395605</c:v>
                </c:pt>
                <c:pt idx="183">
                  <c:v>10.389873060521399</c:v>
                </c:pt>
                <c:pt idx="184">
                  <c:v>10.5266934375845</c:v>
                </c:pt>
                <c:pt idx="185">
                  <c:v>10.659124435897599</c:v>
                </c:pt>
                <c:pt idx="186">
                  <c:v>10.782561726794301</c:v>
                </c:pt>
                <c:pt idx="187">
                  <c:v>10.904138956979899</c:v>
                </c:pt>
                <c:pt idx="188">
                  <c:v>11.018305857375699</c:v>
                </c:pt>
                <c:pt idx="189">
                  <c:v>11.1289457774753</c:v>
                </c:pt>
                <c:pt idx="190">
                  <c:v>11.2306161892148</c:v>
                </c:pt>
                <c:pt idx="191">
                  <c:v>11.333772738884999</c:v>
                </c:pt>
                <c:pt idx="192">
                  <c:v>11.429925367485399</c:v>
                </c:pt>
                <c:pt idx="193">
                  <c:v>11.525977421949801</c:v>
                </c:pt>
                <c:pt idx="194">
                  <c:v>11.618566566275</c:v>
                </c:pt>
                <c:pt idx="195">
                  <c:v>11.7039343128026</c:v>
                </c:pt>
                <c:pt idx="196">
                  <c:v>11.7898865858407</c:v>
                </c:pt>
                <c:pt idx="197">
                  <c:v>11.8693309407585</c:v>
                </c:pt>
                <c:pt idx="198">
                  <c:v>11.9493229388733</c:v>
                </c:pt>
                <c:pt idx="199">
                  <c:v>12.025145054978401</c:v>
                </c:pt>
                <c:pt idx="200">
                  <c:v>12.099508448653101</c:v>
                </c:pt>
                <c:pt idx="201">
                  <c:v>12.1712057123062</c:v>
                </c:pt>
                <c:pt idx="202">
                  <c:v>12.239775299249001</c:v>
                </c:pt>
                <c:pt idx="203">
                  <c:v>12.3083859855229</c:v>
                </c:pt>
              </c:numCache>
            </c:numRef>
          </c:xVal>
          <c:yVal>
            <c:numRef>
              <c:f>Sheet2!$H$11:$H$214</c:f>
              <c:numCache>
                <c:formatCode>General</c:formatCode>
                <c:ptCount val="204"/>
                <c:pt idx="0">
                  <c:v>4000.74291229248</c:v>
                </c:pt>
                <c:pt idx="1">
                  <c:v>3920.7644462585399</c:v>
                </c:pt>
                <c:pt idx="2">
                  <c:v>3840.5220508575399</c:v>
                </c:pt>
                <c:pt idx="3">
                  <c:v>3760.1466178894002</c:v>
                </c:pt>
                <c:pt idx="4">
                  <c:v>3679.55470085144</c:v>
                </c:pt>
                <c:pt idx="5">
                  <c:v>3599.3261337280301</c:v>
                </c:pt>
                <c:pt idx="6">
                  <c:v>3518.9058780670198</c:v>
                </c:pt>
                <c:pt idx="7">
                  <c:v>3438.49587440491</c:v>
                </c:pt>
                <c:pt idx="8">
                  <c:v>3358.40892791748</c:v>
                </c:pt>
                <c:pt idx="9">
                  <c:v>3277.9719829559299</c:v>
                </c:pt>
                <c:pt idx="10">
                  <c:v>3197.8299617767302</c:v>
                </c:pt>
                <c:pt idx="11">
                  <c:v>3117.7439689636199</c:v>
                </c:pt>
                <c:pt idx="12">
                  <c:v>3037.3461246490501</c:v>
                </c:pt>
                <c:pt idx="13">
                  <c:v>2956.8121433258102</c:v>
                </c:pt>
                <c:pt idx="14">
                  <c:v>2876.4894008636502</c:v>
                </c:pt>
                <c:pt idx="15">
                  <c:v>2796.4088916778601</c:v>
                </c:pt>
                <c:pt idx="16">
                  <c:v>2714.89500999451</c:v>
                </c:pt>
                <c:pt idx="17">
                  <c:v>2634.8152160644499</c:v>
                </c:pt>
                <c:pt idx="18">
                  <c:v>2554.3427467346201</c:v>
                </c:pt>
                <c:pt idx="19">
                  <c:v>2474.2505550384499</c:v>
                </c:pt>
                <c:pt idx="20">
                  <c:v>2394.0567970275902</c:v>
                </c:pt>
                <c:pt idx="21">
                  <c:v>2313.3823871612499</c:v>
                </c:pt>
                <c:pt idx="22">
                  <c:v>2233.1876754760701</c:v>
                </c:pt>
                <c:pt idx="23">
                  <c:v>2153.1496047973601</c:v>
                </c:pt>
                <c:pt idx="24">
                  <c:v>2072.90577888489</c:v>
                </c:pt>
                <c:pt idx="25">
                  <c:v>1992.3771619796801</c:v>
                </c:pt>
                <c:pt idx="26">
                  <c:v>1912.34385967255</c:v>
                </c:pt>
                <c:pt idx="27">
                  <c:v>1831.7635059356701</c:v>
                </c:pt>
                <c:pt idx="28">
                  <c:v>1751.4665126800501</c:v>
                </c:pt>
                <c:pt idx="29">
                  <c:v>1670.51720619202</c:v>
                </c:pt>
                <c:pt idx="30">
                  <c:v>1589.4087553024301</c:v>
                </c:pt>
                <c:pt idx="31">
                  <c:v>1508.53431224823</c:v>
                </c:pt>
                <c:pt idx="32">
                  <c:v>1428.23207378387</c:v>
                </c:pt>
                <c:pt idx="33">
                  <c:v>1348.0665683746299</c:v>
                </c:pt>
                <c:pt idx="34">
                  <c:v>1267.9973840713501</c:v>
                </c:pt>
                <c:pt idx="35">
                  <c:v>1187.86692619324</c:v>
                </c:pt>
                <c:pt idx="36">
                  <c:v>1107.72776603699</c:v>
                </c:pt>
                <c:pt idx="37">
                  <c:v>1027.62448787689</c:v>
                </c:pt>
                <c:pt idx="38">
                  <c:v>947.35628366470303</c:v>
                </c:pt>
                <c:pt idx="39">
                  <c:v>867.17385053634598</c:v>
                </c:pt>
                <c:pt idx="40">
                  <c:v>787.17225790023804</c:v>
                </c:pt>
                <c:pt idx="41">
                  <c:v>706.99793100357101</c:v>
                </c:pt>
                <c:pt idx="42">
                  <c:v>626.46502256393399</c:v>
                </c:pt>
                <c:pt idx="43">
                  <c:v>546.32765054702804</c:v>
                </c:pt>
                <c:pt idx="44">
                  <c:v>464.49649333953897</c:v>
                </c:pt>
                <c:pt idx="45">
                  <c:v>383.96200537681602</c:v>
                </c:pt>
                <c:pt idx="46">
                  <c:v>303.934395313263</c:v>
                </c:pt>
                <c:pt idx="47">
                  <c:v>223.807603120804</c:v>
                </c:pt>
                <c:pt idx="48">
                  <c:v>143.499404191971</c:v>
                </c:pt>
                <c:pt idx="49">
                  <c:v>100</c:v>
                </c:pt>
                <c:pt idx="50">
                  <c:v>63.198693096637697</c:v>
                </c:pt>
                <c:pt idx="51">
                  <c:v>-16.9814061373472</c:v>
                </c:pt>
                <c:pt idx="52">
                  <c:v>-96.996948122978196</c:v>
                </c:pt>
                <c:pt idx="53">
                  <c:v>-100</c:v>
                </c:pt>
                <c:pt idx="54">
                  <c:v>-177.13966965675399</c:v>
                </c:pt>
                <c:pt idx="55">
                  <c:v>-257.62665271758999</c:v>
                </c:pt>
                <c:pt idx="56">
                  <c:v>-337.931931018829</c:v>
                </c:pt>
                <c:pt idx="57">
                  <c:v>-418.14190149307302</c:v>
                </c:pt>
                <c:pt idx="58">
                  <c:v>-498.23391437530501</c:v>
                </c:pt>
                <c:pt idx="59">
                  <c:v>-578.28474044799805</c:v>
                </c:pt>
                <c:pt idx="60">
                  <c:v>-658.28752517700195</c:v>
                </c:pt>
                <c:pt idx="61">
                  <c:v>-738.35062980651901</c:v>
                </c:pt>
                <c:pt idx="62">
                  <c:v>-818.38613748550404</c:v>
                </c:pt>
                <c:pt idx="63">
                  <c:v>-898.847937583923</c:v>
                </c:pt>
                <c:pt idx="64">
                  <c:v>-979.25633192062401</c:v>
                </c:pt>
                <c:pt idx="65">
                  <c:v>-1059.30006504059</c:v>
                </c:pt>
                <c:pt idx="66">
                  <c:v>-1139.9828195571899</c:v>
                </c:pt>
                <c:pt idx="67">
                  <c:v>-1220.26538848877</c:v>
                </c:pt>
                <c:pt idx="68">
                  <c:v>-1300.3575801849399</c:v>
                </c:pt>
                <c:pt idx="69">
                  <c:v>-1380.6746006011999</c:v>
                </c:pt>
                <c:pt idx="70">
                  <c:v>-1460.70826053619</c:v>
                </c:pt>
                <c:pt idx="71">
                  <c:v>-1540.78733921051</c:v>
                </c:pt>
                <c:pt idx="72">
                  <c:v>-1620.80848217011</c:v>
                </c:pt>
                <c:pt idx="73">
                  <c:v>-1700.92260837555</c:v>
                </c:pt>
                <c:pt idx="74">
                  <c:v>-1780.9817790985101</c:v>
                </c:pt>
                <c:pt idx="75">
                  <c:v>-1861.2041473388699</c:v>
                </c:pt>
                <c:pt idx="76">
                  <c:v>-1941.2879943847699</c:v>
                </c:pt>
                <c:pt idx="77">
                  <c:v>-2021.9700336456301</c:v>
                </c:pt>
                <c:pt idx="78">
                  <c:v>-2102.3132801055899</c:v>
                </c:pt>
                <c:pt idx="79">
                  <c:v>-2182.4986934661902</c:v>
                </c:pt>
                <c:pt idx="80">
                  <c:v>-2262.6879215240501</c:v>
                </c:pt>
                <c:pt idx="81">
                  <c:v>-2343.2493209838899</c:v>
                </c:pt>
                <c:pt idx="82">
                  <c:v>-2423.5193729400598</c:v>
                </c:pt>
                <c:pt idx="83">
                  <c:v>-2503.7209987640399</c:v>
                </c:pt>
                <c:pt idx="84">
                  <c:v>-2583.8341712951701</c:v>
                </c:pt>
                <c:pt idx="85">
                  <c:v>-2664.2887592315701</c:v>
                </c:pt>
                <c:pt idx="86">
                  <c:v>-2745.0134754180899</c:v>
                </c:pt>
                <c:pt idx="87">
                  <c:v>-2825.5844116210901</c:v>
                </c:pt>
                <c:pt idx="88">
                  <c:v>-2905.6668281555199</c:v>
                </c:pt>
                <c:pt idx="89">
                  <c:v>-2985.7320785522502</c:v>
                </c:pt>
                <c:pt idx="90">
                  <c:v>-3066.6856765747102</c:v>
                </c:pt>
                <c:pt idx="91">
                  <c:v>-3147.3231315612802</c:v>
                </c:pt>
                <c:pt idx="92">
                  <c:v>-3227.3690700531001</c:v>
                </c:pt>
                <c:pt idx="93">
                  <c:v>-3307.4069023132301</c:v>
                </c:pt>
                <c:pt idx="94">
                  <c:v>-3387.5072002410898</c:v>
                </c:pt>
                <c:pt idx="95">
                  <c:v>-3468.1415557861301</c:v>
                </c:pt>
                <c:pt idx="96">
                  <c:v>-3549.1390228271498</c:v>
                </c:pt>
                <c:pt idx="97">
                  <c:v>-3629.1751861572302</c:v>
                </c:pt>
                <c:pt idx="98">
                  <c:v>-3709.2366218566899</c:v>
                </c:pt>
                <c:pt idx="99">
                  <c:v>-3789.27636146545</c:v>
                </c:pt>
                <c:pt idx="100">
                  <c:v>-3869.3864345550501</c:v>
                </c:pt>
                <c:pt idx="101">
                  <c:v>-3949.7599601745601</c:v>
                </c:pt>
                <c:pt idx="102">
                  <c:v>-4000</c:v>
                </c:pt>
                <c:pt idx="103">
                  <c:v>-3869.26221847534</c:v>
                </c:pt>
                <c:pt idx="104">
                  <c:v>-3789.2010211944598</c:v>
                </c:pt>
                <c:pt idx="105">
                  <c:v>-3708.5816860199002</c:v>
                </c:pt>
                <c:pt idx="106">
                  <c:v>-3628.1685829162602</c:v>
                </c:pt>
                <c:pt idx="107">
                  <c:v>-3548.1076240539601</c:v>
                </c:pt>
                <c:pt idx="108">
                  <c:v>-3467.9613113403302</c:v>
                </c:pt>
                <c:pt idx="109">
                  <c:v>-3387.7799510955801</c:v>
                </c:pt>
                <c:pt idx="110">
                  <c:v>-3307.75022506714</c:v>
                </c:pt>
                <c:pt idx="111">
                  <c:v>-3227.0860671997102</c:v>
                </c:pt>
                <c:pt idx="112">
                  <c:v>-3146.9104290008499</c:v>
                </c:pt>
                <c:pt idx="113">
                  <c:v>-3066.8072700500502</c:v>
                </c:pt>
                <c:pt idx="114">
                  <c:v>-2986.7393970489502</c:v>
                </c:pt>
                <c:pt idx="115">
                  <c:v>-2906.5172672271701</c:v>
                </c:pt>
                <c:pt idx="116">
                  <c:v>-2826.4365196228</c:v>
                </c:pt>
                <c:pt idx="117">
                  <c:v>-2746.3963031768799</c:v>
                </c:pt>
                <c:pt idx="118">
                  <c:v>-2665.48728942871</c:v>
                </c:pt>
                <c:pt idx="119">
                  <c:v>-2585.3829383850102</c:v>
                </c:pt>
                <c:pt idx="120">
                  <c:v>-2505.1503181457501</c:v>
                </c:pt>
                <c:pt idx="121">
                  <c:v>-2424.9608516693102</c:v>
                </c:pt>
                <c:pt idx="122">
                  <c:v>-2344.8960781097398</c:v>
                </c:pt>
                <c:pt idx="123">
                  <c:v>-2264.84155654907</c:v>
                </c:pt>
                <c:pt idx="124">
                  <c:v>-2184.6640110015901</c:v>
                </c:pt>
                <c:pt idx="125">
                  <c:v>-2104.33864593506</c:v>
                </c:pt>
                <c:pt idx="126">
                  <c:v>-2024.3237018585201</c:v>
                </c:pt>
                <c:pt idx="127">
                  <c:v>-1944.1398382186901</c:v>
                </c:pt>
                <c:pt idx="128">
                  <c:v>-1863.9447689056401</c:v>
                </c:pt>
                <c:pt idx="129">
                  <c:v>-1783.64050388336</c:v>
                </c:pt>
                <c:pt idx="130">
                  <c:v>-1703.4894227981599</c:v>
                </c:pt>
                <c:pt idx="131">
                  <c:v>-1623.42393398285</c:v>
                </c:pt>
                <c:pt idx="132">
                  <c:v>-1543.4144735336299</c:v>
                </c:pt>
                <c:pt idx="133">
                  <c:v>-1463.40918540955</c:v>
                </c:pt>
                <c:pt idx="134">
                  <c:v>-1383.1707239151001</c:v>
                </c:pt>
                <c:pt idx="135">
                  <c:v>-1302.6202917098999</c:v>
                </c:pt>
                <c:pt idx="136">
                  <c:v>-1222.2510576248201</c:v>
                </c:pt>
                <c:pt idx="137">
                  <c:v>-1142.1629190444901</c:v>
                </c:pt>
                <c:pt idx="138">
                  <c:v>-1061.80334091187</c:v>
                </c:pt>
                <c:pt idx="139">
                  <c:v>-981.76270723342896</c:v>
                </c:pt>
                <c:pt idx="140">
                  <c:v>-901.22413635253895</c:v>
                </c:pt>
                <c:pt idx="141">
                  <c:v>-820.07408142089798</c:v>
                </c:pt>
                <c:pt idx="142">
                  <c:v>-739.82572555542004</c:v>
                </c:pt>
                <c:pt idx="143">
                  <c:v>-659.77424383163498</c:v>
                </c:pt>
                <c:pt idx="144">
                  <c:v>-579.48505878448498</c:v>
                </c:pt>
                <c:pt idx="145">
                  <c:v>-499.47595596313499</c:v>
                </c:pt>
                <c:pt idx="146">
                  <c:v>-419.39750313758901</c:v>
                </c:pt>
                <c:pt idx="147">
                  <c:v>-339.35901522636402</c:v>
                </c:pt>
                <c:pt idx="148">
                  <c:v>-259.21833515167202</c:v>
                </c:pt>
                <c:pt idx="149">
                  <c:v>-178.74909937381699</c:v>
                </c:pt>
                <c:pt idx="150">
                  <c:v>-100</c:v>
                </c:pt>
                <c:pt idx="151">
                  <c:v>-98.322890698909802</c:v>
                </c:pt>
                <c:pt idx="152">
                  <c:v>-17.327606678009001</c:v>
                </c:pt>
                <c:pt idx="153">
                  <c:v>62.745071947574601</c:v>
                </c:pt>
                <c:pt idx="154">
                  <c:v>100</c:v>
                </c:pt>
                <c:pt idx="155">
                  <c:v>142.816722393036</c:v>
                </c:pt>
                <c:pt idx="156">
                  <c:v>223.30234944820401</c:v>
                </c:pt>
                <c:pt idx="157">
                  <c:v>303.427904844284</c:v>
                </c:pt>
                <c:pt idx="158">
                  <c:v>384.16486978530901</c:v>
                </c:pt>
                <c:pt idx="159">
                  <c:v>464.18717503547703</c:v>
                </c:pt>
                <c:pt idx="160">
                  <c:v>544.48276758194004</c:v>
                </c:pt>
                <c:pt idx="161">
                  <c:v>625.10359287261997</c:v>
                </c:pt>
                <c:pt idx="162">
                  <c:v>705.43551445007301</c:v>
                </c:pt>
                <c:pt idx="163">
                  <c:v>786.11117601394699</c:v>
                </c:pt>
                <c:pt idx="164">
                  <c:v>866.14310741424595</c:v>
                </c:pt>
                <c:pt idx="165">
                  <c:v>946.38699293136597</c:v>
                </c:pt>
                <c:pt idx="166">
                  <c:v>1027.4823904037501</c:v>
                </c:pt>
                <c:pt idx="167">
                  <c:v>1107.5763702392601</c:v>
                </c:pt>
                <c:pt idx="168">
                  <c:v>1187.72852420807</c:v>
                </c:pt>
                <c:pt idx="169">
                  <c:v>1267.7427530288701</c:v>
                </c:pt>
                <c:pt idx="170">
                  <c:v>1348.0659723281899</c:v>
                </c:pt>
                <c:pt idx="171">
                  <c:v>1428.4850358962999</c:v>
                </c:pt>
                <c:pt idx="172">
                  <c:v>1509.1634988784799</c:v>
                </c:pt>
                <c:pt idx="173">
                  <c:v>1589.16771411896</c:v>
                </c:pt>
                <c:pt idx="174">
                  <c:v>1669.67785358429</c:v>
                </c:pt>
                <c:pt idx="175">
                  <c:v>1749.6968507766701</c:v>
                </c:pt>
                <c:pt idx="176">
                  <c:v>1829.9583196640001</c:v>
                </c:pt>
                <c:pt idx="177">
                  <c:v>1909.9954366684001</c:v>
                </c:pt>
                <c:pt idx="178">
                  <c:v>1990.16904830933</c:v>
                </c:pt>
                <c:pt idx="179">
                  <c:v>2071.0060596466101</c:v>
                </c:pt>
                <c:pt idx="180">
                  <c:v>2151.0472297668498</c:v>
                </c:pt>
                <c:pt idx="181">
                  <c:v>2231.10961914063</c:v>
                </c:pt>
                <c:pt idx="182">
                  <c:v>2312.1411800384499</c:v>
                </c:pt>
                <c:pt idx="183">
                  <c:v>2392.6870822906499</c:v>
                </c:pt>
                <c:pt idx="184">
                  <c:v>2472.7404117584201</c:v>
                </c:pt>
                <c:pt idx="185">
                  <c:v>2552.95920372009</c:v>
                </c:pt>
                <c:pt idx="186">
                  <c:v>2632.9634189605699</c:v>
                </c:pt>
                <c:pt idx="187">
                  <c:v>2714.06030654907</c:v>
                </c:pt>
                <c:pt idx="188">
                  <c:v>2794.1296100616501</c:v>
                </c:pt>
                <c:pt idx="189">
                  <c:v>2874.2859363555899</c:v>
                </c:pt>
                <c:pt idx="190">
                  <c:v>2954.3933868408199</c:v>
                </c:pt>
                <c:pt idx="191">
                  <c:v>3034.7766876220699</c:v>
                </c:pt>
                <c:pt idx="192">
                  <c:v>3115.3638362884499</c:v>
                </c:pt>
                <c:pt idx="193">
                  <c:v>3197.4408626556401</c:v>
                </c:pt>
                <c:pt idx="194">
                  <c:v>3277.4672508239701</c:v>
                </c:pt>
                <c:pt idx="195">
                  <c:v>3358.1790924072302</c:v>
                </c:pt>
                <c:pt idx="196">
                  <c:v>3438.24148178101</c:v>
                </c:pt>
                <c:pt idx="197">
                  <c:v>3519.2921161651602</c:v>
                </c:pt>
                <c:pt idx="198">
                  <c:v>3600.2731323242201</c:v>
                </c:pt>
                <c:pt idx="199">
                  <c:v>3680.28688430786</c:v>
                </c:pt>
                <c:pt idx="200">
                  <c:v>3760.31398773193</c:v>
                </c:pt>
                <c:pt idx="201">
                  <c:v>3840.9459590911902</c:v>
                </c:pt>
                <c:pt idx="202">
                  <c:v>3921.1440086364701</c:v>
                </c:pt>
                <c:pt idx="203">
                  <c:v>4000.1845359802201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32F-4F6A-BA16-AD701667833C}"/>
            </c:ext>
          </c:extLst>
        </c:ser>
        <c:ser>
          <c:idx val="6"/>
          <c:order val="6"/>
          <c:tx>
            <c:strRef>
              <c:f>Sheet2!$I$7</c:f>
              <c:strCache>
                <c:ptCount val="1"/>
                <c:pt idx="0">
                  <c:v>W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Sheet2!$I$11:$I$217</c:f>
              <c:numCache>
                <c:formatCode>General</c:formatCode>
                <c:ptCount val="207"/>
                <c:pt idx="0">
                  <c:v>12.941621535247</c:v>
                </c:pt>
                <c:pt idx="1">
                  <c:v>12.9404407519985</c:v>
                </c:pt>
                <c:pt idx="2">
                  <c:v>12.908716175498601</c:v>
                </c:pt>
                <c:pt idx="3">
                  <c:v>12.862126374122701</c:v>
                </c:pt>
                <c:pt idx="4">
                  <c:v>12.8127832003601</c:v>
                </c:pt>
                <c:pt idx="5">
                  <c:v>12.7601083561576</c:v>
                </c:pt>
                <c:pt idx="6">
                  <c:v>12.7041427922904</c:v>
                </c:pt>
                <c:pt idx="7">
                  <c:v>12.6454012364948</c:v>
                </c:pt>
                <c:pt idx="8">
                  <c:v>12.5813414997428</c:v>
                </c:pt>
                <c:pt idx="9">
                  <c:v>12.5165304806343</c:v>
                </c:pt>
                <c:pt idx="10">
                  <c:v>12.447105004315601</c:v>
                </c:pt>
                <c:pt idx="11">
                  <c:v>12.375163958356</c:v>
                </c:pt>
                <c:pt idx="12">
                  <c:v>12.2975752250446</c:v>
                </c:pt>
                <c:pt idx="13">
                  <c:v>12.2176570576177</c:v>
                </c:pt>
                <c:pt idx="14">
                  <c:v>12.131888246665</c:v>
                </c:pt>
                <c:pt idx="15">
                  <c:v>12.043394684413199</c:v>
                </c:pt>
                <c:pt idx="16">
                  <c:v>11.9484116875793</c:v>
                </c:pt>
                <c:pt idx="17">
                  <c:v>11.850656676214101</c:v>
                </c:pt>
                <c:pt idx="18">
                  <c:v>11.7465530958795</c:v>
                </c:pt>
                <c:pt idx="19">
                  <c:v>11.6353237055626</c:v>
                </c:pt>
                <c:pt idx="20">
                  <c:v>11.522595951792599</c:v>
                </c:pt>
                <c:pt idx="21">
                  <c:v>11.399034506973001</c:v>
                </c:pt>
                <c:pt idx="22">
                  <c:v>11.2702552233588</c:v>
                </c:pt>
                <c:pt idx="23">
                  <c:v>11.132951194555799</c:v>
                </c:pt>
                <c:pt idx="24">
                  <c:v>10.9873867281375</c:v>
                </c:pt>
                <c:pt idx="25">
                  <c:v>10.835389405759299</c:v>
                </c:pt>
                <c:pt idx="26">
                  <c:v>10.6694391408592</c:v>
                </c:pt>
                <c:pt idx="27">
                  <c:v>10.4961045038243</c:v>
                </c:pt>
                <c:pt idx="28">
                  <c:v>10.311042969177301</c:v>
                </c:pt>
                <c:pt idx="29">
                  <c:v>10.1125073617177</c:v>
                </c:pt>
                <c:pt idx="30">
                  <c:v>9.89964349549426</c:v>
                </c:pt>
                <c:pt idx="31">
                  <c:v>9.6687062362924792</c:v>
                </c:pt>
                <c:pt idx="32">
                  <c:v>9.4206464522135303</c:v>
                </c:pt>
                <c:pt idx="33">
                  <c:v>9.1516820350078998</c:v>
                </c:pt>
                <c:pt idx="34">
                  <c:v>8.8669550242705206</c:v>
                </c:pt>
                <c:pt idx="35">
                  <c:v>8.5614731496402605</c:v>
                </c:pt>
                <c:pt idx="36">
                  <c:v>8.2260886903023707</c:v>
                </c:pt>
                <c:pt idx="37">
                  <c:v>7.8759890649696098</c:v>
                </c:pt>
                <c:pt idx="38">
                  <c:v>7.4938314913189901</c:v>
                </c:pt>
                <c:pt idx="39">
                  <c:v>7.09772490167828</c:v>
                </c:pt>
                <c:pt idx="40">
                  <c:v>6.6814581145206997</c:v>
                </c:pt>
                <c:pt idx="41">
                  <c:v>6.24432338878204</c:v>
                </c:pt>
                <c:pt idx="42">
                  <c:v>5.79467168254003</c:v>
                </c:pt>
                <c:pt idx="43">
                  <c:v>5.3329213309479</c:v>
                </c:pt>
                <c:pt idx="44">
                  <c:v>4.8517880275755099</c:v>
                </c:pt>
                <c:pt idx="45">
                  <c:v>4.3503416123781804</c:v>
                </c:pt>
                <c:pt idx="46">
                  <c:v>3.8407569202979199</c:v>
                </c:pt>
                <c:pt idx="47">
                  <c:v>3.3099298634093399</c:v>
                </c:pt>
                <c:pt idx="48">
                  <c:v>2.7606012039826102</c:v>
                </c:pt>
                <c:pt idx="49">
                  <c:v>2.18476360506657</c:v>
                </c:pt>
                <c:pt idx="50">
                  <c:v>1.8733211367718099</c:v>
                </c:pt>
                <c:pt idx="51">
                  <c:v>1.11763153511844</c:v>
                </c:pt>
                <c:pt idx="52">
                  <c:v>9.3802006538761001E-2</c:v>
                </c:pt>
                <c:pt idx="53">
                  <c:v>-0.94064614739619001</c:v>
                </c:pt>
                <c:pt idx="54">
                  <c:v>-0.98141539202723005</c:v>
                </c:pt>
                <c:pt idx="55">
                  <c:v>-1.9778545831910399</c:v>
                </c:pt>
                <c:pt idx="56">
                  <c:v>-2.67632768287528</c:v>
                </c:pt>
                <c:pt idx="57">
                  <c:v>-3.2122072399288002</c:v>
                </c:pt>
                <c:pt idx="58">
                  <c:v>-3.72682878039944</c:v>
                </c:pt>
                <c:pt idx="59">
                  <c:v>-4.2242558523969604</c:v>
                </c:pt>
                <c:pt idx="60">
                  <c:v>-4.72161036225617</c:v>
                </c:pt>
                <c:pt idx="61">
                  <c:v>-5.2014872913914898</c:v>
                </c:pt>
                <c:pt idx="62">
                  <c:v>-5.6594269175028202</c:v>
                </c:pt>
                <c:pt idx="63">
                  <c:v>-6.1048612374210096</c:v>
                </c:pt>
                <c:pt idx="64">
                  <c:v>-6.5330791030768696</c:v>
                </c:pt>
                <c:pt idx="65">
                  <c:v>-6.9519922361216304</c:v>
                </c:pt>
                <c:pt idx="66">
                  <c:v>-7.3467689387611097</c:v>
                </c:pt>
                <c:pt idx="67">
                  <c:v>-7.72261136889077</c:v>
                </c:pt>
                <c:pt idx="68">
                  <c:v>-8.0781774131359807</c:v>
                </c:pt>
                <c:pt idx="69">
                  <c:v>-8.4129343699190606</c:v>
                </c:pt>
                <c:pt idx="70">
                  <c:v>-8.7197494127986008</c:v>
                </c:pt>
                <c:pt idx="71">
                  <c:v>-9.0115835354673504</c:v>
                </c:pt>
                <c:pt idx="72">
                  <c:v>-9.2845000085984406</c:v>
                </c:pt>
                <c:pt idx="73">
                  <c:v>-9.5375227957299806</c:v>
                </c:pt>
                <c:pt idx="74">
                  <c:v>-9.7702927007245695</c:v>
                </c:pt>
                <c:pt idx="75">
                  <c:v>-9.9867148720626897</c:v>
                </c:pt>
                <c:pt idx="76">
                  <c:v>-10.1914765923704</c:v>
                </c:pt>
                <c:pt idx="77">
                  <c:v>-10.380772501391499</c:v>
                </c:pt>
                <c:pt idx="78">
                  <c:v>-10.5622839533366</c:v>
                </c:pt>
                <c:pt idx="79">
                  <c:v>-10.731547897524701</c:v>
                </c:pt>
                <c:pt idx="80">
                  <c:v>-10.889035384081099</c:v>
                </c:pt>
                <c:pt idx="81">
                  <c:v>-11.040058010546799</c:v>
                </c:pt>
                <c:pt idx="82">
                  <c:v>-11.184388598004199</c:v>
                </c:pt>
                <c:pt idx="83">
                  <c:v>-11.3208513718881</c:v>
                </c:pt>
                <c:pt idx="84">
                  <c:v>-11.452566627291001</c:v>
                </c:pt>
                <c:pt idx="85">
                  <c:v>-11.5787574746027</c:v>
                </c:pt>
                <c:pt idx="86">
                  <c:v>-11.6983418059689</c:v>
                </c:pt>
                <c:pt idx="87">
                  <c:v>-11.8122995052739</c:v>
                </c:pt>
                <c:pt idx="88">
                  <c:v>-11.9255359235325</c:v>
                </c:pt>
                <c:pt idx="89">
                  <c:v>-12.0307713899811</c:v>
                </c:pt>
                <c:pt idx="90">
                  <c:v>-12.130594764691301</c:v>
                </c:pt>
                <c:pt idx="91">
                  <c:v>-12.228473831803599</c:v>
                </c:pt>
                <c:pt idx="92">
                  <c:v>-12.322722528121201</c:v>
                </c:pt>
                <c:pt idx="93">
                  <c:v>-12.4122750329781</c:v>
                </c:pt>
                <c:pt idx="94">
                  <c:v>-12.4999881161751</c:v>
                </c:pt>
                <c:pt idx="95">
                  <c:v>-12.584629738021</c:v>
                </c:pt>
                <c:pt idx="96">
                  <c:v>-12.665156365345799</c:v>
                </c:pt>
                <c:pt idx="97">
                  <c:v>-12.745448349610999</c:v>
                </c:pt>
                <c:pt idx="98">
                  <c:v>-12.823402383112001</c:v>
                </c:pt>
                <c:pt idx="99">
                  <c:v>-12.897772367699201</c:v>
                </c:pt>
                <c:pt idx="100">
                  <c:v>-12.9725618975459</c:v>
                </c:pt>
                <c:pt idx="101">
                  <c:v>-13.04352442849</c:v>
                </c:pt>
                <c:pt idx="102">
                  <c:v>-13.114032094185299</c:v>
                </c:pt>
                <c:pt idx="103">
                  <c:v>-13.155588289967699</c:v>
                </c:pt>
                <c:pt idx="104">
                  <c:v>-13.099508747715101</c:v>
                </c:pt>
                <c:pt idx="105">
                  <c:v>-13.053507975207699</c:v>
                </c:pt>
                <c:pt idx="106">
                  <c:v>-13.0053370915061</c:v>
                </c:pt>
                <c:pt idx="107">
                  <c:v>-12.9509032567881</c:v>
                </c:pt>
                <c:pt idx="108">
                  <c:v>-12.8954993517253</c:v>
                </c:pt>
                <c:pt idx="109">
                  <c:v>-12.8362585593442</c:v>
                </c:pt>
                <c:pt idx="110">
                  <c:v>-12.7735555207649</c:v>
                </c:pt>
                <c:pt idx="111">
                  <c:v>-12.709453081210199</c:v>
                </c:pt>
                <c:pt idx="112">
                  <c:v>-12.640286882291599</c:v>
                </c:pt>
                <c:pt idx="113">
                  <c:v>-12.569791158331199</c:v>
                </c:pt>
                <c:pt idx="114">
                  <c:v>-12.493192025808399</c:v>
                </c:pt>
                <c:pt idx="115">
                  <c:v>-12.4120750940961</c:v>
                </c:pt>
                <c:pt idx="116">
                  <c:v>-12.329315954837501</c:v>
                </c:pt>
                <c:pt idx="117">
                  <c:v>-12.2393980596513</c:v>
                </c:pt>
                <c:pt idx="118">
                  <c:v>-12.145629638633601</c:v>
                </c:pt>
                <c:pt idx="119">
                  <c:v>-12.0448184683652</c:v>
                </c:pt>
                <c:pt idx="120">
                  <c:v>-11.939006568285899</c:v>
                </c:pt>
                <c:pt idx="121">
                  <c:v>-11.827495461694699</c:v>
                </c:pt>
                <c:pt idx="122">
                  <c:v>-11.7089468954367</c:v>
                </c:pt>
                <c:pt idx="123">
                  <c:v>-11.583245161767699</c:v>
                </c:pt>
                <c:pt idx="124">
                  <c:v>-11.451250222081701</c:v>
                </c:pt>
                <c:pt idx="125">
                  <c:v>-11.3122256753292</c:v>
                </c:pt>
                <c:pt idx="126">
                  <c:v>-11.1641040090643</c:v>
                </c:pt>
                <c:pt idx="127">
                  <c:v>-11.0024882798602</c:v>
                </c:pt>
                <c:pt idx="128">
                  <c:v>-10.833992151776499</c:v>
                </c:pt>
                <c:pt idx="129">
                  <c:v>-10.646582754186699</c:v>
                </c:pt>
                <c:pt idx="130">
                  <c:v>-10.451133655445799</c:v>
                </c:pt>
                <c:pt idx="131">
                  <c:v>-10.2386993440821</c:v>
                </c:pt>
                <c:pt idx="132">
                  <c:v>-10.011907049419101</c:v>
                </c:pt>
                <c:pt idx="133">
                  <c:v>-9.7688500119967294</c:v>
                </c:pt>
                <c:pt idx="134">
                  <c:v>-9.5126556844684291</c:v>
                </c:pt>
                <c:pt idx="135">
                  <c:v>-9.2328745792849105</c:v>
                </c:pt>
                <c:pt idx="136">
                  <c:v>-8.9330298413738394</c:v>
                </c:pt>
                <c:pt idx="137">
                  <c:v>-8.6111464048704907</c:v>
                </c:pt>
                <c:pt idx="138">
                  <c:v>-8.2678719796729698</c:v>
                </c:pt>
                <c:pt idx="139">
                  <c:v>-7.9061659628651304</c:v>
                </c:pt>
                <c:pt idx="140">
                  <c:v>-7.51411355143797</c:v>
                </c:pt>
                <c:pt idx="141">
                  <c:v>-7.1043617908468804</c:v>
                </c:pt>
                <c:pt idx="142">
                  <c:v>-6.6790673014240598</c:v>
                </c:pt>
                <c:pt idx="143">
                  <c:v>-6.2358974863568797</c:v>
                </c:pt>
                <c:pt idx="144">
                  <c:v>-5.7759204335727796</c:v>
                </c:pt>
                <c:pt idx="145">
                  <c:v>-5.3009986289938498</c:v>
                </c:pt>
                <c:pt idx="146">
                  <c:v>-4.8200785743156498</c:v>
                </c:pt>
                <c:pt idx="147">
                  <c:v>-4.2945211143603998</c:v>
                </c:pt>
                <c:pt idx="148">
                  <c:v>-3.7696276821056598</c:v>
                </c:pt>
                <c:pt idx="149">
                  <c:v>-3.22943382634385</c:v>
                </c:pt>
                <c:pt idx="150">
                  <c:v>-2.6588655165980302</c:v>
                </c:pt>
                <c:pt idx="151">
                  <c:v>-2.1130923930722099</c:v>
                </c:pt>
                <c:pt idx="152">
                  <c:v>-1.6980866201002001</c:v>
                </c:pt>
                <c:pt idx="153">
                  <c:v>-0.65968976685927905</c:v>
                </c:pt>
                <c:pt idx="154">
                  <c:v>0.36185792622562402</c:v>
                </c:pt>
                <c:pt idx="155">
                  <c:v>0.81994133763549804</c:v>
                </c:pt>
                <c:pt idx="156">
                  <c:v>1.3940909977934499</c:v>
                </c:pt>
                <c:pt idx="157">
                  <c:v>2.2171932960218199</c:v>
                </c:pt>
                <c:pt idx="158">
                  <c:v>2.7488100063260501</c:v>
                </c:pt>
                <c:pt idx="159">
                  <c:v>3.2768559858796902</c:v>
                </c:pt>
                <c:pt idx="160">
                  <c:v>3.78344381767003</c:v>
                </c:pt>
                <c:pt idx="161">
                  <c:v>4.2878623723932598</c:v>
                </c:pt>
                <c:pt idx="162">
                  <c:v>4.76538695956532</c:v>
                </c:pt>
                <c:pt idx="163">
                  <c:v>5.2375212129664801</c:v>
                </c:pt>
                <c:pt idx="164">
                  <c:v>5.6804394357246197</c:v>
                </c:pt>
                <c:pt idx="165">
                  <c:v>6.1248755355537998</c:v>
                </c:pt>
                <c:pt idx="166">
                  <c:v>6.54368792028529</c:v>
                </c:pt>
                <c:pt idx="167">
                  <c:v>6.9544984913149204</c:v>
                </c:pt>
                <c:pt idx="168">
                  <c:v>7.34071327317106</c:v>
                </c:pt>
                <c:pt idx="169">
                  <c:v>7.7100219754084902</c:v>
                </c:pt>
                <c:pt idx="170">
                  <c:v>8.0501509507739506</c:v>
                </c:pt>
                <c:pt idx="171">
                  <c:v>8.37634098861996</c:v>
                </c:pt>
                <c:pt idx="172">
                  <c:v>8.6781342974784508</c:v>
                </c:pt>
                <c:pt idx="173">
                  <c:v>8.9579277589129305</c:v>
                </c:pt>
                <c:pt idx="174">
                  <c:v>9.2164952208647293</c:v>
                </c:pt>
                <c:pt idx="175">
                  <c:v>9.4595428003839395</c:v>
                </c:pt>
                <c:pt idx="176">
                  <c:v>9.6825872053854507</c:v>
                </c:pt>
                <c:pt idx="177">
                  <c:v>9.8970156664737008</c:v>
                </c:pt>
                <c:pt idx="178">
                  <c:v>10.094491353718499</c:v>
                </c:pt>
                <c:pt idx="179">
                  <c:v>10.2759435670448</c:v>
                </c:pt>
                <c:pt idx="180">
                  <c:v>10.450860832365301</c:v>
                </c:pt>
                <c:pt idx="181">
                  <c:v>10.613863359615699</c:v>
                </c:pt>
                <c:pt idx="182">
                  <c:v>10.769118657784899</c:v>
                </c:pt>
                <c:pt idx="183">
                  <c:v>10.918044489178399</c:v>
                </c:pt>
                <c:pt idx="184">
                  <c:v>11.059942674983199</c:v>
                </c:pt>
                <c:pt idx="185">
                  <c:v>11.192339289401501</c:v>
                </c:pt>
                <c:pt idx="186">
                  <c:v>11.318992052460301</c:v>
                </c:pt>
                <c:pt idx="187">
                  <c:v>11.441872481631499</c:v>
                </c:pt>
                <c:pt idx="188">
                  <c:v>11.5595556963017</c:v>
                </c:pt>
                <c:pt idx="189">
                  <c:v>11.6741158877286</c:v>
                </c:pt>
                <c:pt idx="190">
                  <c:v>11.781395199982001</c:v>
                </c:pt>
                <c:pt idx="191">
                  <c:v>11.885317728824401</c:v>
                </c:pt>
                <c:pt idx="192">
                  <c:v>11.9863530684636</c:v>
                </c:pt>
                <c:pt idx="193">
                  <c:v>12.0833048149779</c:v>
                </c:pt>
                <c:pt idx="194">
                  <c:v>12.178014961004299</c:v>
                </c:pt>
                <c:pt idx="195">
                  <c:v>12.2680678817614</c:v>
                </c:pt>
                <c:pt idx="196">
                  <c:v>12.355051001934999</c:v>
                </c:pt>
                <c:pt idx="197">
                  <c:v>12.439506314503801</c:v>
                </c:pt>
                <c:pt idx="198">
                  <c:v>12.523711605526</c:v>
                </c:pt>
                <c:pt idx="199">
                  <c:v>12.601201660147</c:v>
                </c:pt>
                <c:pt idx="200">
                  <c:v>12.6767207174635</c:v>
                </c:pt>
                <c:pt idx="201">
                  <c:v>12.7519665122572</c:v>
                </c:pt>
                <c:pt idx="202">
                  <c:v>12.824145438391501</c:v>
                </c:pt>
                <c:pt idx="203">
                  <c:v>12.8952866617783</c:v>
                </c:pt>
                <c:pt idx="204">
                  <c:v>12.966167887109799</c:v>
                </c:pt>
                <c:pt idx="205">
                  <c:v>12.966020779427501</c:v>
                </c:pt>
                <c:pt idx="206">
                  <c:v>12.965777049943</c:v>
                </c:pt>
              </c:numCache>
            </c:numRef>
          </c:xVal>
          <c:yVal>
            <c:numRef>
              <c:f>Sheet2!$J$11:$J$217</c:f>
              <c:numCache>
                <c:formatCode>General</c:formatCode>
                <c:ptCount val="207"/>
                <c:pt idx="0">
                  <c:v>4000</c:v>
                </c:pt>
                <c:pt idx="1">
                  <c:v>3997.14112281799</c:v>
                </c:pt>
                <c:pt idx="2">
                  <c:v>3920.3305244445801</c:v>
                </c:pt>
                <c:pt idx="3">
                  <c:v>3839.9004936218298</c:v>
                </c:pt>
                <c:pt idx="4">
                  <c:v>3759.6909999847398</c:v>
                </c:pt>
                <c:pt idx="5">
                  <c:v>3679.19874191284</c:v>
                </c:pt>
                <c:pt idx="6">
                  <c:v>3598.7281799316402</c:v>
                </c:pt>
                <c:pt idx="7">
                  <c:v>3518.3322429657001</c:v>
                </c:pt>
                <c:pt idx="8">
                  <c:v>3437.8731250762899</c:v>
                </c:pt>
                <c:pt idx="9">
                  <c:v>3357.2263717651399</c:v>
                </c:pt>
                <c:pt idx="10">
                  <c:v>3276.3483524322501</c:v>
                </c:pt>
                <c:pt idx="11">
                  <c:v>3195.78075408936</c:v>
                </c:pt>
                <c:pt idx="12">
                  <c:v>3115.31472206116</c:v>
                </c:pt>
                <c:pt idx="13">
                  <c:v>3033.67161750793</c:v>
                </c:pt>
                <c:pt idx="14">
                  <c:v>2952.6097774505602</c:v>
                </c:pt>
                <c:pt idx="15">
                  <c:v>2872.4100589752202</c:v>
                </c:pt>
                <c:pt idx="16">
                  <c:v>2792.36793518066</c:v>
                </c:pt>
                <c:pt idx="17">
                  <c:v>2712.2976779937699</c:v>
                </c:pt>
                <c:pt idx="18">
                  <c:v>2632.1763992309602</c:v>
                </c:pt>
                <c:pt idx="19">
                  <c:v>2552.0884990692098</c:v>
                </c:pt>
                <c:pt idx="20">
                  <c:v>2471.9765186309801</c:v>
                </c:pt>
                <c:pt idx="21">
                  <c:v>2391.8809890747102</c:v>
                </c:pt>
                <c:pt idx="22">
                  <c:v>2311.1209869384802</c:v>
                </c:pt>
                <c:pt idx="23">
                  <c:v>2230.8409214019798</c:v>
                </c:pt>
                <c:pt idx="24">
                  <c:v>2150.77781677246</c:v>
                </c:pt>
                <c:pt idx="25">
                  <c:v>2070.4727172851599</c:v>
                </c:pt>
                <c:pt idx="26">
                  <c:v>1990.22436141968</c:v>
                </c:pt>
                <c:pt idx="27">
                  <c:v>1910.18772125244</c:v>
                </c:pt>
                <c:pt idx="28">
                  <c:v>1829.93614673615</c:v>
                </c:pt>
                <c:pt idx="29">
                  <c:v>1749.5797872543301</c:v>
                </c:pt>
                <c:pt idx="30">
                  <c:v>1669.22569274902</c:v>
                </c:pt>
                <c:pt idx="31">
                  <c:v>1588.58728408813</c:v>
                </c:pt>
                <c:pt idx="32">
                  <c:v>1508.3901882171599</c:v>
                </c:pt>
                <c:pt idx="33">
                  <c:v>1427.7970790863001</c:v>
                </c:pt>
                <c:pt idx="34">
                  <c:v>1347.5778102874799</c:v>
                </c:pt>
                <c:pt idx="35">
                  <c:v>1267.3927545547499</c:v>
                </c:pt>
                <c:pt idx="36">
                  <c:v>1187.08217144012</c:v>
                </c:pt>
                <c:pt idx="37">
                  <c:v>1106.8135499954201</c:v>
                </c:pt>
                <c:pt idx="38">
                  <c:v>1026.5381336212199</c:v>
                </c:pt>
                <c:pt idx="39">
                  <c:v>946.35224342346203</c:v>
                </c:pt>
                <c:pt idx="40">
                  <c:v>865.79906940460205</c:v>
                </c:pt>
                <c:pt idx="41">
                  <c:v>785.51286458969105</c:v>
                </c:pt>
                <c:pt idx="42">
                  <c:v>704.97763156890903</c:v>
                </c:pt>
                <c:pt idx="43">
                  <c:v>624.72397089004505</c:v>
                </c:pt>
                <c:pt idx="44">
                  <c:v>544.09879446029697</c:v>
                </c:pt>
                <c:pt idx="45">
                  <c:v>463.91132473945601</c:v>
                </c:pt>
                <c:pt idx="46">
                  <c:v>383.88091325759899</c:v>
                </c:pt>
                <c:pt idx="47">
                  <c:v>303.78282070159901</c:v>
                </c:pt>
                <c:pt idx="48">
                  <c:v>223.57569634914401</c:v>
                </c:pt>
                <c:pt idx="49">
                  <c:v>143.37606728076901</c:v>
                </c:pt>
                <c:pt idx="50">
                  <c:v>100</c:v>
                </c:pt>
                <c:pt idx="51">
                  <c:v>63.2848590612412</c:v>
                </c:pt>
                <c:pt idx="52">
                  <c:v>-16.720118001103401</c:v>
                </c:pt>
                <c:pt idx="53">
                  <c:v>-96.842259168624906</c:v>
                </c:pt>
                <c:pt idx="54">
                  <c:v>-100</c:v>
                </c:pt>
                <c:pt idx="55">
                  <c:v>-177.45761573314701</c:v>
                </c:pt>
                <c:pt idx="56">
                  <c:v>-257.46184587478598</c:v>
                </c:pt>
                <c:pt idx="57">
                  <c:v>-337.72727847099299</c:v>
                </c:pt>
                <c:pt idx="58">
                  <c:v>-417.901068925858</c:v>
                </c:pt>
                <c:pt idx="59">
                  <c:v>-498.47343564033503</c:v>
                </c:pt>
                <c:pt idx="60">
                  <c:v>-579.23650741577103</c:v>
                </c:pt>
                <c:pt idx="61">
                  <c:v>-659.38383340835605</c:v>
                </c:pt>
                <c:pt idx="62">
                  <c:v>-739.43346738815296</c:v>
                </c:pt>
                <c:pt idx="63">
                  <c:v>-819.519102573395</c:v>
                </c:pt>
                <c:pt idx="64">
                  <c:v>-900.48080682754505</c:v>
                </c:pt>
                <c:pt idx="65">
                  <c:v>-980.57049512863205</c:v>
                </c:pt>
                <c:pt idx="66">
                  <c:v>-1061.00535392761</c:v>
                </c:pt>
                <c:pt idx="67">
                  <c:v>-1141.25466346741</c:v>
                </c:pt>
                <c:pt idx="68">
                  <c:v>-1221.2872505188</c:v>
                </c:pt>
                <c:pt idx="69">
                  <c:v>-1301.4457225799599</c:v>
                </c:pt>
                <c:pt idx="70">
                  <c:v>-1381.7327022552499</c:v>
                </c:pt>
                <c:pt idx="71">
                  <c:v>-1462.2614383697501</c:v>
                </c:pt>
                <c:pt idx="72">
                  <c:v>-1543.4284210205101</c:v>
                </c:pt>
                <c:pt idx="73">
                  <c:v>-1623.5234737396199</c:v>
                </c:pt>
                <c:pt idx="74">
                  <c:v>-1703.9451599121101</c:v>
                </c:pt>
                <c:pt idx="75">
                  <c:v>-1784.06155109406</c:v>
                </c:pt>
                <c:pt idx="76">
                  <c:v>-1864.45546150208</c:v>
                </c:pt>
                <c:pt idx="77">
                  <c:v>-1944.92602348328</c:v>
                </c:pt>
                <c:pt idx="78">
                  <c:v>-2025.35939216614</c:v>
                </c:pt>
                <c:pt idx="79">
                  <c:v>-2105.6191921234099</c:v>
                </c:pt>
                <c:pt idx="80">
                  <c:v>-2185.6975555419899</c:v>
                </c:pt>
                <c:pt idx="81">
                  <c:v>-2266.4420604705801</c:v>
                </c:pt>
                <c:pt idx="82">
                  <c:v>-2346.4529514312699</c:v>
                </c:pt>
                <c:pt idx="83">
                  <c:v>-2426.7086982727101</c:v>
                </c:pt>
                <c:pt idx="84">
                  <c:v>-2506.7460536956801</c:v>
                </c:pt>
                <c:pt idx="85">
                  <c:v>-2586.93337440491</c:v>
                </c:pt>
                <c:pt idx="86">
                  <c:v>-2667.0145988464401</c:v>
                </c:pt>
                <c:pt idx="87">
                  <c:v>-2748.5814094543498</c:v>
                </c:pt>
                <c:pt idx="88">
                  <c:v>-2828.9604187011701</c:v>
                </c:pt>
                <c:pt idx="89">
                  <c:v>-2909.0490341186501</c:v>
                </c:pt>
                <c:pt idx="90">
                  <c:v>-2989.24732208252</c:v>
                </c:pt>
                <c:pt idx="91">
                  <c:v>-3069.7643756866501</c:v>
                </c:pt>
                <c:pt idx="92">
                  <c:v>-3149.8484611511199</c:v>
                </c:pt>
                <c:pt idx="93">
                  <c:v>-3229.9942970275902</c:v>
                </c:pt>
                <c:pt idx="94">
                  <c:v>-3310.28175354004</c:v>
                </c:pt>
                <c:pt idx="95">
                  <c:v>-3390.3214931488001</c:v>
                </c:pt>
                <c:pt idx="96">
                  <c:v>-3470.5460071563698</c:v>
                </c:pt>
                <c:pt idx="97">
                  <c:v>-3550.8637428283701</c:v>
                </c:pt>
                <c:pt idx="98">
                  <c:v>-3631.7093372344998</c:v>
                </c:pt>
                <c:pt idx="99">
                  <c:v>-3711.8976116180402</c:v>
                </c:pt>
                <c:pt idx="100">
                  <c:v>-3792.05274581909</c:v>
                </c:pt>
                <c:pt idx="101">
                  <c:v>-3872.4434375762899</c:v>
                </c:pt>
                <c:pt idx="102">
                  <c:v>-3952.69870758057</c:v>
                </c:pt>
                <c:pt idx="103">
                  <c:v>-4000</c:v>
                </c:pt>
                <c:pt idx="104">
                  <c:v>-3872.6983070373499</c:v>
                </c:pt>
                <c:pt idx="105">
                  <c:v>-3792.33884811401</c:v>
                </c:pt>
                <c:pt idx="106">
                  <c:v>-3712.3384475707999</c:v>
                </c:pt>
                <c:pt idx="107">
                  <c:v>-3631.8414211273198</c:v>
                </c:pt>
                <c:pt idx="108">
                  <c:v>-3550.6958961486798</c:v>
                </c:pt>
                <c:pt idx="109">
                  <c:v>-3470.1352119445801</c:v>
                </c:pt>
                <c:pt idx="110">
                  <c:v>-3389.98341560364</c:v>
                </c:pt>
                <c:pt idx="111">
                  <c:v>-3309.58151817322</c:v>
                </c:pt>
                <c:pt idx="112">
                  <c:v>-3229.3884754180899</c:v>
                </c:pt>
                <c:pt idx="113">
                  <c:v>-3149.17945861816</c:v>
                </c:pt>
                <c:pt idx="114">
                  <c:v>-3068.8259601592999</c:v>
                </c:pt>
                <c:pt idx="115">
                  <c:v>-2988.82079124451</c:v>
                </c:pt>
                <c:pt idx="116">
                  <c:v>-2908.2581996917702</c:v>
                </c:pt>
                <c:pt idx="117">
                  <c:v>-2827.7673721313499</c:v>
                </c:pt>
                <c:pt idx="118">
                  <c:v>-2747.4417686462398</c:v>
                </c:pt>
                <c:pt idx="119">
                  <c:v>-2666.62526130676</c:v>
                </c:pt>
                <c:pt idx="120">
                  <c:v>-2585.6537818908701</c:v>
                </c:pt>
                <c:pt idx="121">
                  <c:v>-2505.44261932373</c:v>
                </c:pt>
                <c:pt idx="122">
                  <c:v>-2425.09055137634</c:v>
                </c:pt>
                <c:pt idx="123">
                  <c:v>-2344.7101116180402</c:v>
                </c:pt>
                <c:pt idx="124">
                  <c:v>-2264.4386291503902</c:v>
                </c:pt>
                <c:pt idx="125">
                  <c:v>-2184.33666229248</c:v>
                </c:pt>
                <c:pt idx="126">
                  <c:v>-2103.62696647644</c:v>
                </c:pt>
                <c:pt idx="127">
                  <c:v>-2023.11611175537</c:v>
                </c:pt>
                <c:pt idx="128">
                  <c:v>-1942.80469417572</c:v>
                </c:pt>
                <c:pt idx="129">
                  <c:v>-1862.7381324768101</c:v>
                </c:pt>
                <c:pt idx="130">
                  <c:v>-1782.47094154358</c:v>
                </c:pt>
                <c:pt idx="131">
                  <c:v>-1701.7333507537801</c:v>
                </c:pt>
                <c:pt idx="132">
                  <c:v>-1621.7255592346201</c:v>
                </c:pt>
                <c:pt idx="133">
                  <c:v>-1541.7246818542501</c:v>
                </c:pt>
                <c:pt idx="134">
                  <c:v>-1461.3223075866699</c:v>
                </c:pt>
                <c:pt idx="135">
                  <c:v>-1381.28745555878</c:v>
                </c:pt>
                <c:pt idx="136">
                  <c:v>-1301.1702299118001</c:v>
                </c:pt>
                <c:pt idx="137">
                  <c:v>-1221.13955020905</c:v>
                </c:pt>
                <c:pt idx="138">
                  <c:v>-1141.0841941833501</c:v>
                </c:pt>
                <c:pt idx="139">
                  <c:v>-1060.81712245941</c:v>
                </c:pt>
                <c:pt idx="140">
                  <c:v>-980.23766279220604</c:v>
                </c:pt>
                <c:pt idx="141">
                  <c:v>-900.04754066467297</c:v>
                </c:pt>
                <c:pt idx="142">
                  <c:v>-819.71162557601895</c:v>
                </c:pt>
                <c:pt idx="143">
                  <c:v>-739.46130275726296</c:v>
                </c:pt>
                <c:pt idx="144">
                  <c:v>-659.12795066833496</c:v>
                </c:pt>
                <c:pt idx="145">
                  <c:v>-578.88078689575195</c:v>
                </c:pt>
                <c:pt idx="146">
                  <c:v>-498.32224845886202</c:v>
                </c:pt>
                <c:pt idx="147">
                  <c:v>-418.17921400070202</c:v>
                </c:pt>
                <c:pt idx="148">
                  <c:v>-338.13932538032498</c:v>
                </c:pt>
                <c:pt idx="149">
                  <c:v>-258.03321599960299</c:v>
                </c:pt>
                <c:pt idx="150">
                  <c:v>-177.26156115531899</c:v>
                </c:pt>
                <c:pt idx="151">
                  <c:v>-100</c:v>
                </c:pt>
                <c:pt idx="152">
                  <c:v>-96.873700618743896</c:v>
                </c:pt>
                <c:pt idx="153">
                  <c:v>-15.9904509782791</c:v>
                </c:pt>
                <c:pt idx="154">
                  <c:v>64.090169966220898</c:v>
                </c:pt>
                <c:pt idx="155">
                  <c:v>100</c:v>
                </c:pt>
                <c:pt idx="156">
                  <c:v>144.22519505023999</c:v>
                </c:pt>
                <c:pt idx="157">
                  <c:v>224.430486559868</c:v>
                </c:pt>
                <c:pt idx="158">
                  <c:v>304.591804742813</c:v>
                </c:pt>
                <c:pt idx="159">
                  <c:v>384.72089171409601</c:v>
                </c:pt>
                <c:pt idx="160">
                  <c:v>464.89429473876999</c:v>
                </c:pt>
                <c:pt idx="161">
                  <c:v>545.48269510269199</c:v>
                </c:pt>
                <c:pt idx="162">
                  <c:v>625.52118301391602</c:v>
                </c:pt>
                <c:pt idx="163">
                  <c:v>705.60336112976097</c:v>
                </c:pt>
                <c:pt idx="164">
                  <c:v>785.91543436050404</c:v>
                </c:pt>
                <c:pt idx="165">
                  <c:v>866.019725799561</c:v>
                </c:pt>
                <c:pt idx="166">
                  <c:v>946.40612602233898</c:v>
                </c:pt>
                <c:pt idx="167">
                  <c:v>1026.8263816833501</c:v>
                </c:pt>
                <c:pt idx="168">
                  <c:v>1106.8502664565999</c:v>
                </c:pt>
                <c:pt idx="169">
                  <c:v>1186.9696378707899</c:v>
                </c:pt>
                <c:pt idx="170">
                  <c:v>1267.4027681350699</c:v>
                </c:pt>
                <c:pt idx="171">
                  <c:v>1347.7391004562401</c:v>
                </c:pt>
                <c:pt idx="172">
                  <c:v>1427.9557466506999</c:v>
                </c:pt>
                <c:pt idx="173">
                  <c:v>1508.09228420258</c:v>
                </c:pt>
                <c:pt idx="174">
                  <c:v>1588.2885456085201</c:v>
                </c:pt>
                <c:pt idx="175">
                  <c:v>1669.0739393234301</c:v>
                </c:pt>
                <c:pt idx="176">
                  <c:v>1749.19104576111</c:v>
                </c:pt>
                <c:pt idx="177">
                  <c:v>1829.4303417205799</c:v>
                </c:pt>
                <c:pt idx="178">
                  <c:v>1909.9758863449099</c:v>
                </c:pt>
                <c:pt idx="179">
                  <c:v>1990.08095264435</c:v>
                </c:pt>
                <c:pt idx="180">
                  <c:v>2070.5101490020802</c:v>
                </c:pt>
                <c:pt idx="181">
                  <c:v>2150.7494449615501</c:v>
                </c:pt>
                <c:pt idx="182">
                  <c:v>2231.2636375427201</c:v>
                </c:pt>
                <c:pt idx="183">
                  <c:v>2311.7687702179001</c:v>
                </c:pt>
                <c:pt idx="184">
                  <c:v>2391.8097019195602</c:v>
                </c:pt>
                <c:pt idx="185">
                  <c:v>2471.8263149261502</c:v>
                </c:pt>
                <c:pt idx="186">
                  <c:v>2552.34837532043</c:v>
                </c:pt>
                <c:pt idx="187">
                  <c:v>2633.0695152282701</c:v>
                </c:pt>
                <c:pt idx="188">
                  <c:v>2713.1040096283</c:v>
                </c:pt>
                <c:pt idx="189">
                  <c:v>2793.55835914612</c:v>
                </c:pt>
                <c:pt idx="190">
                  <c:v>2873.59523773193</c:v>
                </c:pt>
                <c:pt idx="191">
                  <c:v>2954.2555809021001</c:v>
                </c:pt>
                <c:pt idx="192">
                  <c:v>3034.4805717468298</c:v>
                </c:pt>
                <c:pt idx="193">
                  <c:v>3114.51101303101</c:v>
                </c:pt>
                <c:pt idx="194">
                  <c:v>3194.8664188385001</c:v>
                </c:pt>
                <c:pt idx="195">
                  <c:v>3275.6731510162399</c:v>
                </c:pt>
                <c:pt idx="196">
                  <c:v>3356.0063838958699</c:v>
                </c:pt>
                <c:pt idx="197">
                  <c:v>3436.6064071655301</c:v>
                </c:pt>
                <c:pt idx="198">
                  <c:v>3516.7603492736798</c:v>
                </c:pt>
                <c:pt idx="199">
                  <c:v>3597.1543788909898</c:v>
                </c:pt>
                <c:pt idx="200">
                  <c:v>3677.2844791412399</c:v>
                </c:pt>
                <c:pt idx="201">
                  <c:v>3757.4191093444801</c:v>
                </c:pt>
                <c:pt idx="202">
                  <c:v>3838.37985992432</c:v>
                </c:pt>
                <c:pt idx="203">
                  <c:v>3919.9156761169402</c:v>
                </c:pt>
                <c:pt idx="204">
                  <c:v>4000.7982254028302</c:v>
                </c:pt>
                <c:pt idx="205">
                  <c:v>4000</c:v>
                </c:pt>
                <c:pt idx="206">
                  <c:v>3998.67749214172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132F-4F6A-BA16-AD701667833C}"/>
            </c:ext>
          </c:extLst>
        </c:ser>
        <c:ser>
          <c:idx val="7"/>
          <c:order val="7"/>
          <c:tx>
            <c:strRef>
              <c:f>Sheet2!$K$7</c:f>
              <c:strCache>
                <c:ptCount val="1"/>
                <c:pt idx="0">
                  <c:v>Z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Sheet2!$K$11:$K$216</c:f>
              <c:numCache>
                <c:formatCode>General</c:formatCode>
                <c:ptCount val="206"/>
                <c:pt idx="0">
                  <c:v>11.282514401310999</c:v>
                </c:pt>
                <c:pt idx="1">
                  <c:v>11.254002695737601</c:v>
                </c:pt>
                <c:pt idx="2">
                  <c:v>11.211935967332501</c:v>
                </c:pt>
                <c:pt idx="3">
                  <c:v>11.166619342960701</c:v>
                </c:pt>
                <c:pt idx="4">
                  <c:v>11.118239517804801</c:v>
                </c:pt>
                <c:pt idx="5">
                  <c:v>11.065608537482699</c:v>
                </c:pt>
                <c:pt idx="6">
                  <c:v>11.0100959245999</c:v>
                </c:pt>
                <c:pt idx="7">
                  <c:v>10.951948060102101</c:v>
                </c:pt>
                <c:pt idx="8">
                  <c:v>10.8910066561139</c:v>
                </c:pt>
                <c:pt idx="9">
                  <c:v>10.8257446037645</c:v>
                </c:pt>
                <c:pt idx="10">
                  <c:v>10.7565100785993</c:v>
                </c:pt>
                <c:pt idx="11">
                  <c:v>10.6839819562868</c:v>
                </c:pt>
                <c:pt idx="12">
                  <c:v>10.6077578812742</c:v>
                </c:pt>
                <c:pt idx="13">
                  <c:v>10.525348008900901</c:v>
                </c:pt>
                <c:pt idx="14">
                  <c:v>10.4385323606288</c:v>
                </c:pt>
                <c:pt idx="15">
                  <c:v>10.345062685402199</c:v>
                </c:pt>
                <c:pt idx="16">
                  <c:v>10.248087212785499</c:v>
                </c:pt>
                <c:pt idx="17">
                  <c:v>10.142419458823801</c:v>
                </c:pt>
                <c:pt idx="18">
                  <c:v>10.0299696543075</c:v>
                </c:pt>
                <c:pt idx="19">
                  <c:v>9.9094972465267492</c:v>
                </c:pt>
                <c:pt idx="20">
                  <c:v>9.7853557894898895</c:v>
                </c:pt>
                <c:pt idx="21">
                  <c:v>9.65030114635349</c:v>
                </c:pt>
                <c:pt idx="22">
                  <c:v>9.5046965036752695</c:v>
                </c:pt>
                <c:pt idx="23">
                  <c:v>9.3488495506050597</c:v>
                </c:pt>
                <c:pt idx="24">
                  <c:v>9.1849890928315894</c:v>
                </c:pt>
                <c:pt idx="25">
                  <c:v>9.0096278585997691</c:v>
                </c:pt>
                <c:pt idx="26">
                  <c:v>8.8243593092043309</c:v>
                </c:pt>
                <c:pt idx="27">
                  <c:v>8.6236150834819298</c:v>
                </c:pt>
                <c:pt idx="28">
                  <c:v>8.4153147418530292</c:v>
                </c:pt>
                <c:pt idx="29">
                  <c:v>8.1897949922676307</c:v>
                </c:pt>
                <c:pt idx="30">
                  <c:v>7.95028855688519</c:v>
                </c:pt>
                <c:pt idx="31">
                  <c:v>7.7015332194656398</c:v>
                </c:pt>
                <c:pt idx="32">
                  <c:v>7.4373439677522404</c:v>
                </c:pt>
                <c:pt idx="33">
                  <c:v>7.1658149736441104</c:v>
                </c:pt>
                <c:pt idx="34">
                  <c:v>6.8762636163256197</c:v>
                </c:pt>
                <c:pt idx="35">
                  <c:v>6.58556279961818</c:v>
                </c:pt>
                <c:pt idx="36">
                  <c:v>6.2785867563801601</c:v>
                </c:pt>
                <c:pt idx="37">
                  <c:v>5.9626873656061301</c:v>
                </c:pt>
                <c:pt idx="38">
                  <c:v>5.6393813093954401</c:v>
                </c:pt>
                <c:pt idx="39">
                  <c:v>5.3118488693838399</c:v>
                </c:pt>
                <c:pt idx="40">
                  <c:v>4.97739055259499</c:v>
                </c:pt>
                <c:pt idx="41">
                  <c:v>4.6266601621217998</c:v>
                </c:pt>
                <c:pt idx="42">
                  <c:v>4.2764142731779096</c:v>
                </c:pt>
                <c:pt idx="43">
                  <c:v>3.91663181117812</c:v>
                </c:pt>
                <c:pt idx="44">
                  <c:v>3.5472914638125901</c:v>
                </c:pt>
                <c:pt idx="45">
                  <c:v>3.16932786596966</c:v>
                </c:pt>
                <c:pt idx="46">
                  <c:v>2.7850537612631499</c:v>
                </c:pt>
                <c:pt idx="47">
                  <c:v>2.3525782055292699</c:v>
                </c:pt>
                <c:pt idx="48">
                  <c:v>1.6822890241570501</c:v>
                </c:pt>
                <c:pt idx="49">
                  <c:v>1.32296172121364</c:v>
                </c:pt>
                <c:pt idx="50">
                  <c:v>0.94162106059467499</c:v>
                </c:pt>
                <c:pt idx="51">
                  <c:v>0.198717227450044</c:v>
                </c:pt>
                <c:pt idx="52">
                  <c:v>-0.56024774717716097</c:v>
                </c:pt>
                <c:pt idx="53">
                  <c:v>-0.57911627444173097</c:v>
                </c:pt>
                <c:pt idx="54">
                  <c:v>-1.31022318617753</c:v>
                </c:pt>
                <c:pt idx="55">
                  <c:v>-2.0025079145255198</c:v>
                </c:pt>
                <c:pt idx="56">
                  <c:v>-2.4462096634174801</c:v>
                </c:pt>
                <c:pt idx="57">
                  <c:v>-2.82855938303716</c:v>
                </c:pt>
                <c:pt idx="58">
                  <c:v>-3.19795076822543</c:v>
                </c:pt>
                <c:pt idx="59">
                  <c:v>-3.5591897399407202</c:v>
                </c:pt>
                <c:pt idx="60">
                  <c:v>-3.9235427859014398</c:v>
                </c:pt>
                <c:pt idx="61">
                  <c:v>-4.2857479693227596</c:v>
                </c:pt>
                <c:pt idx="62">
                  <c:v>-4.63244885531065</c:v>
                </c:pt>
                <c:pt idx="63">
                  <c:v>-4.9791255228473599</c:v>
                </c:pt>
                <c:pt idx="64">
                  <c:v>-5.3174687018687496</c:v>
                </c:pt>
                <c:pt idx="65">
                  <c:v>-5.6484764321249799</c:v>
                </c:pt>
                <c:pt idx="66">
                  <c:v>-5.9689292713226996</c:v>
                </c:pt>
                <c:pt idx="67">
                  <c:v>-6.2869158639968497</c:v>
                </c:pt>
                <c:pt idx="68">
                  <c:v>-6.5956009786581102</c:v>
                </c:pt>
                <c:pt idx="69">
                  <c:v>-6.8887575274393997</c:v>
                </c:pt>
                <c:pt idx="70">
                  <c:v>-7.1757854485885302</c:v>
                </c:pt>
                <c:pt idx="71">
                  <c:v>-7.4533401090285798</c:v>
                </c:pt>
                <c:pt idx="72">
                  <c:v>-7.7206983137990903</c:v>
                </c:pt>
                <c:pt idx="73">
                  <c:v>-7.9736694163456798</c:v>
                </c:pt>
                <c:pt idx="74">
                  <c:v>-8.2102929990916103</c:v>
                </c:pt>
                <c:pt idx="75">
                  <c:v>-8.4376710213714698</c:v>
                </c:pt>
                <c:pt idx="76">
                  <c:v>-8.6539196218403696</c:v>
                </c:pt>
                <c:pt idx="77">
                  <c:v>-8.8604650818117907</c:v>
                </c:pt>
                <c:pt idx="78">
                  <c:v>-9.0527692593493292</c:v>
                </c:pt>
                <c:pt idx="79">
                  <c:v>-9.2370486663247497</c:v>
                </c:pt>
                <c:pt idx="80">
                  <c:v>-9.4079028146995896</c:v>
                </c:pt>
                <c:pt idx="81">
                  <c:v>-9.5711381215134494</c:v>
                </c:pt>
                <c:pt idx="82">
                  <c:v>-9.7305672902921891</c:v>
                </c:pt>
                <c:pt idx="83">
                  <c:v>-9.87816549510576</c:v>
                </c:pt>
                <c:pt idx="84">
                  <c:v>-10.017289586323701</c:v>
                </c:pt>
                <c:pt idx="85">
                  <c:v>-10.1499470732654</c:v>
                </c:pt>
                <c:pt idx="86">
                  <c:v>-10.2772306270319</c:v>
                </c:pt>
                <c:pt idx="87">
                  <c:v>-10.397950949837</c:v>
                </c:pt>
                <c:pt idx="88">
                  <c:v>-10.510279242265501</c:v>
                </c:pt>
                <c:pt idx="89">
                  <c:v>-10.6194935140769</c:v>
                </c:pt>
                <c:pt idx="90">
                  <c:v>-10.7245205315762</c:v>
                </c:pt>
                <c:pt idx="91">
                  <c:v>-10.825084936382799</c:v>
                </c:pt>
                <c:pt idx="92">
                  <c:v>-10.9204061288172</c:v>
                </c:pt>
                <c:pt idx="93">
                  <c:v>-11.0125903316611</c:v>
                </c:pt>
                <c:pt idx="94">
                  <c:v>-11.1010337951981</c:v>
                </c:pt>
                <c:pt idx="95">
                  <c:v>-11.1835275975575</c:v>
                </c:pt>
                <c:pt idx="96">
                  <c:v>-11.266775308499801</c:v>
                </c:pt>
                <c:pt idx="97">
                  <c:v>-11.3466976873446</c:v>
                </c:pt>
                <c:pt idx="98">
                  <c:v>-11.4231989719864</c:v>
                </c:pt>
                <c:pt idx="99">
                  <c:v>-11.4977396235151</c:v>
                </c:pt>
                <c:pt idx="100">
                  <c:v>-11.5706991560504</c:v>
                </c:pt>
                <c:pt idx="101">
                  <c:v>-11.6415074100921</c:v>
                </c:pt>
                <c:pt idx="102">
                  <c:v>-11.6834994975423</c:v>
                </c:pt>
                <c:pt idx="103">
                  <c:v>-11.625368484155899</c:v>
                </c:pt>
                <c:pt idx="104">
                  <c:v>-11.5789015952985</c:v>
                </c:pt>
                <c:pt idx="105">
                  <c:v>-11.527701625020599</c:v>
                </c:pt>
                <c:pt idx="106">
                  <c:v>-11.4753737186325</c:v>
                </c:pt>
                <c:pt idx="107">
                  <c:v>-11.4196747054818</c:v>
                </c:pt>
                <c:pt idx="108">
                  <c:v>-11.358869347503299</c:v>
                </c:pt>
                <c:pt idx="109">
                  <c:v>-11.2962700246279</c:v>
                </c:pt>
                <c:pt idx="110">
                  <c:v>-11.2283645515506</c:v>
                </c:pt>
                <c:pt idx="111">
                  <c:v>-11.1584480649048</c:v>
                </c:pt>
                <c:pt idx="112">
                  <c:v>-11.084585650493199</c:v>
                </c:pt>
                <c:pt idx="113">
                  <c:v>-11.007022661713201</c:v>
                </c:pt>
                <c:pt idx="114">
                  <c:v>-10.9215487163285</c:v>
                </c:pt>
                <c:pt idx="115">
                  <c:v>-10.8326322045209</c:v>
                </c:pt>
                <c:pt idx="116">
                  <c:v>-10.7390027751498</c:v>
                </c:pt>
                <c:pt idx="117">
                  <c:v>-10.6394961017595</c:v>
                </c:pt>
                <c:pt idx="118">
                  <c:v>-10.5324427560715</c:v>
                </c:pt>
                <c:pt idx="119">
                  <c:v>-10.4176943344569</c:v>
                </c:pt>
                <c:pt idx="120">
                  <c:v>-10.2971077270071</c:v>
                </c:pt>
                <c:pt idx="121">
                  <c:v>-10.1682689529793</c:v>
                </c:pt>
                <c:pt idx="122">
                  <c:v>-10.0317913582945</c:v>
                </c:pt>
                <c:pt idx="123">
                  <c:v>-9.8854551252076206</c:v>
                </c:pt>
                <c:pt idx="124">
                  <c:v>-9.7318532806232199</c:v>
                </c:pt>
                <c:pt idx="125">
                  <c:v>-9.5653799998325706</c:v>
                </c:pt>
                <c:pt idx="126">
                  <c:v>-9.3872029277779205</c:v>
                </c:pt>
                <c:pt idx="127">
                  <c:v>-9.1950459035241892</c:v>
                </c:pt>
                <c:pt idx="128">
                  <c:v>-8.9960083764952294</c:v>
                </c:pt>
                <c:pt idx="129">
                  <c:v>-8.7784398452393209</c:v>
                </c:pt>
                <c:pt idx="130">
                  <c:v>-8.5499539443976396</c:v>
                </c:pt>
                <c:pt idx="131">
                  <c:v>-8.3036594970400799</c:v>
                </c:pt>
                <c:pt idx="132">
                  <c:v>-8.0513270540672508</c:v>
                </c:pt>
                <c:pt idx="133">
                  <c:v>-7.7831236885549204</c:v>
                </c:pt>
                <c:pt idx="134">
                  <c:v>-7.5025166062107704</c:v>
                </c:pt>
                <c:pt idx="135">
                  <c:v>-7.2092730824137004</c:v>
                </c:pt>
                <c:pt idx="136">
                  <c:v>-6.9050587037343396</c:v>
                </c:pt>
                <c:pt idx="137">
                  <c:v>-6.5921140401391103</c:v>
                </c:pt>
                <c:pt idx="138">
                  <c:v>-6.27318410896142</c:v>
                </c:pt>
                <c:pt idx="139">
                  <c:v>-5.94770740852206</c:v>
                </c:pt>
                <c:pt idx="140">
                  <c:v>-5.61508063030813</c:v>
                </c:pt>
                <c:pt idx="141">
                  <c:v>-5.2625104327433103</c:v>
                </c:pt>
                <c:pt idx="142">
                  <c:v>-4.9091857675198201</c:v>
                </c:pt>
                <c:pt idx="143">
                  <c:v>-4.5500832234379303</c:v>
                </c:pt>
                <c:pt idx="144">
                  <c:v>-4.1835997033738304</c:v>
                </c:pt>
                <c:pt idx="145">
                  <c:v>-3.80620767020143</c:v>
                </c:pt>
                <c:pt idx="146">
                  <c:v>-3.4235275677549999</c:v>
                </c:pt>
                <c:pt idx="147">
                  <c:v>-3.0333003529976299</c:v>
                </c:pt>
                <c:pt idx="148">
                  <c:v>-2.6249670239472298</c:v>
                </c:pt>
                <c:pt idx="149">
                  <c:v>-2.1473574861911899</c:v>
                </c:pt>
                <c:pt idx="150">
                  <c:v>-1.68030371119963</c:v>
                </c:pt>
                <c:pt idx="151">
                  <c:v>-1.36895767435535</c:v>
                </c:pt>
                <c:pt idx="152">
                  <c:v>-0.62415276053870605</c:v>
                </c:pt>
                <c:pt idx="153">
                  <c:v>0.120729121100504</c:v>
                </c:pt>
                <c:pt idx="154">
                  <c:v>0.47468213334491299</c:v>
                </c:pt>
                <c:pt idx="155">
                  <c:v>0.86733686637042495</c:v>
                </c:pt>
                <c:pt idx="156">
                  <c:v>1.60885881614431</c:v>
                </c:pt>
                <c:pt idx="157">
                  <c:v>2.1808744599252501</c:v>
                </c:pt>
                <c:pt idx="158">
                  <c:v>2.5976380177259899</c:v>
                </c:pt>
                <c:pt idx="159">
                  <c:v>2.9652590692267502</c:v>
                </c:pt>
                <c:pt idx="160">
                  <c:v>3.3261677758097701</c:v>
                </c:pt>
                <c:pt idx="161">
                  <c:v>3.68659296478548</c:v>
                </c:pt>
                <c:pt idx="162">
                  <c:v>4.0399432066244101</c:v>
                </c:pt>
                <c:pt idx="163">
                  <c:v>4.3835229622185699</c:v>
                </c:pt>
                <c:pt idx="164">
                  <c:v>4.7228517004737798</c:v>
                </c:pt>
                <c:pt idx="165">
                  <c:v>5.0482094847341203</c:v>
                </c:pt>
                <c:pt idx="166">
                  <c:v>5.3790271869402702</c:v>
                </c:pt>
                <c:pt idx="167">
                  <c:v>5.6956417654697402</c:v>
                </c:pt>
                <c:pt idx="168">
                  <c:v>5.9982824751592698</c:v>
                </c:pt>
                <c:pt idx="169">
                  <c:v>6.2983358101341</c:v>
                </c:pt>
                <c:pt idx="170">
                  <c:v>6.5889372880775001</c:v>
                </c:pt>
                <c:pt idx="171">
                  <c:v>6.8667305548519897</c:v>
                </c:pt>
                <c:pt idx="172">
                  <c:v>7.1364953662446604</c:v>
                </c:pt>
                <c:pt idx="173">
                  <c:v>7.3904621300270703</c:v>
                </c:pt>
                <c:pt idx="174">
                  <c:v>7.6412480439903101</c:v>
                </c:pt>
                <c:pt idx="175">
                  <c:v>7.8768341183311001</c:v>
                </c:pt>
                <c:pt idx="176">
                  <c:v>8.1015797016851803</c:v>
                </c:pt>
                <c:pt idx="177">
                  <c:v>8.3134035216986799</c:v>
                </c:pt>
                <c:pt idx="178">
                  <c:v>8.5157585929211503</c:v>
                </c:pt>
                <c:pt idx="179">
                  <c:v>8.70643574346464</c:v>
                </c:pt>
                <c:pt idx="180">
                  <c:v>8.8891583446749003</c:v>
                </c:pt>
                <c:pt idx="181">
                  <c:v>9.0580560895162208</c:v>
                </c:pt>
                <c:pt idx="182">
                  <c:v>9.2170285687279598</c:v>
                </c:pt>
                <c:pt idx="183">
                  <c:v>9.3716873410431205</c:v>
                </c:pt>
                <c:pt idx="184">
                  <c:v>9.5174020960331696</c:v>
                </c:pt>
                <c:pt idx="185">
                  <c:v>9.6545312289722602</c:v>
                </c:pt>
                <c:pt idx="186">
                  <c:v>9.7827453405274607</c:v>
                </c:pt>
                <c:pt idx="187">
                  <c:v>9.9071127162590908</c:v>
                </c:pt>
                <c:pt idx="188">
                  <c:v>10.023314055691101</c:v>
                </c:pt>
                <c:pt idx="189">
                  <c:v>10.1344156976962</c:v>
                </c:pt>
                <c:pt idx="190">
                  <c:v>10.2429726070139</c:v>
                </c:pt>
                <c:pt idx="191">
                  <c:v>10.345011324622501</c:v>
                </c:pt>
                <c:pt idx="192">
                  <c:v>10.444881469672101</c:v>
                </c:pt>
                <c:pt idx="193">
                  <c:v>10.5374793477121</c:v>
                </c:pt>
                <c:pt idx="194">
                  <c:v>10.6248685422007</c:v>
                </c:pt>
                <c:pt idx="195">
                  <c:v>10.7117936275656</c:v>
                </c:pt>
                <c:pt idx="196">
                  <c:v>10.7946158175119</c:v>
                </c:pt>
                <c:pt idx="197">
                  <c:v>10.8765226309543</c:v>
                </c:pt>
                <c:pt idx="198">
                  <c:v>10.955559633022</c:v>
                </c:pt>
                <c:pt idx="199">
                  <c:v>11.0290393213513</c:v>
                </c:pt>
                <c:pt idx="200">
                  <c:v>11.0986377156719</c:v>
                </c:pt>
                <c:pt idx="201">
                  <c:v>11.170493925302999</c:v>
                </c:pt>
                <c:pt idx="202">
                  <c:v>11.238358252374301</c:v>
                </c:pt>
                <c:pt idx="203">
                  <c:v>11.3044964663332</c:v>
                </c:pt>
                <c:pt idx="204">
                  <c:v>11.306673145377101</c:v>
                </c:pt>
                <c:pt idx="205">
                  <c:v>11.3081901687176</c:v>
                </c:pt>
              </c:numCache>
            </c:numRef>
          </c:xVal>
          <c:yVal>
            <c:numRef>
              <c:f>Sheet2!$L$11:$L$216</c:f>
              <c:numCache>
                <c:formatCode>General</c:formatCode>
                <c:ptCount val="206"/>
                <c:pt idx="0">
                  <c:v>4000.1788139343298</c:v>
                </c:pt>
                <c:pt idx="1">
                  <c:v>3920.0758934021001</c:v>
                </c:pt>
                <c:pt idx="2">
                  <c:v>3839.6561145782498</c:v>
                </c:pt>
                <c:pt idx="3">
                  <c:v>3759.4876289367699</c:v>
                </c:pt>
                <c:pt idx="4">
                  <c:v>3679.2178153991699</c:v>
                </c:pt>
                <c:pt idx="5">
                  <c:v>3598.9873409271199</c:v>
                </c:pt>
                <c:pt idx="6">
                  <c:v>3518.8717842102101</c:v>
                </c:pt>
                <c:pt idx="7">
                  <c:v>3438.58957290649</c:v>
                </c:pt>
                <c:pt idx="8">
                  <c:v>3357.7690124511701</c:v>
                </c:pt>
                <c:pt idx="9">
                  <c:v>3277.6536941528302</c:v>
                </c:pt>
                <c:pt idx="10">
                  <c:v>3197.30567932129</c:v>
                </c:pt>
                <c:pt idx="11">
                  <c:v>3116.8444156646701</c:v>
                </c:pt>
                <c:pt idx="12">
                  <c:v>3036.6067886352498</c:v>
                </c:pt>
                <c:pt idx="13">
                  <c:v>2956.4559459686302</c:v>
                </c:pt>
                <c:pt idx="14">
                  <c:v>2875.9233951568599</c:v>
                </c:pt>
                <c:pt idx="15">
                  <c:v>2795.2916622161902</c:v>
                </c:pt>
                <c:pt idx="16">
                  <c:v>2714.9393558502202</c:v>
                </c:pt>
                <c:pt idx="17">
                  <c:v>2634.3803405761701</c:v>
                </c:pt>
                <c:pt idx="18">
                  <c:v>2553.7326335907001</c:v>
                </c:pt>
                <c:pt idx="19">
                  <c:v>2473.3746051788298</c:v>
                </c:pt>
                <c:pt idx="20">
                  <c:v>2392.7571773529098</c:v>
                </c:pt>
                <c:pt idx="21">
                  <c:v>2312.2689723968501</c:v>
                </c:pt>
                <c:pt idx="22">
                  <c:v>2231.8692207336398</c:v>
                </c:pt>
                <c:pt idx="23">
                  <c:v>2151.7467498779301</c:v>
                </c:pt>
                <c:pt idx="24">
                  <c:v>2071.36058807373</c:v>
                </c:pt>
                <c:pt idx="25">
                  <c:v>1991.2229776382401</c:v>
                </c:pt>
                <c:pt idx="26">
                  <c:v>1910.77780723572</c:v>
                </c:pt>
                <c:pt idx="27">
                  <c:v>1830.67393302917</c:v>
                </c:pt>
                <c:pt idx="28">
                  <c:v>1749.91285800934</c:v>
                </c:pt>
                <c:pt idx="29">
                  <c:v>1669.68250274658</c:v>
                </c:pt>
                <c:pt idx="30">
                  <c:v>1589.6134376525899</c:v>
                </c:pt>
                <c:pt idx="31">
                  <c:v>1508.54957103729</c:v>
                </c:pt>
                <c:pt idx="32">
                  <c:v>1427.82032489777</c:v>
                </c:pt>
                <c:pt idx="33">
                  <c:v>1347.19896316528</c:v>
                </c:pt>
                <c:pt idx="34">
                  <c:v>1266.87157154083</c:v>
                </c:pt>
                <c:pt idx="35">
                  <c:v>1186.0569715499901</c:v>
                </c:pt>
                <c:pt idx="36">
                  <c:v>1105.66294193268</c:v>
                </c:pt>
                <c:pt idx="37">
                  <c:v>1025.45726299286</c:v>
                </c:pt>
                <c:pt idx="38">
                  <c:v>945.03587484359696</c:v>
                </c:pt>
                <c:pt idx="39">
                  <c:v>864.91155624389603</c:v>
                </c:pt>
                <c:pt idx="40">
                  <c:v>784.78139638900802</c:v>
                </c:pt>
                <c:pt idx="41">
                  <c:v>704.45287227630604</c:v>
                </c:pt>
                <c:pt idx="42">
                  <c:v>624.41110610961903</c:v>
                </c:pt>
                <c:pt idx="43">
                  <c:v>544.15464401245094</c:v>
                </c:pt>
                <c:pt idx="44">
                  <c:v>464.03259038925199</c:v>
                </c:pt>
                <c:pt idx="45">
                  <c:v>383.95810127258301</c:v>
                </c:pt>
                <c:pt idx="46">
                  <c:v>303.28875780105602</c:v>
                </c:pt>
                <c:pt idx="47">
                  <c:v>222.97516465187101</c:v>
                </c:pt>
                <c:pt idx="48">
                  <c:v>142.917275428772</c:v>
                </c:pt>
                <c:pt idx="49">
                  <c:v>100</c:v>
                </c:pt>
                <c:pt idx="50">
                  <c:v>62.4282732605934</c:v>
                </c:pt>
                <c:pt idx="51">
                  <c:v>-17.8172402083874</c:v>
                </c:pt>
                <c:pt idx="52">
                  <c:v>-98.006427288055406</c:v>
                </c:pt>
                <c:pt idx="53">
                  <c:v>-100</c:v>
                </c:pt>
                <c:pt idx="54">
                  <c:v>-178.172200918198</c:v>
                </c:pt>
                <c:pt idx="55">
                  <c:v>-259.21791791915899</c:v>
                </c:pt>
                <c:pt idx="56">
                  <c:v>-339.51026201248197</c:v>
                </c:pt>
                <c:pt idx="57">
                  <c:v>-419.61276531219499</c:v>
                </c:pt>
                <c:pt idx="58">
                  <c:v>-499.73678588867199</c:v>
                </c:pt>
                <c:pt idx="59">
                  <c:v>-580.14935255050705</c:v>
                </c:pt>
                <c:pt idx="60">
                  <c:v>-660.66455841064499</c:v>
                </c:pt>
                <c:pt idx="61">
                  <c:v>-740.77826738357498</c:v>
                </c:pt>
                <c:pt idx="62">
                  <c:v>-820.84709405899002</c:v>
                </c:pt>
                <c:pt idx="63">
                  <c:v>-901.18521451950096</c:v>
                </c:pt>
                <c:pt idx="64">
                  <c:v>-981.791794300079</c:v>
                </c:pt>
                <c:pt idx="65">
                  <c:v>-1062.01231479645</c:v>
                </c:pt>
                <c:pt idx="66">
                  <c:v>-1142.4996852874799</c:v>
                </c:pt>
                <c:pt idx="67">
                  <c:v>-1223.0761051177999</c:v>
                </c:pt>
                <c:pt idx="68">
                  <c:v>-1303.1063079834</c:v>
                </c:pt>
                <c:pt idx="69">
                  <c:v>-1383.77296924591</c:v>
                </c:pt>
                <c:pt idx="70">
                  <c:v>-1464.34533596039</c:v>
                </c:pt>
                <c:pt idx="71">
                  <c:v>-1544.6891784668001</c:v>
                </c:pt>
                <c:pt idx="72">
                  <c:v>-1625.1238584518401</c:v>
                </c:pt>
                <c:pt idx="73">
                  <c:v>-1705.2121162414601</c:v>
                </c:pt>
                <c:pt idx="74">
                  <c:v>-1785.33935546875</c:v>
                </c:pt>
                <c:pt idx="75">
                  <c:v>-1865.4553890228301</c:v>
                </c:pt>
                <c:pt idx="76">
                  <c:v>-1945.96862792969</c:v>
                </c:pt>
                <c:pt idx="77">
                  <c:v>-2026.09753608704</c:v>
                </c:pt>
                <c:pt idx="78">
                  <c:v>-2106.1172485351599</c:v>
                </c:pt>
                <c:pt idx="79">
                  <c:v>-2186.3951683044402</c:v>
                </c:pt>
                <c:pt idx="80">
                  <c:v>-2266.6089534759499</c:v>
                </c:pt>
                <c:pt idx="81">
                  <c:v>-2346.6448783874498</c:v>
                </c:pt>
                <c:pt idx="82">
                  <c:v>-2427.0102977752699</c:v>
                </c:pt>
                <c:pt idx="83">
                  <c:v>-2507.2884559631302</c:v>
                </c:pt>
                <c:pt idx="84">
                  <c:v>-2587.2943401336702</c:v>
                </c:pt>
                <c:pt idx="85">
                  <c:v>-2667.6187515258798</c:v>
                </c:pt>
                <c:pt idx="86">
                  <c:v>-2747.8163242340102</c:v>
                </c:pt>
                <c:pt idx="87">
                  <c:v>-2828.36890220642</c:v>
                </c:pt>
                <c:pt idx="88">
                  <c:v>-2908.4544181823699</c:v>
                </c:pt>
                <c:pt idx="89">
                  <c:v>-2988.5592460632301</c:v>
                </c:pt>
                <c:pt idx="90">
                  <c:v>-3068.6864852905301</c:v>
                </c:pt>
                <c:pt idx="91">
                  <c:v>-3148.8423347473099</c:v>
                </c:pt>
                <c:pt idx="92">
                  <c:v>-3229.06494140625</c:v>
                </c:pt>
                <c:pt idx="93">
                  <c:v>-3309.3075752258301</c:v>
                </c:pt>
                <c:pt idx="94">
                  <c:v>-3389.3513679504399</c:v>
                </c:pt>
                <c:pt idx="95">
                  <c:v>-3469.9158668518098</c:v>
                </c:pt>
                <c:pt idx="96">
                  <c:v>-3550.5940914154098</c:v>
                </c:pt>
                <c:pt idx="97">
                  <c:v>-3630.6548118591299</c:v>
                </c:pt>
                <c:pt idx="98">
                  <c:v>-3711.08937263489</c:v>
                </c:pt>
                <c:pt idx="99">
                  <c:v>-3791.71705245972</c:v>
                </c:pt>
                <c:pt idx="100">
                  <c:v>-3872.0316886901901</c:v>
                </c:pt>
                <c:pt idx="101">
                  <c:v>-3952.36134529114</c:v>
                </c:pt>
                <c:pt idx="102">
                  <c:v>-4000</c:v>
                </c:pt>
                <c:pt idx="103">
                  <c:v>-3872.0743656158402</c:v>
                </c:pt>
                <c:pt idx="104">
                  <c:v>-3791.1725044250502</c:v>
                </c:pt>
                <c:pt idx="105">
                  <c:v>-3710.4985713958699</c:v>
                </c:pt>
                <c:pt idx="106">
                  <c:v>-3629.9996376037602</c:v>
                </c:pt>
                <c:pt idx="107">
                  <c:v>-3549.94702339172</c:v>
                </c:pt>
                <c:pt idx="108">
                  <c:v>-3469.49243545532</c:v>
                </c:pt>
                <c:pt idx="109">
                  <c:v>-3389.2667293548602</c:v>
                </c:pt>
                <c:pt idx="110">
                  <c:v>-3309.0908527374299</c:v>
                </c:pt>
                <c:pt idx="111">
                  <c:v>-3228.6591529846201</c:v>
                </c:pt>
                <c:pt idx="112">
                  <c:v>-3148.46897125244</c:v>
                </c:pt>
                <c:pt idx="113">
                  <c:v>-3068.0198669433598</c:v>
                </c:pt>
                <c:pt idx="114">
                  <c:v>-2987.9105091094998</c:v>
                </c:pt>
                <c:pt idx="115">
                  <c:v>-2907.76562690735</c:v>
                </c:pt>
                <c:pt idx="116">
                  <c:v>-2827.2564411163298</c:v>
                </c:pt>
                <c:pt idx="117">
                  <c:v>-2747.2009658813499</c:v>
                </c:pt>
                <c:pt idx="118">
                  <c:v>-2666.3877964019798</c:v>
                </c:pt>
                <c:pt idx="119">
                  <c:v>-2586.2996578216598</c:v>
                </c:pt>
                <c:pt idx="120">
                  <c:v>-2506.0408115386999</c:v>
                </c:pt>
                <c:pt idx="121">
                  <c:v>-2426.0101318359398</c:v>
                </c:pt>
                <c:pt idx="122">
                  <c:v>-2345.9193706512501</c:v>
                </c:pt>
                <c:pt idx="123">
                  <c:v>-2265.8162117004399</c:v>
                </c:pt>
                <c:pt idx="124">
                  <c:v>-2185.50658226013</c:v>
                </c:pt>
                <c:pt idx="125">
                  <c:v>-2104.9156188964798</c:v>
                </c:pt>
                <c:pt idx="126">
                  <c:v>-2024.8761177063</c:v>
                </c:pt>
                <c:pt idx="127">
                  <c:v>-1944.8369741439799</c:v>
                </c:pt>
                <c:pt idx="128">
                  <c:v>-1864.4493818283099</c:v>
                </c:pt>
                <c:pt idx="129">
                  <c:v>-1784.1982841491699</c:v>
                </c:pt>
                <c:pt idx="130">
                  <c:v>-1704.1472196579</c:v>
                </c:pt>
                <c:pt idx="131">
                  <c:v>-1624.1266727447501</c:v>
                </c:pt>
                <c:pt idx="132">
                  <c:v>-1543.7709093093899</c:v>
                </c:pt>
                <c:pt idx="133">
                  <c:v>-1463.1311893463101</c:v>
                </c:pt>
                <c:pt idx="134">
                  <c:v>-1382.37106800079</c:v>
                </c:pt>
                <c:pt idx="135">
                  <c:v>-1302.10292339325</c:v>
                </c:pt>
                <c:pt idx="136">
                  <c:v>-1221.61757946014</c:v>
                </c:pt>
                <c:pt idx="137">
                  <c:v>-1141.4519548416099</c:v>
                </c:pt>
                <c:pt idx="138">
                  <c:v>-1061.3623857498201</c:v>
                </c:pt>
                <c:pt idx="139">
                  <c:v>-981.30899667739902</c:v>
                </c:pt>
                <c:pt idx="140">
                  <c:v>-900.64263343811001</c:v>
                </c:pt>
                <c:pt idx="141">
                  <c:v>-820.61111927032505</c:v>
                </c:pt>
                <c:pt idx="142">
                  <c:v>-740.49615859985397</c:v>
                </c:pt>
                <c:pt idx="143">
                  <c:v>-660.41535139083896</c:v>
                </c:pt>
                <c:pt idx="144">
                  <c:v>-580.04337549209595</c:v>
                </c:pt>
                <c:pt idx="145">
                  <c:v>-499.59883093833901</c:v>
                </c:pt>
                <c:pt idx="146">
                  <c:v>-418.71264576911898</c:v>
                </c:pt>
                <c:pt idx="147">
                  <c:v>-338.71063590049698</c:v>
                </c:pt>
                <c:pt idx="148">
                  <c:v>-258.69500637054398</c:v>
                </c:pt>
                <c:pt idx="149">
                  <c:v>-178.46086621284499</c:v>
                </c:pt>
                <c:pt idx="150">
                  <c:v>-100</c:v>
                </c:pt>
                <c:pt idx="151">
                  <c:v>-98.309785127639799</c:v>
                </c:pt>
                <c:pt idx="152">
                  <c:v>-18.130281940102599</c:v>
                </c:pt>
                <c:pt idx="153">
                  <c:v>61.948269605636597</c:v>
                </c:pt>
                <c:pt idx="154">
                  <c:v>100</c:v>
                </c:pt>
                <c:pt idx="155">
                  <c:v>142.15442538261399</c:v>
                </c:pt>
                <c:pt idx="156">
                  <c:v>222.32337296009101</c:v>
                </c:pt>
                <c:pt idx="157">
                  <c:v>302.50915884971602</c:v>
                </c:pt>
                <c:pt idx="158">
                  <c:v>382.75709748268099</c:v>
                </c:pt>
                <c:pt idx="159">
                  <c:v>463.03376555442799</c:v>
                </c:pt>
                <c:pt idx="160">
                  <c:v>543.58613491058395</c:v>
                </c:pt>
                <c:pt idx="161">
                  <c:v>623.754382133484</c:v>
                </c:pt>
                <c:pt idx="162">
                  <c:v>703.80121469497703</c:v>
                </c:pt>
                <c:pt idx="163">
                  <c:v>783.97762775421097</c:v>
                </c:pt>
                <c:pt idx="164">
                  <c:v>864.10772800445602</c:v>
                </c:pt>
                <c:pt idx="165">
                  <c:v>944.94795799255405</c:v>
                </c:pt>
                <c:pt idx="166">
                  <c:v>1024.96802806854</c:v>
                </c:pt>
                <c:pt idx="167">
                  <c:v>1105.03077507019</c:v>
                </c:pt>
                <c:pt idx="168">
                  <c:v>1185.29331684113</c:v>
                </c:pt>
                <c:pt idx="169">
                  <c:v>1265.3706073761</c:v>
                </c:pt>
                <c:pt idx="170">
                  <c:v>1345.5364704132101</c:v>
                </c:pt>
                <c:pt idx="171">
                  <c:v>1425.5409240722699</c:v>
                </c:pt>
                <c:pt idx="172">
                  <c:v>1505.62512874603</c:v>
                </c:pt>
                <c:pt idx="173">
                  <c:v>1585.8651399612399</c:v>
                </c:pt>
                <c:pt idx="174">
                  <c:v>1666.14198684692</c:v>
                </c:pt>
                <c:pt idx="175">
                  <c:v>1746.2135553359999</c:v>
                </c:pt>
                <c:pt idx="176">
                  <c:v>1826.6783952712999</c:v>
                </c:pt>
                <c:pt idx="177">
                  <c:v>1907.67896175385</c:v>
                </c:pt>
                <c:pt idx="178">
                  <c:v>1987.79892921448</c:v>
                </c:pt>
                <c:pt idx="179">
                  <c:v>2068.85766983032</c:v>
                </c:pt>
                <c:pt idx="180">
                  <c:v>2149.0125656127898</c:v>
                </c:pt>
                <c:pt idx="181">
                  <c:v>2229.0358543396001</c:v>
                </c:pt>
                <c:pt idx="182">
                  <c:v>2309.06248092651</c:v>
                </c:pt>
                <c:pt idx="183">
                  <c:v>2389.7075653076199</c:v>
                </c:pt>
                <c:pt idx="184">
                  <c:v>2470.3145027160599</c:v>
                </c:pt>
                <c:pt idx="185">
                  <c:v>2550.6823062896701</c:v>
                </c:pt>
                <c:pt idx="186">
                  <c:v>2630.8312416076701</c:v>
                </c:pt>
                <c:pt idx="187">
                  <c:v>2710.9429836273198</c:v>
                </c:pt>
                <c:pt idx="188">
                  <c:v>2790.9762859344501</c:v>
                </c:pt>
                <c:pt idx="189">
                  <c:v>2871.3424205780002</c:v>
                </c:pt>
                <c:pt idx="190">
                  <c:v>2951.6861438751198</c:v>
                </c:pt>
                <c:pt idx="191">
                  <c:v>3032.2816371917702</c:v>
                </c:pt>
                <c:pt idx="192">
                  <c:v>3112.28537559509</c:v>
                </c:pt>
                <c:pt idx="193">
                  <c:v>3192.6903724670401</c:v>
                </c:pt>
                <c:pt idx="194">
                  <c:v>3272.8395462036101</c:v>
                </c:pt>
                <c:pt idx="195">
                  <c:v>3353.1546592712398</c:v>
                </c:pt>
                <c:pt idx="196">
                  <c:v>3433.47144126892</c:v>
                </c:pt>
                <c:pt idx="197">
                  <c:v>3514.5552158355699</c:v>
                </c:pt>
                <c:pt idx="198">
                  <c:v>3594.7289466857901</c:v>
                </c:pt>
                <c:pt idx="199">
                  <c:v>3674.89647865295</c:v>
                </c:pt>
                <c:pt idx="200">
                  <c:v>3755.1639080047598</c:v>
                </c:pt>
                <c:pt idx="201">
                  <c:v>3836.31372451782</c:v>
                </c:pt>
                <c:pt idx="202">
                  <c:v>3916.7947769164998</c:v>
                </c:pt>
                <c:pt idx="203">
                  <c:v>3997.14040756226</c:v>
                </c:pt>
                <c:pt idx="204">
                  <c:v>3998.8255500793498</c:v>
                </c:pt>
                <c:pt idx="205">
                  <c:v>4000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132F-4F6A-BA16-AD70166783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8477552"/>
        <c:axId val="538468040"/>
      </c:scatterChart>
      <c:valAx>
        <c:axId val="5384775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38468040"/>
        <c:crosses val="autoZero"/>
        <c:crossBetween val="midCat"/>
      </c:valAx>
      <c:valAx>
        <c:axId val="538468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3847755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476250</xdr:colOff>
      <xdr:row>4</xdr:row>
      <xdr:rowOff>33336</xdr:rowOff>
    </xdr:from>
    <xdr:to>
      <xdr:col>21</xdr:col>
      <xdr:colOff>400050</xdr:colOff>
      <xdr:row>35</xdr:row>
      <xdr:rowOff>57149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95250</xdr:colOff>
          <xdr:row>0</xdr:row>
          <xdr:rowOff>161925</xdr:rowOff>
        </xdr:from>
        <xdr:to>
          <xdr:col>11</xdr:col>
          <xdr:colOff>314325</xdr:colOff>
          <xdr:row>2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D4B201E2-1B8E-4E1B-BF3D-6B51E83A2E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juste les courbes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342900</xdr:colOff>
          <xdr:row>0</xdr:row>
          <xdr:rowOff>180975</xdr:rowOff>
        </xdr:from>
        <xdr:to>
          <xdr:col>16</xdr:col>
          <xdr:colOff>161925</xdr:colOff>
          <xdr:row>3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FC721E82-6ABB-4817-987A-66E723986B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les deux macros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0E4EE-718C-4A3D-BB91-2C5C4D1E990F}">
  <sheetPr codeName="Sheet2"/>
  <dimension ref="B1:J36"/>
  <sheetViews>
    <sheetView tabSelected="1" zoomScaleNormal="100" workbookViewId="0">
      <selection activeCell="Y22" sqref="Y22"/>
    </sheetView>
  </sheetViews>
  <sheetFormatPr defaultRowHeight="15" x14ac:dyDescent="0.25"/>
  <sheetData>
    <row r="1" spans="2:10" ht="18.75" x14ac:dyDescent="0.25">
      <c r="B1" s="15" t="s">
        <v>9</v>
      </c>
      <c r="C1" s="15"/>
      <c r="D1" s="15"/>
      <c r="E1" s="15"/>
      <c r="F1" s="15"/>
      <c r="G1" s="15"/>
      <c r="H1" s="15"/>
      <c r="I1" s="15"/>
      <c r="J1" s="15"/>
    </row>
    <row r="2" spans="2:10" ht="15.75" x14ac:dyDescent="0.25">
      <c r="B2" s="16" t="s">
        <v>10</v>
      </c>
      <c r="C2" s="16"/>
      <c r="D2" s="16"/>
      <c r="E2" s="16"/>
      <c r="F2" s="16"/>
      <c r="G2" s="16"/>
      <c r="H2" s="16"/>
      <c r="I2" s="16"/>
      <c r="J2" s="16"/>
    </row>
    <row r="3" spans="2:10" x14ac:dyDescent="0.25">
      <c r="B3" s="17" t="s">
        <v>11</v>
      </c>
      <c r="C3" s="17"/>
      <c r="D3" s="17"/>
      <c r="E3" s="17" t="s">
        <v>12</v>
      </c>
      <c r="F3" s="17"/>
      <c r="G3" s="17"/>
      <c r="H3" s="17" t="s">
        <v>13</v>
      </c>
      <c r="I3" s="17"/>
      <c r="J3" s="17"/>
    </row>
    <row r="4" spans="2:10" x14ac:dyDescent="0.25">
      <c r="B4" s="4" t="s">
        <v>7</v>
      </c>
      <c r="C4" s="4" t="s">
        <v>8</v>
      </c>
      <c r="D4" s="4" t="s">
        <v>14</v>
      </c>
      <c r="E4" s="4" t="s">
        <v>7</v>
      </c>
      <c r="F4" s="4" t="s">
        <v>8</v>
      </c>
      <c r="G4" s="4" t="s">
        <v>14</v>
      </c>
      <c r="H4" s="4" t="s">
        <v>7</v>
      </c>
      <c r="I4" s="4" t="s">
        <v>8</v>
      </c>
      <c r="J4" s="4" t="s">
        <v>14</v>
      </c>
    </row>
    <row r="5" spans="2:10" x14ac:dyDescent="0.25">
      <c r="B5" s="5">
        <v>12.5</v>
      </c>
      <c r="C5" s="6">
        <v>4037</v>
      </c>
      <c r="D5" s="7">
        <f t="shared" ref="D5:D35" si="0">(C5-C6)/(B5-B6)</f>
        <v>1049.9999999999995</v>
      </c>
      <c r="E5" s="5">
        <v>11.2</v>
      </c>
      <c r="F5" s="6">
        <v>4087</v>
      </c>
      <c r="G5" s="7">
        <f t="shared" ref="G5:G36" si="1">(F5-F6)/(E5-E6)</f>
        <v>1350.0000000000014</v>
      </c>
      <c r="H5" s="8">
        <v>13.7</v>
      </c>
      <c r="I5" s="9">
        <v>3987</v>
      </c>
      <c r="J5" s="7">
        <f t="shared" ref="J5:J35" si="2">(I5-I6)/(H5-H6)</f>
        <v>1050.0000000000016</v>
      </c>
    </row>
    <row r="6" spans="2:10" x14ac:dyDescent="0.25">
      <c r="B6" s="5">
        <v>11.6</v>
      </c>
      <c r="C6" s="6">
        <v>3092</v>
      </c>
      <c r="D6" s="7">
        <f t="shared" si="0"/>
        <v>674.44444444444423</v>
      </c>
      <c r="E6" s="5">
        <v>10.5</v>
      </c>
      <c r="F6" s="6">
        <v>3142</v>
      </c>
      <c r="G6" s="7">
        <f t="shared" si="1"/>
        <v>758.74999999999932</v>
      </c>
      <c r="H6" s="8">
        <v>12.8</v>
      </c>
      <c r="I6" s="9">
        <v>3042</v>
      </c>
      <c r="J6" s="7">
        <f t="shared" si="2"/>
        <v>642</v>
      </c>
    </row>
    <row r="7" spans="2:10" x14ac:dyDescent="0.25">
      <c r="B7" s="5">
        <v>10.7</v>
      </c>
      <c r="C7" s="6">
        <v>2485</v>
      </c>
      <c r="D7" s="7">
        <f t="shared" si="0"/>
        <v>557.5000000000008</v>
      </c>
      <c r="E7" s="5">
        <v>9.6999999999999993</v>
      </c>
      <c r="F7" s="6">
        <v>2535</v>
      </c>
      <c r="G7" s="7">
        <f t="shared" si="1"/>
        <v>557.5000000000008</v>
      </c>
      <c r="H7" s="8">
        <v>11.8</v>
      </c>
      <c r="I7" s="9">
        <v>2400</v>
      </c>
      <c r="J7" s="7">
        <f t="shared" si="2"/>
        <v>456.66666666666646</v>
      </c>
    </row>
    <row r="8" spans="2:10" x14ac:dyDescent="0.25">
      <c r="B8" s="5">
        <v>9.9</v>
      </c>
      <c r="C8" s="6">
        <v>2039</v>
      </c>
      <c r="D8" s="7">
        <f t="shared" si="0"/>
        <v>407.7777777777776</v>
      </c>
      <c r="E8" s="5">
        <v>8.9</v>
      </c>
      <c r="F8" s="6">
        <v>2089</v>
      </c>
      <c r="G8" s="7">
        <f t="shared" si="1"/>
        <v>458.7499999999996</v>
      </c>
      <c r="H8" s="8">
        <v>10.9</v>
      </c>
      <c r="I8" s="9">
        <v>1989</v>
      </c>
      <c r="J8" s="7">
        <f t="shared" si="2"/>
        <v>367</v>
      </c>
    </row>
    <row r="9" spans="2:10" x14ac:dyDescent="0.25">
      <c r="B9" s="5">
        <v>9</v>
      </c>
      <c r="C9" s="6">
        <v>1672</v>
      </c>
      <c r="D9" s="7">
        <f t="shared" si="0"/>
        <v>339.99999999999972</v>
      </c>
      <c r="E9" s="5">
        <v>8.1</v>
      </c>
      <c r="F9" s="6">
        <v>1722</v>
      </c>
      <c r="G9" s="7">
        <f t="shared" si="1"/>
        <v>388.57142857142895</v>
      </c>
      <c r="H9" s="8">
        <v>9.9</v>
      </c>
      <c r="I9" s="9">
        <v>1622</v>
      </c>
      <c r="J9" s="7">
        <f t="shared" si="2"/>
        <v>302.22222222222211</v>
      </c>
    </row>
    <row r="10" spans="2:10" x14ac:dyDescent="0.25">
      <c r="B10" s="5">
        <v>8.1999999999999993</v>
      </c>
      <c r="C10" s="6">
        <v>1400</v>
      </c>
      <c r="D10" s="7">
        <f t="shared" si="0"/>
        <v>271.11111111111126</v>
      </c>
      <c r="E10" s="5">
        <v>7.4</v>
      </c>
      <c r="F10" s="6">
        <v>1450</v>
      </c>
      <c r="G10" s="7">
        <f t="shared" si="1"/>
        <v>304.99999999999972</v>
      </c>
      <c r="H10" s="8">
        <v>9</v>
      </c>
      <c r="I10" s="9">
        <v>1350</v>
      </c>
      <c r="J10" s="7">
        <f t="shared" si="2"/>
        <v>271.11111111111103</v>
      </c>
    </row>
    <row r="11" spans="2:10" x14ac:dyDescent="0.25">
      <c r="B11" s="5">
        <v>7.3</v>
      </c>
      <c r="C11" s="6">
        <v>1156</v>
      </c>
      <c r="D11" s="7">
        <f t="shared" si="0"/>
        <v>245.00000000000006</v>
      </c>
      <c r="E11" s="5">
        <v>6.6</v>
      </c>
      <c r="F11" s="6">
        <v>1206</v>
      </c>
      <c r="G11" s="7">
        <f t="shared" si="1"/>
        <v>245.00000000000006</v>
      </c>
      <c r="H11" s="8">
        <v>8.1</v>
      </c>
      <c r="I11" s="9">
        <v>1106</v>
      </c>
      <c r="J11" s="7">
        <f t="shared" si="2"/>
        <v>196</v>
      </c>
    </row>
    <row r="12" spans="2:10" x14ac:dyDescent="0.25">
      <c r="B12" s="5">
        <v>6.5</v>
      </c>
      <c r="C12" s="6">
        <v>960</v>
      </c>
      <c r="D12" s="7">
        <f t="shared" si="0"/>
        <v>227.50000000000006</v>
      </c>
      <c r="E12" s="5">
        <v>5.8</v>
      </c>
      <c r="F12" s="6">
        <v>1010</v>
      </c>
      <c r="G12" s="7">
        <f t="shared" si="1"/>
        <v>259.99999999999994</v>
      </c>
      <c r="H12" s="8">
        <v>7.1</v>
      </c>
      <c r="I12" s="9">
        <v>910</v>
      </c>
      <c r="J12" s="7">
        <f t="shared" si="2"/>
        <v>227.50000000000006</v>
      </c>
    </row>
    <row r="13" spans="2:10" x14ac:dyDescent="0.25">
      <c r="B13" s="5">
        <v>5.7</v>
      </c>
      <c r="C13" s="6">
        <v>778</v>
      </c>
      <c r="D13" s="7">
        <f t="shared" si="0"/>
        <v>152.22222222222217</v>
      </c>
      <c r="E13" s="5">
        <v>5.0999999999999996</v>
      </c>
      <c r="F13" s="6">
        <v>828</v>
      </c>
      <c r="G13" s="7">
        <f t="shared" si="1"/>
        <v>171.25000000000003</v>
      </c>
      <c r="H13" s="8">
        <v>6.3</v>
      </c>
      <c r="I13" s="9">
        <v>728</v>
      </c>
      <c r="J13" s="7">
        <f t="shared" si="2"/>
        <v>137</v>
      </c>
    </row>
    <row r="14" spans="2:10" x14ac:dyDescent="0.25">
      <c r="B14" s="5">
        <v>4.8</v>
      </c>
      <c r="C14" s="6">
        <v>641</v>
      </c>
      <c r="D14" s="7">
        <f t="shared" si="0"/>
        <v>133.75000000000003</v>
      </c>
      <c r="E14" s="5">
        <v>4.3</v>
      </c>
      <c r="F14" s="6">
        <v>691</v>
      </c>
      <c r="G14" s="7">
        <f t="shared" si="1"/>
        <v>152.85714285714292</v>
      </c>
      <c r="H14" s="8">
        <v>5.3</v>
      </c>
      <c r="I14" s="9">
        <v>591</v>
      </c>
      <c r="J14" s="7">
        <f t="shared" si="2"/>
        <v>118.88888888888896</v>
      </c>
    </row>
    <row r="15" spans="2:10" x14ac:dyDescent="0.25">
      <c r="B15" s="5">
        <v>4</v>
      </c>
      <c r="C15" s="6">
        <v>534</v>
      </c>
      <c r="D15" s="7">
        <f t="shared" si="0"/>
        <v>126.66666666666669</v>
      </c>
      <c r="E15" s="5">
        <v>3.6</v>
      </c>
      <c r="F15" s="6">
        <v>584</v>
      </c>
      <c r="G15" s="7">
        <f t="shared" si="1"/>
        <v>142.49999999999994</v>
      </c>
      <c r="H15" s="8">
        <v>4.4000000000000004</v>
      </c>
      <c r="I15" s="9">
        <v>484</v>
      </c>
      <c r="J15" s="7">
        <f t="shared" si="2"/>
        <v>113.99999999999994</v>
      </c>
    </row>
    <row r="16" spans="2:10" x14ac:dyDescent="0.25">
      <c r="B16" s="5">
        <v>3.1</v>
      </c>
      <c r="C16" s="6">
        <v>420</v>
      </c>
      <c r="D16" s="7">
        <f t="shared" si="0"/>
        <v>136.24999999999994</v>
      </c>
      <c r="E16" s="5">
        <v>2.8</v>
      </c>
      <c r="F16" s="6">
        <v>470</v>
      </c>
      <c r="G16" s="7">
        <f t="shared" si="1"/>
        <v>155.71428571428578</v>
      </c>
      <c r="H16" s="8">
        <v>3.4</v>
      </c>
      <c r="I16" s="9">
        <v>370</v>
      </c>
      <c r="J16" s="7">
        <f t="shared" si="2"/>
        <v>121.11111111111113</v>
      </c>
    </row>
    <row r="17" spans="2:10" x14ac:dyDescent="0.25">
      <c r="B17" s="5">
        <v>2.2999999999999998</v>
      </c>
      <c r="C17" s="6">
        <v>311</v>
      </c>
      <c r="D17" s="7">
        <f t="shared" si="0"/>
        <v>136.25000000000003</v>
      </c>
      <c r="E17" s="5">
        <v>2.1</v>
      </c>
      <c r="F17" s="6">
        <v>361</v>
      </c>
      <c r="G17" s="7">
        <f t="shared" si="1"/>
        <v>155.71428571428567</v>
      </c>
      <c r="H17" s="8">
        <v>2.5</v>
      </c>
      <c r="I17" s="9">
        <v>261</v>
      </c>
      <c r="J17" s="7">
        <f t="shared" si="2"/>
        <v>136.25</v>
      </c>
    </row>
    <row r="18" spans="2:10" x14ac:dyDescent="0.25">
      <c r="B18" s="5">
        <v>1.5</v>
      </c>
      <c r="C18" s="6">
        <v>202</v>
      </c>
      <c r="D18" s="7">
        <f t="shared" si="0"/>
        <v>140</v>
      </c>
      <c r="E18" s="5">
        <v>1.4</v>
      </c>
      <c r="F18" s="6">
        <v>252</v>
      </c>
      <c r="G18" s="7">
        <f t="shared" si="1"/>
        <v>140</v>
      </c>
      <c r="H18" s="8">
        <v>1.7</v>
      </c>
      <c r="I18" s="9">
        <v>152</v>
      </c>
      <c r="J18" s="7">
        <f t="shared" si="2"/>
        <v>112</v>
      </c>
    </row>
    <row r="19" spans="2:10" x14ac:dyDescent="0.25">
      <c r="B19" s="5">
        <v>0.7</v>
      </c>
      <c r="C19" s="6">
        <v>90</v>
      </c>
      <c r="D19" s="7">
        <f t="shared" si="0"/>
        <v>128.57142857142858</v>
      </c>
      <c r="E19" s="5">
        <v>0.6</v>
      </c>
      <c r="F19" s="6">
        <v>140</v>
      </c>
      <c r="G19" s="7">
        <f t="shared" si="1"/>
        <v>150</v>
      </c>
      <c r="H19" s="8">
        <v>0.7</v>
      </c>
      <c r="I19" s="9">
        <v>40</v>
      </c>
      <c r="J19" s="7">
        <f t="shared" si="2"/>
        <v>128.57142857142858</v>
      </c>
    </row>
    <row r="20" spans="2:10" x14ac:dyDescent="0.25">
      <c r="B20" s="5">
        <v>0</v>
      </c>
      <c r="C20" s="6">
        <v>0</v>
      </c>
      <c r="D20" s="7">
        <f t="shared" si="0"/>
        <v>136</v>
      </c>
      <c r="E20" s="5">
        <v>0</v>
      </c>
      <c r="F20" s="6">
        <v>50</v>
      </c>
      <c r="G20" s="7" t="e">
        <f t="shared" si="1"/>
        <v>#DIV/0!</v>
      </c>
      <c r="H20" s="8">
        <v>0</v>
      </c>
      <c r="I20" s="9">
        <v>-50</v>
      </c>
      <c r="J20" s="7" t="e">
        <f t="shared" si="2"/>
        <v>#DIV/0!</v>
      </c>
    </row>
    <row r="21" spans="2:10" x14ac:dyDescent="0.25">
      <c r="B21" s="5">
        <v>-1</v>
      </c>
      <c r="C21" s="6">
        <v>-136</v>
      </c>
      <c r="D21" s="7">
        <f t="shared" si="0"/>
        <v>122.5</v>
      </c>
      <c r="E21" s="5">
        <v>0</v>
      </c>
      <c r="F21" s="6">
        <v>-50</v>
      </c>
      <c r="G21" s="7">
        <f t="shared" si="1"/>
        <v>151.11111111111111</v>
      </c>
      <c r="H21" s="5">
        <v>0</v>
      </c>
      <c r="I21" s="6">
        <v>50</v>
      </c>
      <c r="J21" s="7">
        <f t="shared" si="2"/>
        <v>123.63636363636363</v>
      </c>
    </row>
    <row r="22" spans="2:10" x14ac:dyDescent="0.25">
      <c r="B22" s="5">
        <v>-1.8</v>
      </c>
      <c r="C22" s="6">
        <v>-234</v>
      </c>
      <c r="D22" s="7">
        <f t="shared" si="0"/>
        <v>138.88888888888886</v>
      </c>
      <c r="E22" s="5">
        <v>-0.9</v>
      </c>
      <c r="F22" s="6">
        <v>-186</v>
      </c>
      <c r="G22" s="7">
        <f t="shared" si="1"/>
        <v>140</v>
      </c>
      <c r="H22" s="5">
        <v>-1.1000000000000001</v>
      </c>
      <c r="I22" s="6">
        <v>-86</v>
      </c>
      <c r="J22" s="7">
        <f t="shared" si="2"/>
        <v>108.8888888888889</v>
      </c>
    </row>
    <row r="23" spans="2:10" x14ac:dyDescent="0.25">
      <c r="B23" s="5">
        <v>-2.7</v>
      </c>
      <c r="C23" s="6">
        <v>-359</v>
      </c>
      <c r="D23" s="7">
        <f t="shared" si="0"/>
        <v>122.50000000000003</v>
      </c>
      <c r="E23" s="5">
        <v>-1.6</v>
      </c>
      <c r="F23" s="6">
        <v>-284</v>
      </c>
      <c r="G23" s="7">
        <f t="shared" si="1"/>
        <v>156.25000000000003</v>
      </c>
      <c r="H23" s="5">
        <v>-2</v>
      </c>
      <c r="I23" s="6">
        <v>-184</v>
      </c>
      <c r="J23" s="7">
        <f t="shared" si="2"/>
        <v>123.8888888888889</v>
      </c>
    </row>
    <row r="24" spans="2:10" x14ac:dyDescent="0.25">
      <c r="B24" s="5">
        <v>-3.5</v>
      </c>
      <c r="C24" s="6">
        <v>-457</v>
      </c>
      <c r="D24" s="7">
        <f t="shared" si="0"/>
        <v>142.50000000000003</v>
      </c>
      <c r="E24" s="5">
        <v>-2.4</v>
      </c>
      <c r="F24" s="6">
        <v>-409</v>
      </c>
      <c r="G24" s="7">
        <f t="shared" si="1"/>
        <v>139.99999999999997</v>
      </c>
      <c r="H24" s="5">
        <v>-3.8</v>
      </c>
      <c r="I24" s="6">
        <v>-407</v>
      </c>
      <c r="J24" s="7">
        <f t="shared" si="2"/>
        <v>126.66666666666661</v>
      </c>
    </row>
    <row r="25" spans="2:10" x14ac:dyDescent="0.25">
      <c r="B25" s="5">
        <v>-4.3</v>
      </c>
      <c r="C25" s="6">
        <v>-571</v>
      </c>
      <c r="D25" s="7">
        <f t="shared" si="0"/>
        <v>161.25000000000003</v>
      </c>
      <c r="E25" s="5">
        <v>-3.1</v>
      </c>
      <c r="F25" s="6">
        <v>-507</v>
      </c>
      <c r="G25" s="7">
        <f t="shared" si="1"/>
        <v>142.50000000000003</v>
      </c>
      <c r="H25" s="5">
        <v>-4.7</v>
      </c>
      <c r="I25" s="6">
        <v>-521</v>
      </c>
      <c r="J25" s="7">
        <f t="shared" si="2"/>
        <v>143.33333333333343</v>
      </c>
    </row>
    <row r="26" spans="2:10" x14ac:dyDescent="0.25">
      <c r="B26" s="5">
        <v>-5.0999999999999996</v>
      </c>
      <c r="C26" s="6">
        <v>-700</v>
      </c>
      <c r="D26" s="7">
        <f t="shared" si="0"/>
        <v>218.7499999999998</v>
      </c>
      <c r="E26" s="5">
        <v>-3.9</v>
      </c>
      <c r="F26" s="6">
        <v>-621</v>
      </c>
      <c r="G26" s="7">
        <f t="shared" si="1"/>
        <v>184.28571428571436</v>
      </c>
      <c r="H26" s="5">
        <v>-5.6</v>
      </c>
      <c r="I26" s="6">
        <v>-650</v>
      </c>
      <c r="J26" s="7">
        <f t="shared" si="2"/>
        <v>194.44444444444437</v>
      </c>
    </row>
    <row r="27" spans="2:10" x14ac:dyDescent="0.25">
      <c r="B27" s="5">
        <v>-5.9</v>
      </c>
      <c r="C27" s="6">
        <v>-875</v>
      </c>
      <c r="D27" s="7">
        <f t="shared" si="0"/>
        <v>240.00000000000006</v>
      </c>
      <c r="E27" s="5">
        <v>-4.5999999999999996</v>
      </c>
      <c r="F27" s="6">
        <v>-750</v>
      </c>
      <c r="G27" s="7">
        <f t="shared" si="1"/>
        <v>249.99999999999994</v>
      </c>
      <c r="H27" s="5">
        <v>-6.5</v>
      </c>
      <c r="I27" s="6">
        <v>-825</v>
      </c>
      <c r="J27" s="7">
        <f t="shared" si="2"/>
        <v>213.33333333333326</v>
      </c>
    </row>
    <row r="28" spans="2:10" x14ac:dyDescent="0.25">
      <c r="B28" s="5">
        <v>-6.7</v>
      </c>
      <c r="C28" s="6">
        <v>-1067</v>
      </c>
      <c r="D28" s="7">
        <f t="shared" si="0"/>
        <v>276.25000000000006</v>
      </c>
      <c r="E28" s="5">
        <v>-5.3</v>
      </c>
      <c r="F28" s="6">
        <v>-925</v>
      </c>
      <c r="G28" s="7">
        <f t="shared" si="1"/>
        <v>274.28571428571422</v>
      </c>
      <c r="H28" s="5">
        <v>-7.4</v>
      </c>
      <c r="I28" s="6">
        <v>-1017</v>
      </c>
      <c r="J28" s="7">
        <f t="shared" si="2"/>
        <v>275.88235294117658</v>
      </c>
    </row>
    <row r="29" spans="2:10" x14ac:dyDescent="0.25">
      <c r="B29" s="5">
        <v>-7.5</v>
      </c>
      <c r="C29" s="6">
        <v>-1288</v>
      </c>
      <c r="D29" s="7">
        <f t="shared" si="0"/>
        <v>309.99999999999972</v>
      </c>
      <c r="E29" s="5">
        <v>-6</v>
      </c>
      <c r="F29" s="6">
        <v>-1117</v>
      </c>
      <c r="G29" s="7">
        <f t="shared" si="1"/>
        <v>312.66666666666669</v>
      </c>
      <c r="H29" s="5">
        <v>-9.1</v>
      </c>
      <c r="I29" s="6">
        <v>-1486</v>
      </c>
      <c r="J29" s="7">
        <f t="shared" si="2"/>
        <v>310.0000000000004</v>
      </c>
    </row>
    <row r="30" spans="2:10" x14ac:dyDescent="0.25">
      <c r="B30" s="5">
        <v>-8.3000000000000007</v>
      </c>
      <c r="C30" s="6">
        <v>-1536</v>
      </c>
      <c r="D30" s="7">
        <f t="shared" si="0"/>
        <v>392.50000000000051</v>
      </c>
      <c r="E30" s="5">
        <v>-7.5</v>
      </c>
      <c r="F30" s="6">
        <v>-1586</v>
      </c>
      <c r="G30" s="7">
        <f t="shared" si="1"/>
        <v>354.28571428571422</v>
      </c>
      <c r="H30" s="5">
        <v>-8.3000000000000007</v>
      </c>
      <c r="I30" s="6">
        <v>-1238</v>
      </c>
      <c r="J30" s="7">
        <f t="shared" si="2"/>
        <v>330.58823529411779</v>
      </c>
    </row>
    <row r="31" spans="2:10" x14ac:dyDescent="0.25">
      <c r="B31" s="5">
        <v>-9.1</v>
      </c>
      <c r="C31" s="6">
        <v>-1850</v>
      </c>
      <c r="D31" s="7">
        <f t="shared" si="0"/>
        <v>473.7499999999996</v>
      </c>
      <c r="E31" s="5">
        <v>-6.8</v>
      </c>
      <c r="F31" s="6">
        <v>-1338</v>
      </c>
      <c r="G31" s="7">
        <f t="shared" si="1"/>
        <v>401.42857142857156</v>
      </c>
      <c r="H31" s="5">
        <v>-10</v>
      </c>
      <c r="I31" s="6">
        <v>-1800</v>
      </c>
      <c r="J31" s="7">
        <f t="shared" si="2"/>
        <v>421.11111111111097</v>
      </c>
    </row>
    <row r="32" spans="2:10" x14ac:dyDescent="0.25">
      <c r="B32" s="5">
        <v>-9.9</v>
      </c>
      <c r="C32" s="6">
        <v>-2229</v>
      </c>
      <c r="D32" s="7">
        <f t="shared" si="0"/>
        <v>553.75000000000068</v>
      </c>
      <c r="E32" s="5">
        <v>-8.1999999999999993</v>
      </c>
      <c r="F32" s="6">
        <v>-1900</v>
      </c>
      <c r="G32" s="7">
        <f t="shared" si="1"/>
        <v>541.42857142857065</v>
      </c>
      <c r="H32" s="5">
        <v>-10.9</v>
      </c>
      <c r="I32" s="6">
        <v>-2179</v>
      </c>
      <c r="J32" s="7">
        <f t="shared" si="2"/>
        <v>553.75000000000068</v>
      </c>
    </row>
    <row r="33" spans="2:10" x14ac:dyDescent="0.25">
      <c r="B33" s="5">
        <v>-10.7</v>
      </c>
      <c r="C33" s="6">
        <v>-2672</v>
      </c>
      <c r="D33" s="7">
        <f t="shared" si="0"/>
        <v>845.71428571428442</v>
      </c>
      <c r="E33" s="5">
        <v>-8.9</v>
      </c>
      <c r="F33" s="6">
        <v>-2279</v>
      </c>
      <c r="G33" s="7">
        <f t="shared" si="1"/>
        <v>632.85714285714346</v>
      </c>
      <c r="H33" s="5">
        <v>-11.7</v>
      </c>
      <c r="I33" s="6">
        <v>-2622</v>
      </c>
      <c r="J33" s="7">
        <f t="shared" si="2"/>
        <v>739.99999999999932</v>
      </c>
    </row>
    <row r="34" spans="2:10" x14ac:dyDescent="0.25">
      <c r="B34" s="5">
        <v>-11.4</v>
      </c>
      <c r="C34" s="6">
        <v>-3264</v>
      </c>
      <c r="D34" s="7">
        <f t="shared" si="0"/>
        <v>1078.5714285714296</v>
      </c>
      <c r="E34" s="5">
        <v>-9.6</v>
      </c>
      <c r="F34" s="6">
        <v>-2722</v>
      </c>
      <c r="G34" s="7">
        <f t="shared" si="1"/>
        <v>845.71428571428442</v>
      </c>
      <c r="H34" s="5">
        <v>-12.5</v>
      </c>
      <c r="I34" s="6">
        <v>-3214</v>
      </c>
      <c r="J34" s="7">
        <f t="shared" si="2"/>
        <v>943.7499999999992</v>
      </c>
    </row>
    <row r="35" spans="2:10" x14ac:dyDescent="0.25">
      <c r="B35" s="5">
        <v>-12.1</v>
      </c>
      <c r="C35" s="6">
        <v>-4019</v>
      </c>
      <c r="D35" s="7">
        <f t="shared" si="0"/>
        <v>332.14876033057851</v>
      </c>
      <c r="E35" s="5">
        <v>-10.3</v>
      </c>
      <c r="F35" s="6">
        <v>-3314</v>
      </c>
      <c r="G35" s="7">
        <f t="shared" si="1"/>
        <v>1258.3333333333342</v>
      </c>
      <c r="H35" s="5">
        <v>-13.3</v>
      </c>
      <c r="I35" s="6">
        <v>-3969</v>
      </c>
      <c r="J35" s="7">
        <f t="shared" si="2"/>
        <v>298.42105263157896</v>
      </c>
    </row>
    <row r="36" spans="2:10" x14ac:dyDescent="0.25">
      <c r="B36" s="10"/>
      <c r="C36" s="11"/>
      <c r="D36" s="12"/>
      <c r="E36" s="13">
        <v>-10.9</v>
      </c>
      <c r="F36" s="14">
        <v>-4069</v>
      </c>
      <c r="G36" s="12">
        <f t="shared" si="1"/>
        <v>373.30275229357795</v>
      </c>
      <c r="H36" s="10"/>
      <c r="I36" s="11"/>
      <c r="J36" s="12"/>
    </row>
  </sheetData>
  <mergeCells count="5">
    <mergeCell ref="B1:J1"/>
    <mergeCell ref="B2:J2"/>
    <mergeCell ref="B3:D3"/>
    <mergeCell ref="E3:G3"/>
    <mergeCell ref="H3:J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F1A94-EF49-4E16-989C-4DBE6503E4F9}">
  <sheetPr codeName="Sheet1"/>
  <dimension ref="C4:X217"/>
  <sheetViews>
    <sheetView topLeftCell="C1" workbookViewId="0">
      <selection activeCell="T12" sqref="T12"/>
    </sheetView>
  </sheetViews>
  <sheetFormatPr defaultRowHeight="15" x14ac:dyDescent="0.25"/>
  <sheetData>
    <row r="4" spans="3:24" x14ac:dyDescent="0.25">
      <c r="C4" s="18" t="s">
        <v>0</v>
      </c>
      <c r="D4" s="19"/>
    </row>
    <row r="5" spans="3:24" ht="15.75" x14ac:dyDescent="0.25">
      <c r="E5" s="20" t="s">
        <v>1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</row>
    <row r="6" spans="3:24" x14ac:dyDescent="0.25">
      <c r="C6" s="21" t="s">
        <v>2</v>
      </c>
      <c r="D6" s="22"/>
      <c r="E6" s="21">
        <v>1</v>
      </c>
      <c r="F6" s="22"/>
      <c r="G6" s="21">
        <v>2</v>
      </c>
      <c r="H6" s="22"/>
      <c r="I6" s="21">
        <v>3</v>
      </c>
      <c r="J6" s="22"/>
      <c r="K6" s="21">
        <v>4</v>
      </c>
      <c r="L6" s="22"/>
      <c r="M6" s="21">
        <v>5</v>
      </c>
      <c r="N6" s="22"/>
      <c r="O6" s="21">
        <v>6</v>
      </c>
      <c r="P6" s="22"/>
      <c r="Q6" s="21">
        <v>7</v>
      </c>
      <c r="R6" s="22"/>
      <c r="S6" s="21">
        <v>8</v>
      </c>
      <c r="T6" s="22"/>
      <c r="U6" s="21">
        <v>9</v>
      </c>
      <c r="V6" s="22"/>
      <c r="W6" s="21">
        <v>10</v>
      </c>
      <c r="X6" s="22"/>
    </row>
    <row r="7" spans="3:24" x14ac:dyDescent="0.25">
      <c r="C7" s="1" t="s">
        <v>3</v>
      </c>
      <c r="D7" s="1"/>
      <c r="E7" s="21" t="s">
        <v>15</v>
      </c>
      <c r="F7" s="22"/>
      <c r="G7" s="21" t="s">
        <v>16</v>
      </c>
      <c r="H7" s="22"/>
      <c r="I7" s="21" t="s">
        <v>17</v>
      </c>
      <c r="J7" s="22"/>
      <c r="K7" s="21" t="s">
        <v>18</v>
      </c>
      <c r="L7" s="22"/>
      <c r="M7" s="21"/>
      <c r="N7" s="22"/>
      <c r="O7" s="21"/>
      <c r="P7" s="22"/>
      <c r="Q7" s="21"/>
      <c r="R7" s="22"/>
      <c r="S7" s="21"/>
      <c r="T7" s="22"/>
      <c r="U7" s="21"/>
      <c r="V7" s="22"/>
      <c r="W7" s="21"/>
      <c r="X7" s="22"/>
    </row>
    <row r="8" spans="3:24" x14ac:dyDescent="0.25">
      <c r="C8" s="21" t="s">
        <v>4</v>
      </c>
      <c r="D8" s="22"/>
      <c r="E8" s="21"/>
      <c r="F8" s="22"/>
      <c r="G8" s="21"/>
      <c r="H8" s="22"/>
      <c r="I8" s="21"/>
      <c r="J8" s="22"/>
      <c r="K8" s="21"/>
      <c r="L8" s="22"/>
      <c r="M8" s="21"/>
      <c r="N8" s="22"/>
      <c r="O8" s="21"/>
      <c r="P8" s="22"/>
      <c r="Q8" s="21"/>
      <c r="R8" s="22"/>
      <c r="S8" s="21"/>
      <c r="T8" s="22"/>
      <c r="U8" s="21"/>
      <c r="V8" s="22"/>
      <c r="W8" s="21"/>
      <c r="X8" s="22"/>
    </row>
    <row r="9" spans="3:24" x14ac:dyDescent="0.25">
      <c r="C9" s="1" t="s">
        <v>5</v>
      </c>
      <c r="D9" s="2" t="s">
        <v>6</v>
      </c>
      <c r="E9" s="21"/>
      <c r="F9" s="22"/>
      <c r="G9" s="21"/>
      <c r="H9" s="22"/>
      <c r="I9" s="21"/>
      <c r="J9" s="22"/>
      <c r="K9" s="21"/>
      <c r="L9" s="22"/>
      <c r="M9" s="21"/>
      <c r="N9" s="22"/>
      <c r="O9" s="21"/>
      <c r="P9" s="22"/>
      <c r="Q9" s="21"/>
      <c r="R9" s="22"/>
      <c r="S9" s="21"/>
      <c r="T9" s="22"/>
      <c r="U9" s="21"/>
      <c r="V9" s="22"/>
      <c r="W9" s="21"/>
      <c r="X9" s="22"/>
    </row>
    <row r="10" spans="3:24" ht="15.75" x14ac:dyDescent="0.25">
      <c r="E10" s="3" t="s">
        <v>7</v>
      </c>
      <c r="F10" s="3" t="s">
        <v>8</v>
      </c>
      <c r="G10" s="3" t="s">
        <v>7</v>
      </c>
      <c r="H10" s="3" t="s">
        <v>8</v>
      </c>
      <c r="I10" s="3" t="s">
        <v>7</v>
      </c>
      <c r="J10" s="3" t="s">
        <v>8</v>
      </c>
      <c r="K10" s="3" t="s">
        <v>7</v>
      </c>
      <c r="L10" s="3" t="s">
        <v>8</v>
      </c>
      <c r="M10" s="3" t="s">
        <v>7</v>
      </c>
      <c r="N10" s="3" t="s">
        <v>8</v>
      </c>
      <c r="O10" s="3" t="s">
        <v>7</v>
      </c>
      <c r="P10" s="3" t="s">
        <v>8</v>
      </c>
      <c r="Q10" s="3" t="s">
        <v>7</v>
      </c>
      <c r="R10" s="3" t="s">
        <v>8</v>
      </c>
      <c r="S10" s="3" t="s">
        <v>7</v>
      </c>
      <c r="T10" s="3" t="s">
        <v>8</v>
      </c>
      <c r="U10" s="3" t="s">
        <v>7</v>
      </c>
      <c r="V10" s="3" t="s">
        <v>8</v>
      </c>
      <c r="W10" s="3" t="s">
        <v>7</v>
      </c>
      <c r="X10" s="3" t="s">
        <v>8</v>
      </c>
    </row>
    <row r="11" spans="3:24" x14ac:dyDescent="0.25">
      <c r="E11">
        <v>12.941621535247</v>
      </c>
      <c r="F11">
        <v>4000</v>
      </c>
      <c r="G11">
        <v>12.289159783958</v>
      </c>
      <c r="H11">
        <v>4000.74291229248</v>
      </c>
      <c r="I11">
        <v>12.941621535247</v>
      </c>
      <c r="J11">
        <v>4000</v>
      </c>
      <c r="K11">
        <v>11.282514401310999</v>
      </c>
      <c r="L11">
        <v>4000.1788139343298</v>
      </c>
    </row>
    <row r="12" spans="3:24" x14ac:dyDescent="0.25">
      <c r="E12">
        <v>12.9404407519985</v>
      </c>
      <c r="F12">
        <v>3997.14112281799</v>
      </c>
      <c r="G12">
        <v>12.2530675689448</v>
      </c>
      <c r="H12">
        <v>3920.7644462585399</v>
      </c>
      <c r="I12">
        <v>12.9404407519985</v>
      </c>
      <c r="J12">
        <v>3997.14112281799</v>
      </c>
      <c r="K12">
        <v>11.254002695737601</v>
      </c>
      <c r="L12">
        <v>3920.0758934021001</v>
      </c>
    </row>
    <row r="13" spans="3:24" x14ac:dyDescent="0.25">
      <c r="E13">
        <v>12.908716175498601</v>
      </c>
      <c r="F13">
        <v>3920.3305244445801</v>
      </c>
      <c r="G13">
        <v>12.205098541502499</v>
      </c>
      <c r="H13">
        <v>3840.5220508575399</v>
      </c>
      <c r="I13">
        <v>12.908716175498601</v>
      </c>
      <c r="J13">
        <v>3920.3305244445801</v>
      </c>
      <c r="K13">
        <v>11.211935967332501</v>
      </c>
      <c r="L13">
        <v>3839.6561145782498</v>
      </c>
    </row>
    <row r="14" spans="3:24" x14ac:dyDescent="0.25">
      <c r="E14">
        <v>12.862126374122701</v>
      </c>
      <c r="F14">
        <v>3839.9004936218298</v>
      </c>
      <c r="G14">
        <v>12.1527051870076</v>
      </c>
      <c r="H14">
        <v>3760.1466178894002</v>
      </c>
      <c r="I14">
        <v>12.862126374122701</v>
      </c>
      <c r="J14">
        <v>3839.9004936218298</v>
      </c>
      <c r="K14">
        <v>11.166619342960701</v>
      </c>
      <c r="L14">
        <v>3759.4876289367699</v>
      </c>
    </row>
    <row r="15" spans="3:24" x14ac:dyDescent="0.25">
      <c r="E15">
        <v>12.8127832003601</v>
      </c>
      <c r="F15">
        <v>3759.6909999847398</v>
      </c>
      <c r="G15">
        <v>12.097381801839401</v>
      </c>
      <c r="H15">
        <v>3679.55470085144</v>
      </c>
      <c r="I15">
        <v>12.8127832003601</v>
      </c>
      <c r="J15">
        <v>3759.6909999847398</v>
      </c>
      <c r="K15">
        <v>11.118239517804801</v>
      </c>
      <c r="L15">
        <v>3679.2178153991699</v>
      </c>
    </row>
    <row r="16" spans="3:24" x14ac:dyDescent="0.25">
      <c r="E16">
        <v>12.7601083561576</v>
      </c>
      <c r="F16">
        <v>3679.19874191284</v>
      </c>
      <c r="G16">
        <v>12.0383361926259</v>
      </c>
      <c r="H16">
        <v>3599.3261337280301</v>
      </c>
      <c r="I16">
        <v>12.7601083561576</v>
      </c>
      <c r="J16">
        <v>3679.19874191284</v>
      </c>
      <c r="K16">
        <v>11.065608537482699</v>
      </c>
      <c r="L16">
        <v>3598.9873409271199</v>
      </c>
    </row>
    <row r="17" spans="5:12" x14ac:dyDescent="0.25">
      <c r="E17">
        <v>12.7041427922904</v>
      </c>
      <c r="F17">
        <v>3598.7281799316402</v>
      </c>
      <c r="G17">
        <v>11.9775202810201</v>
      </c>
      <c r="H17">
        <v>3518.9058780670198</v>
      </c>
      <c r="I17">
        <v>12.7041427922904</v>
      </c>
      <c r="J17">
        <v>3598.7281799316402</v>
      </c>
      <c r="K17">
        <v>11.0100959245999</v>
      </c>
      <c r="L17">
        <v>3518.8717842102101</v>
      </c>
    </row>
    <row r="18" spans="5:12" x14ac:dyDescent="0.25">
      <c r="E18">
        <v>12.6454012364948</v>
      </c>
      <c r="F18">
        <v>3518.3322429657001</v>
      </c>
      <c r="G18">
        <v>11.913878428102899</v>
      </c>
      <c r="H18">
        <v>3438.49587440491</v>
      </c>
      <c r="I18">
        <v>12.6454012364948</v>
      </c>
      <c r="J18">
        <v>3518.3322429657001</v>
      </c>
      <c r="K18">
        <v>10.951948060102101</v>
      </c>
      <c r="L18">
        <v>3438.58957290649</v>
      </c>
    </row>
    <row r="19" spans="5:12" x14ac:dyDescent="0.25">
      <c r="E19">
        <v>12.5813414997428</v>
      </c>
      <c r="F19">
        <v>3437.8731250762899</v>
      </c>
      <c r="G19">
        <v>11.847368626111299</v>
      </c>
      <c r="H19">
        <v>3358.40892791748</v>
      </c>
      <c r="I19">
        <v>12.5813414997428</v>
      </c>
      <c r="J19">
        <v>3437.8731250762899</v>
      </c>
      <c r="K19">
        <v>10.8910066561139</v>
      </c>
      <c r="L19">
        <v>3357.7690124511701</v>
      </c>
    </row>
    <row r="20" spans="5:12" x14ac:dyDescent="0.25">
      <c r="E20">
        <v>12.5165304806343</v>
      </c>
      <c r="F20">
        <v>3357.2263717651399</v>
      </c>
      <c r="G20">
        <v>11.7746184118551</v>
      </c>
      <c r="H20">
        <v>3277.9719829559299</v>
      </c>
      <c r="I20">
        <v>12.5165304806343</v>
      </c>
      <c r="J20">
        <v>3357.2263717651399</v>
      </c>
      <c r="K20">
        <v>10.8257446037645</v>
      </c>
      <c r="L20">
        <v>3277.6536941528302</v>
      </c>
    </row>
    <row r="21" spans="5:12" x14ac:dyDescent="0.25">
      <c r="E21">
        <v>12.447105004315601</v>
      </c>
      <c r="F21">
        <v>3276.3483524322501</v>
      </c>
      <c r="G21">
        <v>11.7021944205166</v>
      </c>
      <c r="H21">
        <v>3197.8299617767302</v>
      </c>
      <c r="I21">
        <v>12.447105004315601</v>
      </c>
      <c r="J21">
        <v>3276.3483524322501</v>
      </c>
      <c r="K21">
        <v>10.7565100785993</v>
      </c>
      <c r="L21">
        <v>3197.30567932129</v>
      </c>
    </row>
    <row r="22" spans="5:12" x14ac:dyDescent="0.25">
      <c r="E22">
        <v>12.375163958356</v>
      </c>
      <c r="F22">
        <v>3195.78075408936</v>
      </c>
      <c r="G22">
        <v>11.6232438293477</v>
      </c>
      <c r="H22">
        <v>3117.7439689636199</v>
      </c>
      <c r="I22">
        <v>12.375163958356</v>
      </c>
      <c r="J22">
        <v>3195.78075408936</v>
      </c>
      <c r="K22">
        <v>10.6839819562868</v>
      </c>
      <c r="L22">
        <v>3116.8444156646701</v>
      </c>
    </row>
    <row r="23" spans="5:12" x14ac:dyDescent="0.25">
      <c r="E23">
        <v>12.2975752250446</v>
      </c>
      <c r="F23">
        <v>3115.31472206116</v>
      </c>
      <c r="G23">
        <v>11.542082559487101</v>
      </c>
      <c r="H23">
        <v>3037.3461246490501</v>
      </c>
      <c r="I23">
        <v>12.2975752250446</v>
      </c>
      <c r="J23">
        <v>3115.31472206116</v>
      </c>
      <c r="K23">
        <v>10.6077578812742</v>
      </c>
      <c r="L23">
        <v>3036.6067886352498</v>
      </c>
    </row>
    <row r="24" spans="5:12" x14ac:dyDescent="0.25">
      <c r="E24">
        <v>12.2176570576177</v>
      </c>
      <c r="F24">
        <v>3033.67161750793</v>
      </c>
      <c r="G24">
        <v>11.454692960855899</v>
      </c>
      <c r="H24">
        <v>2956.8121433258102</v>
      </c>
      <c r="I24">
        <v>12.2176570576177</v>
      </c>
      <c r="J24">
        <v>3033.67161750793</v>
      </c>
      <c r="K24">
        <v>10.525348008900901</v>
      </c>
      <c r="L24">
        <v>2956.4559459686302</v>
      </c>
    </row>
    <row r="25" spans="5:12" x14ac:dyDescent="0.25">
      <c r="E25">
        <v>12.131888246665</v>
      </c>
      <c r="F25">
        <v>2952.6097774505602</v>
      </c>
      <c r="G25">
        <v>11.364648314884899</v>
      </c>
      <c r="H25">
        <v>2876.4894008636502</v>
      </c>
      <c r="I25">
        <v>12.131888246665</v>
      </c>
      <c r="J25">
        <v>2952.6097774505602</v>
      </c>
      <c r="K25">
        <v>10.4385323606288</v>
      </c>
      <c r="L25">
        <v>2875.9233951568599</v>
      </c>
    </row>
    <row r="26" spans="5:12" x14ac:dyDescent="0.25">
      <c r="E26">
        <v>12.043394684413199</v>
      </c>
      <c r="F26">
        <v>2872.4100589752202</v>
      </c>
      <c r="G26">
        <v>11.268200041645001</v>
      </c>
      <c r="H26">
        <v>2796.4088916778601</v>
      </c>
      <c r="I26">
        <v>12.043394684413199</v>
      </c>
      <c r="J26">
        <v>2872.4100589752202</v>
      </c>
      <c r="K26">
        <v>10.345062685402199</v>
      </c>
      <c r="L26">
        <v>2795.2916622161902</v>
      </c>
    </row>
    <row r="27" spans="5:12" x14ac:dyDescent="0.25">
      <c r="E27">
        <v>11.9484116875793</v>
      </c>
      <c r="F27">
        <v>2792.36793518066</v>
      </c>
      <c r="G27">
        <v>11.1651158805014</v>
      </c>
      <c r="H27">
        <v>2714.89500999451</v>
      </c>
      <c r="I27">
        <v>11.9484116875793</v>
      </c>
      <c r="J27">
        <v>2792.36793518066</v>
      </c>
      <c r="K27">
        <v>10.248087212785499</v>
      </c>
      <c r="L27">
        <v>2714.9393558502202</v>
      </c>
    </row>
    <row r="28" spans="5:12" x14ac:dyDescent="0.25">
      <c r="E28">
        <v>11.850656676214101</v>
      </c>
      <c r="F28">
        <v>2712.2976779937699</v>
      </c>
      <c r="G28">
        <v>11.0585728838326</v>
      </c>
      <c r="H28">
        <v>2634.8152160644499</v>
      </c>
      <c r="I28">
        <v>11.850656676214101</v>
      </c>
      <c r="J28">
        <v>2712.2976779937699</v>
      </c>
      <c r="K28">
        <v>10.142419458823801</v>
      </c>
      <c r="L28">
        <v>2634.3803405761701</v>
      </c>
    </row>
    <row r="29" spans="5:12" x14ac:dyDescent="0.25">
      <c r="E29">
        <v>11.7465530958795</v>
      </c>
      <c r="F29">
        <v>2632.1763992309602</v>
      </c>
      <c r="G29">
        <v>10.943563651127301</v>
      </c>
      <c r="H29">
        <v>2554.3427467346201</v>
      </c>
      <c r="I29">
        <v>11.7465530958795</v>
      </c>
      <c r="J29">
        <v>2632.1763992309602</v>
      </c>
      <c r="K29">
        <v>10.0299696543075</v>
      </c>
      <c r="L29">
        <v>2553.7326335907001</v>
      </c>
    </row>
    <row r="30" spans="5:12" x14ac:dyDescent="0.25">
      <c r="E30">
        <v>11.6353237055626</v>
      </c>
      <c r="F30">
        <v>2552.0884990692098</v>
      </c>
      <c r="G30">
        <v>10.823265302799699</v>
      </c>
      <c r="H30">
        <v>2474.2505550384499</v>
      </c>
      <c r="I30">
        <v>11.6353237055626</v>
      </c>
      <c r="J30">
        <v>2552.0884990692098</v>
      </c>
      <c r="K30">
        <v>9.9094972465267492</v>
      </c>
      <c r="L30">
        <v>2473.3746051788298</v>
      </c>
    </row>
    <row r="31" spans="5:12" x14ac:dyDescent="0.25">
      <c r="E31">
        <v>11.522595951792599</v>
      </c>
      <c r="F31">
        <v>2471.9765186309801</v>
      </c>
      <c r="G31">
        <v>10.696919733682</v>
      </c>
      <c r="H31">
        <v>2394.0567970275902</v>
      </c>
      <c r="I31">
        <v>11.522595951792599</v>
      </c>
      <c r="J31">
        <v>2471.9765186309801</v>
      </c>
      <c r="K31">
        <v>9.7853557894898895</v>
      </c>
      <c r="L31">
        <v>2392.7571773529098</v>
      </c>
    </row>
    <row r="32" spans="5:12" x14ac:dyDescent="0.25">
      <c r="E32">
        <v>11.399034506973001</v>
      </c>
      <c r="F32">
        <v>2391.8809890747102</v>
      </c>
      <c r="G32">
        <v>10.5622580557893</v>
      </c>
      <c r="H32">
        <v>2313.3823871612499</v>
      </c>
      <c r="I32">
        <v>11.399034506973001</v>
      </c>
      <c r="J32">
        <v>2391.8809890747102</v>
      </c>
      <c r="K32">
        <v>9.65030114635349</v>
      </c>
      <c r="L32">
        <v>2312.2689723968501</v>
      </c>
    </row>
    <row r="33" spans="5:12" x14ac:dyDescent="0.25">
      <c r="E33">
        <v>11.2702552233588</v>
      </c>
      <c r="F33">
        <v>2311.1209869384802</v>
      </c>
      <c r="G33">
        <v>10.4190325589908</v>
      </c>
      <c r="H33">
        <v>2233.1876754760701</v>
      </c>
      <c r="I33">
        <v>11.2702552233588</v>
      </c>
      <c r="J33">
        <v>2311.1209869384802</v>
      </c>
      <c r="K33">
        <v>9.5046965036752695</v>
      </c>
      <c r="L33">
        <v>2231.8692207336398</v>
      </c>
    </row>
    <row r="34" spans="5:12" x14ac:dyDescent="0.25">
      <c r="E34">
        <v>11.132951194555799</v>
      </c>
      <c r="F34">
        <v>2230.8409214019798</v>
      </c>
      <c r="G34">
        <v>10.2641154419339</v>
      </c>
      <c r="H34">
        <v>2153.1496047973601</v>
      </c>
      <c r="I34">
        <v>11.132951194555799</v>
      </c>
      <c r="J34">
        <v>2230.8409214019798</v>
      </c>
      <c r="K34">
        <v>9.3488495506050597</v>
      </c>
      <c r="L34">
        <v>2151.7467498779301</v>
      </c>
    </row>
    <row r="35" spans="5:12" x14ac:dyDescent="0.25">
      <c r="E35">
        <v>10.9873867281375</v>
      </c>
      <c r="F35">
        <v>2150.77781677246</v>
      </c>
      <c r="G35">
        <v>10.1076356050017</v>
      </c>
      <c r="H35">
        <v>2072.90577888489</v>
      </c>
      <c r="I35">
        <v>10.9873867281375</v>
      </c>
      <c r="J35">
        <v>2150.77781677246</v>
      </c>
      <c r="K35">
        <v>9.1849890928315894</v>
      </c>
      <c r="L35">
        <v>2071.36058807373</v>
      </c>
    </row>
    <row r="36" spans="5:12" x14ac:dyDescent="0.25">
      <c r="E36">
        <v>10.835389405759299</v>
      </c>
      <c r="F36">
        <v>2070.4727172851599</v>
      </c>
      <c r="G36">
        <v>9.9311216745564792</v>
      </c>
      <c r="H36">
        <v>1992.3771619796801</v>
      </c>
      <c r="I36">
        <v>10.835389405759299</v>
      </c>
      <c r="J36">
        <v>2070.4727172851599</v>
      </c>
      <c r="K36">
        <v>9.0096278585997691</v>
      </c>
      <c r="L36">
        <v>1991.2229776382401</v>
      </c>
    </row>
    <row r="37" spans="5:12" x14ac:dyDescent="0.25">
      <c r="E37">
        <v>10.6694391408592</v>
      </c>
      <c r="F37">
        <v>1990.22436141968</v>
      </c>
      <c r="G37">
        <v>9.7484807065233596</v>
      </c>
      <c r="H37">
        <v>1912.34385967255</v>
      </c>
      <c r="I37">
        <v>10.6694391408592</v>
      </c>
      <c r="J37">
        <v>1990.22436141968</v>
      </c>
      <c r="K37">
        <v>8.8243593092043309</v>
      </c>
      <c r="L37">
        <v>1910.77780723572</v>
      </c>
    </row>
    <row r="38" spans="5:12" x14ac:dyDescent="0.25">
      <c r="E38">
        <v>10.4961045038243</v>
      </c>
      <c r="F38">
        <v>1910.18772125244</v>
      </c>
      <c r="G38">
        <v>9.5545375460162294</v>
      </c>
      <c r="H38">
        <v>1831.7635059356701</v>
      </c>
      <c r="I38">
        <v>10.4961045038243</v>
      </c>
      <c r="J38">
        <v>1910.18772125244</v>
      </c>
      <c r="K38">
        <v>8.6236150834819298</v>
      </c>
      <c r="L38">
        <v>1830.67393302917</v>
      </c>
    </row>
    <row r="39" spans="5:12" x14ac:dyDescent="0.25">
      <c r="E39">
        <v>10.311042969177301</v>
      </c>
      <c r="F39">
        <v>1829.93614673615</v>
      </c>
      <c r="G39">
        <v>9.3435755323863106</v>
      </c>
      <c r="H39">
        <v>1751.4665126800501</v>
      </c>
      <c r="I39">
        <v>10.311042969177301</v>
      </c>
      <c r="J39">
        <v>1829.93614673615</v>
      </c>
      <c r="K39">
        <v>8.4153147418530292</v>
      </c>
      <c r="L39">
        <v>1749.91285800934</v>
      </c>
    </row>
    <row r="40" spans="5:12" x14ac:dyDescent="0.25">
      <c r="E40">
        <v>10.1125073617177</v>
      </c>
      <c r="F40">
        <v>1749.5797872543301</v>
      </c>
      <c r="G40">
        <v>9.1207920192437406</v>
      </c>
      <c r="H40">
        <v>1670.51720619202</v>
      </c>
      <c r="I40">
        <v>10.1125073617177</v>
      </c>
      <c r="J40">
        <v>1749.5797872543301</v>
      </c>
      <c r="K40">
        <v>8.1897949922676307</v>
      </c>
      <c r="L40">
        <v>1669.68250274658</v>
      </c>
    </row>
    <row r="41" spans="5:12" x14ac:dyDescent="0.25">
      <c r="E41">
        <v>9.89964349549426</v>
      </c>
      <c r="F41">
        <v>1669.22569274902</v>
      </c>
      <c r="G41">
        <v>8.8779411470387899</v>
      </c>
      <c r="H41">
        <v>1589.4087553024301</v>
      </c>
      <c r="I41">
        <v>9.89964349549426</v>
      </c>
      <c r="J41">
        <v>1669.22569274902</v>
      </c>
      <c r="K41">
        <v>7.95028855688519</v>
      </c>
      <c r="L41">
        <v>1589.6134376525899</v>
      </c>
    </row>
    <row r="42" spans="5:12" x14ac:dyDescent="0.25">
      <c r="E42">
        <v>9.6687062362924792</v>
      </c>
      <c r="F42">
        <v>1588.58728408813</v>
      </c>
      <c r="G42">
        <v>8.6186673206044393</v>
      </c>
      <c r="H42">
        <v>1508.53431224823</v>
      </c>
      <c r="I42">
        <v>9.6687062362924792</v>
      </c>
      <c r="J42">
        <v>1588.58728408813</v>
      </c>
      <c r="K42">
        <v>7.7015332194656398</v>
      </c>
      <c r="L42">
        <v>1508.54957103729</v>
      </c>
    </row>
    <row r="43" spans="5:12" x14ac:dyDescent="0.25">
      <c r="E43">
        <v>9.4206464522135303</v>
      </c>
      <c r="F43">
        <v>1508.3901882171599</v>
      </c>
      <c r="G43">
        <v>8.3455892765077504</v>
      </c>
      <c r="H43">
        <v>1428.23207378387</v>
      </c>
      <c r="I43">
        <v>9.4206464522135303</v>
      </c>
      <c r="J43">
        <v>1508.3901882171599</v>
      </c>
      <c r="K43">
        <v>7.4373439677522404</v>
      </c>
      <c r="L43">
        <v>1427.82032489777</v>
      </c>
    </row>
    <row r="44" spans="5:12" x14ac:dyDescent="0.25">
      <c r="E44">
        <v>9.1516820350078998</v>
      </c>
      <c r="F44">
        <v>1427.7970790863001</v>
      </c>
      <c r="G44">
        <v>8.0577987132170996</v>
      </c>
      <c r="H44">
        <v>1348.0665683746299</v>
      </c>
      <c r="I44">
        <v>9.1516820350078998</v>
      </c>
      <c r="J44">
        <v>1427.7970790863001</v>
      </c>
      <c r="K44">
        <v>7.1658149736441104</v>
      </c>
      <c r="L44">
        <v>1347.19896316528</v>
      </c>
    </row>
    <row r="45" spans="5:12" x14ac:dyDescent="0.25">
      <c r="E45">
        <v>8.8669550242705206</v>
      </c>
      <c r="F45">
        <v>1347.5778102874799</v>
      </c>
      <c r="G45">
        <v>7.7466527534883296</v>
      </c>
      <c r="H45">
        <v>1267.9973840713501</v>
      </c>
      <c r="I45">
        <v>8.8669550242705206</v>
      </c>
      <c r="J45">
        <v>1347.5778102874799</v>
      </c>
      <c r="K45">
        <v>6.8762636163256197</v>
      </c>
      <c r="L45">
        <v>1266.87157154083</v>
      </c>
    </row>
    <row r="46" spans="5:12" x14ac:dyDescent="0.25">
      <c r="E46">
        <v>8.5614731496402605</v>
      </c>
      <c r="F46">
        <v>1267.3927545547499</v>
      </c>
      <c r="G46">
        <v>7.4234764375249602</v>
      </c>
      <c r="H46">
        <v>1187.86692619324</v>
      </c>
      <c r="I46">
        <v>8.5614731496402605</v>
      </c>
      <c r="J46">
        <v>1267.3927545547499</v>
      </c>
      <c r="K46">
        <v>6.58556279961818</v>
      </c>
      <c r="L46">
        <v>1186.0569715499901</v>
      </c>
    </row>
    <row r="47" spans="5:12" x14ac:dyDescent="0.25">
      <c r="E47">
        <v>8.2260886903023707</v>
      </c>
      <c r="F47">
        <v>1187.08217144012</v>
      </c>
      <c r="G47">
        <v>7.08180029960221</v>
      </c>
      <c r="H47">
        <v>1107.72776603699</v>
      </c>
      <c r="I47">
        <v>8.2260886903023707</v>
      </c>
      <c r="J47">
        <v>1187.08217144012</v>
      </c>
      <c r="K47">
        <v>6.2785867563801601</v>
      </c>
      <c r="L47">
        <v>1105.66294193268</v>
      </c>
    </row>
    <row r="48" spans="5:12" x14ac:dyDescent="0.25">
      <c r="E48">
        <v>7.8759890649696098</v>
      </c>
      <c r="F48">
        <v>1106.8135499954201</v>
      </c>
      <c r="G48">
        <v>6.7265974837584102</v>
      </c>
      <c r="H48">
        <v>1027.62448787689</v>
      </c>
      <c r="I48">
        <v>7.8759890649696098</v>
      </c>
      <c r="J48">
        <v>1106.8135499954201</v>
      </c>
      <c r="K48">
        <v>5.9626873656061301</v>
      </c>
      <c r="L48">
        <v>1025.45726299286</v>
      </c>
    </row>
    <row r="49" spans="5:12" x14ac:dyDescent="0.25">
      <c r="E49">
        <v>7.4938314913189901</v>
      </c>
      <c r="F49">
        <v>1026.5381336212199</v>
      </c>
      <c r="G49">
        <v>6.3548613252448396</v>
      </c>
      <c r="H49">
        <v>947.35628366470303</v>
      </c>
      <c r="I49">
        <v>7.4938314913189901</v>
      </c>
      <c r="J49">
        <v>1026.5381336212199</v>
      </c>
      <c r="K49">
        <v>5.6393813093954401</v>
      </c>
      <c r="L49">
        <v>945.03587484359696</v>
      </c>
    </row>
    <row r="50" spans="5:12" x14ac:dyDescent="0.25">
      <c r="E50">
        <v>7.09772490167828</v>
      </c>
      <c r="F50">
        <v>946.35224342346203</v>
      </c>
      <c r="G50">
        <v>5.9705117189302399</v>
      </c>
      <c r="H50">
        <v>867.17385053634598</v>
      </c>
      <c r="I50">
        <v>7.09772490167828</v>
      </c>
      <c r="J50">
        <v>946.35224342346203</v>
      </c>
      <c r="K50">
        <v>5.3118488693838399</v>
      </c>
      <c r="L50">
        <v>864.91155624389603</v>
      </c>
    </row>
    <row r="51" spans="5:12" x14ac:dyDescent="0.25">
      <c r="E51">
        <v>6.6814581145206997</v>
      </c>
      <c r="F51">
        <v>865.79906940460205</v>
      </c>
      <c r="G51">
        <v>5.5726610229787497</v>
      </c>
      <c r="H51">
        <v>787.17225790023804</v>
      </c>
      <c r="I51">
        <v>6.6814581145206997</v>
      </c>
      <c r="J51">
        <v>865.79906940460205</v>
      </c>
      <c r="K51">
        <v>4.97739055259499</v>
      </c>
      <c r="L51">
        <v>784.78139638900802</v>
      </c>
    </row>
    <row r="52" spans="5:12" x14ac:dyDescent="0.25">
      <c r="E52">
        <v>6.24432338878204</v>
      </c>
      <c r="F52">
        <v>785.51286458969105</v>
      </c>
      <c r="G52">
        <v>5.15870701975446</v>
      </c>
      <c r="H52">
        <v>706.99793100357101</v>
      </c>
      <c r="I52">
        <v>6.24432338878204</v>
      </c>
      <c r="J52">
        <v>785.51286458969105</v>
      </c>
      <c r="K52">
        <v>4.6266601621217998</v>
      </c>
      <c r="L52">
        <v>704.45287227630604</v>
      </c>
    </row>
    <row r="53" spans="5:12" x14ac:dyDescent="0.25">
      <c r="E53">
        <v>5.79467168254003</v>
      </c>
      <c r="F53">
        <v>704.97763156890903</v>
      </c>
      <c r="G53">
        <v>4.7396398631101198</v>
      </c>
      <c r="H53">
        <v>626.46502256393399</v>
      </c>
      <c r="I53">
        <v>5.79467168254003</v>
      </c>
      <c r="J53">
        <v>704.97763156890903</v>
      </c>
      <c r="K53">
        <v>4.2764142731779096</v>
      </c>
      <c r="L53">
        <v>624.41110610961903</v>
      </c>
    </row>
    <row r="54" spans="5:12" x14ac:dyDescent="0.25">
      <c r="E54">
        <v>5.3329213309479</v>
      </c>
      <c r="F54">
        <v>624.72397089004505</v>
      </c>
      <c r="G54">
        <v>4.2984952920118698</v>
      </c>
      <c r="H54">
        <v>546.32765054702804</v>
      </c>
      <c r="I54">
        <v>5.3329213309479</v>
      </c>
      <c r="J54">
        <v>624.72397089004505</v>
      </c>
      <c r="K54">
        <v>3.91663181117812</v>
      </c>
      <c r="L54">
        <v>544.15464401245094</v>
      </c>
    </row>
    <row r="55" spans="5:12" x14ac:dyDescent="0.25">
      <c r="E55">
        <v>4.8517880275755099</v>
      </c>
      <c r="F55">
        <v>544.09879446029697</v>
      </c>
      <c r="G55">
        <v>3.84569621062961</v>
      </c>
      <c r="H55">
        <v>464.49649333953897</v>
      </c>
      <c r="I55">
        <v>4.8517880275755099</v>
      </c>
      <c r="J55">
        <v>544.09879446029697</v>
      </c>
      <c r="K55">
        <v>3.5472914638125901</v>
      </c>
      <c r="L55">
        <v>464.03259038925199</v>
      </c>
    </row>
    <row r="56" spans="5:12" x14ac:dyDescent="0.25">
      <c r="E56">
        <v>4.3503416123781804</v>
      </c>
      <c r="F56">
        <v>463.91132473945601</v>
      </c>
      <c r="G56">
        <v>3.3741306533706599</v>
      </c>
      <c r="H56">
        <v>383.96200537681602</v>
      </c>
      <c r="I56">
        <v>4.3503416123781804</v>
      </c>
      <c r="J56">
        <v>463.91132473945601</v>
      </c>
      <c r="K56">
        <v>3.16932786596966</v>
      </c>
      <c r="L56">
        <v>383.95810127258301</v>
      </c>
    </row>
    <row r="57" spans="5:12" x14ac:dyDescent="0.25">
      <c r="E57">
        <v>3.8407569202979199</v>
      </c>
      <c r="F57">
        <v>383.88091325759899</v>
      </c>
      <c r="G57">
        <v>2.8944943562592198</v>
      </c>
      <c r="H57">
        <v>303.934395313263</v>
      </c>
      <c r="I57">
        <v>3.8407569202979199</v>
      </c>
      <c r="J57">
        <v>383.88091325759899</v>
      </c>
      <c r="K57">
        <v>2.7850537612631499</v>
      </c>
      <c r="L57">
        <v>303.28875780105602</v>
      </c>
    </row>
    <row r="58" spans="5:12" x14ac:dyDescent="0.25">
      <c r="E58">
        <v>3.3099298634093399</v>
      </c>
      <c r="F58">
        <v>303.78282070159901</v>
      </c>
      <c r="G58">
        <v>2.39988799215423</v>
      </c>
      <c r="H58">
        <v>223.807603120804</v>
      </c>
      <c r="I58">
        <v>3.3099298634093399</v>
      </c>
      <c r="J58">
        <v>303.78282070159901</v>
      </c>
      <c r="K58">
        <v>2.3525782055292699</v>
      </c>
      <c r="L58">
        <v>222.97516465187101</v>
      </c>
    </row>
    <row r="59" spans="5:12" x14ac:dyDescent="0.25">
      <c r="E59">
        <v>2.7606012039826102</v>
      </c>
      <c r="F59">
        <v>223.57569634914401</v>
      </c>
      <c r="G59">
        <v>1.7395563831766501</v>
      </c>
      <c r="H59">
        <v>143.499404191971</v>
      </c>
      <c r="I59">
        <v>2.7606012039826102</v>
      </c>
      <c r="J59">
        <v>223.57569634914401</v>
      </c>
      <c r="K59">
        <v>1.6822890241570501</v>
      </c>
      <c r="L59">
        <v>142.917275428772</v>
      </c>
    </row>
    <row r="60" spans="5:12" x14ac:dyDescent="0.25">
      <c r="E60">
        <v>2.18476360506657</v>
      </c>
      <c r="F60">
        <v>143.37606728076901</v>
      </c>
      <c r="G60">
        <v>1.38188391706763</v>
      </c>
      <c r="H60">
        <v>100</v>
      </c>
      <c r="I60">
        <v>2.18476360506657</v>
      </c>
      <c r="J60">
        <v>143.37606728076901</v>
      </c>
      <c r="K60">
        <v>1.32296172121364</v>
      </c>
      <c r="L60">
        <v>100</v>
      </c>
    </row>
    <row r="61" spans="5:12" x14ac:dyDescent="0.25">
      <c r="E61">
        <v>1.8733211367718099</v>
      </c>
      <c r="F61">
        <v>100</v>
      </c>
      <c r="G61">
        <v>0.800723490695045</v>
      </c>
      <c r="H61">
        <v>63.198693096637697</v>
      </c>
      <c r="I61">
        <v>1.8733211367718099</v>
      </c>
      <c r="J61">
        <v>100</v>
      </c>
      <c r="K61">
        <v>0.94162106059467499</v>
      </c>
      <c r="L61">
        <v>62.4282732605934</v>
      </c>
    </row>
    <row r="62" spans="5:12" x14ac:dyDescent="0.25">
      <c r="E62">
        <v>1.11763153511844</v>
      </c>
      <c r="F62">
        <v>63.2848590612412</v>
      </c>
      <c r="G62">
        <v>-0.121377070413594</v>
      </c>
      <c r="H62">
        <v>-16.9814061373472</v>
      </c>
      <c r="I62">
        <v>1.11763153511844</v>
      </c>
      <c r="J62">
        <v>63.2848590612412</v>
      </c>
      <c r="K62">
        <v>0.198717227450044</v>
      </c>
      <c r="L62">
        <v>-17.8172402083874</v>
      </c>
    </row>
    <row r="63" spans="5:12" x14ac:dyDescent="0.25">
      <c r="E63">
        <v>9.3802006538761001E-2</v>
      </c>
      <c r="F63">
        <v>-16.720118001103401</v>
      </c>
      <c r="G63">
        <v>-1.0330683264227101</v>
      </c>
      <c r="H63">
        <v>-96.996948122978196</v>
      </c>
      <c r="I63">
        <v>9.3802006538761001E-2</v>
      </c>
      <c r="J63">
        <v>-16.720118001103401</v>
      </c>
      <c r="K63">
        <v>-0.56024774717716097</v>
      </c>
      <c r="L63">
        <v>-98.006427288055406</v>
      </c>
    </row>
    <row r="64" spans="5:12" x14ac:dyDescent="0.25">
      <c r="E64">
        <v>-0.94064614739619001</v>
      </c>
      <c r="F64">
        <v>-96.842259168624906</v>
      </c>
      <c r="G64">
        <v>-1.06728488072804</v>
      </c>
      <c r="H64">
        <v>-100</v>
      </c>
      <c r="I64">
        <v>-0.94064614739619001</v>
      </c>
      <c r="J64">
        <v>-96.842259168624906</v>
      </c>
      <c r="K64">
        <v>-0.57911627444173097</v>
      </c>
      <c r="L64">
        <v>-100</v>
      </c>
    </row>
    <row r="65" spans="5:12" x14ac:dyDescent="0.25">
      <c r="E65">
        <v>-0.98141539202723005</v>
      </c>
      <c r="F65">
        <v>-100</v>
      </c>
      <c r="G65">
        <v>-1.9723494097132801</v>
      </c>
      <c r="H65">
        <v>-177.13966965675399</v>
      </c>
      <c r="I65">
        <v>-0.98141539202723005</v>
      </c>
      <c r="J65">
        <v>-100</v>
      </c>
      <c r="K65">
        <v>-1.31022318617753</v>
      </c>
      <c r="L65">
        <v>-178.172200918198</v>
      </c>
    </row>
    <row r="66" spans="5:12" x14ac:dyDescent="0.25">
      <c r="E66">
        <v>-1.9778545831910399</v>
      </c>
      <c r="F66">
        <v>-177.45761573314701</v>
      </c>
      <c r="G66">
        <v>-2.6346933430108601</v>
      </c>
      <c r="H66">
        <v>-257.62665271758999</v>
      </c>
      <c r="I66">
        <v>-1.9778545831910399</v>
      </c>
      <c r="J66">
        <v>-177.45761573314701</v>
      </c>
      <c r="K66">
        <v>-2.0025079145255198</v>
      </c>
      <c r="L66">
        <v>-259.21791791915899</v>
      </c>
    </row>
    <row r="67" spans="5:12" x14ac:dyDescent="0.25">
      <c r="E67">
        <v>-2.67632768287528</v>
      </c>
      <c r="F67">
        <v>-257.46184587478598</v>
      </c>
      <c r="G67">
        <v>-3.1231254863476199</v>
      </c>
      <c r="H67">
        <v>-337.931931018829</v>
      </c>
      <c r="I67">
        <v>-2.67632768287528</v>
      </c>
      <c r="J67">
        <v>-257.46184587478598</v>
      </c>
      <c r="K67">
        <v>-2.4462096634174801</v>
      </c>
      <c r="L67">
        <v>-339.51026201248197</v>
      </c>
    </row>
    <row r="68" spans="5:12" x14ac:dyDescent="0.25">
      <c r="E68">
        <v>-3.2122072399288002</v>
      </c>
      <c r="F68">
        <v>-337.72727847099299</v>
      </c>
      <c r="G68">
        <v>-3.5929884350468302</v>
      </c>
      <c r="H68">
        <v>-418.14190149307302</v>
      </c>
      <c r="I68">
        <v>-3.2122072399288002</v>
      </c>
      <c r="J68">
        <v>-337.72727847099299</v>
      </c>
      <c r="K68">
        <v>-2.82855938303716</v>
      </c>
      <c r="L68">
        <v>-419.61276531219499</v>
      </c>
    </row>
    <row r="69" spans="5:12" x14ac:dyDescent="0.25">
      <c r="E69">
        <v>-3.72682878039944</v>
      </c>
      <c r="F69">
        <v>-417.901068925858</v>
      </c>
      <c r="G69">
        <v>-4.0524017079755197</v>
      </c>
      <c r="H69">
        <v>-498.23391437530501</v>
      </c>
      <c r="I69">
        <v>-3.72682878039944</v>
      </c>
      <c r="J69">
        <v>-417.901068925858</v>
      </c>
      <c r="K69">
        <v>-3.19795076822543</v>
      </c>
      <c r="L69">
        <v>-499.73678588867199</v>
      </c>
    </row>
    <row r="70" spans="5:12" x14ac:dyDescent="0.25">
      <c r="E70">
        <v>-4.2242558523969604</v>
      </c>
      <c r="F70">
        <v>-498.47343564033503</v>
      </c>
      <c r="G70">
        <v>-4.4982681594287497</v>
      </c>
      <c r="H70">
        <v>-578.28474044799805</v>
      </c>
      <c r="I70">
        <v>-4.2242558523969604</v>
      </c>
      <c r="J70">
        <v>-498.47343564033503</v>
      </c>
      <c r="K70">
        <v>-3.5591897399407202</v>
      </c>
      <c r="L70">
        <v>-580.14935255050705</v>
      </c>
    </row>
    <row r="71" spans="5:12" x14ac:dyDescent="0.25">
      <c r="E71">
        <v>-4.72161036225617</v>
      </c>
      <c r="F71">
        <v>-579.23650741577103</v>
      </c>
      <c r="G71">
        <v>-4.93965967532053</v>
      </c>
      <c r="H71">
        <v>-658.28752517700195</v>
      </c>
      <c r="I71">
        <v>-4.72161036225617</v>
      </c>
      <c r="J71">
        <v>-579.23650741577103</v>
      </c>
      <c r="K71">
        <v>-3.9235427859014398</v>
      </c>
      <c r="L71">
        <v>-660.66455841064499</v>
      </c>
    </row>
    <row r="72" spans="5:12" x14ac:dyDescent="0.25">
      <c r="E72">
        <v>-5.2014872913914898</v>
      </c>
      <c r="F72">
        <v>-659.38383340835605</v>
      </c>
      <c r="G72">
        <v>-5.3584737678984897</v>
      </c>
      <c r="H72">
        <v>-738.35062980651901</v>
      </c>
      <c r="I72">
        <v>-5.2014872913914898</v>
      </c>
      <c r="J72">
        <v>-659.38383340835605</v>
      </c>
      <c r="K72">
        <v>-4.2857479693227596</v>
      </c>
      <c r="L72">
        <v>-740.77826738357498</v>
      </c>
    </row>
    <row r="73" spans="5:12" x14ac:dyDescent="0.25">
      <c r="E73">
        <v>-5.6594269175028202</v>
      </c>
      <c r="F73">
        <v>-739.43346738815296</v>
      </c>
      <c r="G73">
        <v>-5.7740508691236299</v>
      </c>
      <c r="H73">
        <v>-818.38613748550404</v>
      </c>
      <c r="I73">
        <v>-5.6594269175028202</v>
      </c>
      <c r="J73">
        <v>-739.43346738815296</v>
      </c>
      <c r="K73">
        <v>-4.63244885531065</v>
      </c>
      <c r="L73">
        <v>-820.84709405899002</v>
      </c>
    </row>
    <row r="74" spans="5:12" x14ac:dyDescent="0.25">
      <c r="E74">
        <v>-6.1048612374210096</v>
      </c>
      <c r="F74">
        <v>-819.519102573395</v>
      </c>
      <c r="G74">
        <v>-6.1706245889554099</v>
      </c>
      <c r="H74">
        <v>-898.847937583923</v>
      </c>
      <c r="I74">
        <v>-6.1048612374210096</v>
      </c>
      <c r="J74">
        <v>-819.519102573395</v>
      </c>
      <c r="K74">
        <v>-4.9791255228473599</v>
      </c>
      <c r="L74">
        <v>-901.18521451950096</v>
      </c>
    </row>
    <row r="75" spans="5:12" x14ac:dyDescent="0.25">
      <c r="E75">
        <v>-6.5330791030768696</v>
      </c>
      <c r="F75">
        <v>-900.48080682754505</v>
      </c>
      <c r="G75">
        <v>-6.5600002853010801</v>
      </c>
      <c r="H75">
        <v>-979.25633192062401</v>
      </c>
      <c r="I75">
        <v>-6.5330791030768696</v>
      </c>
      <c r="J75">
        <v>-900.48080682754505</v>
      </c>
      <c r="K75">
        <v>-5.3174687018687496</v>
      </c>
      <c r="L75">
        <v>-981.791794300079</v>
      </c>
    </row>
    <row r="76" spans="5:12" x14ac:dyDescent="0.25">
      <c r="E76">
        <v>-6.9519922361216304</v>
      </c>
      <c r="F76">
        <v>-980.57049512863205</v>
      </c>
      <c r="G76">
        <v>-6.9272747606669496</v>
      </c>
      <c r="H76">
        <v>-1059.30006504059</v>
      </c>
      <c r="I76">
        <v>-6.9519922361216304</v>
      </c>
      <c r="J76">
        <v>-980.57049512863205</v>
      </c>
      <c r="K76">
        <v>-5.6484764321249799</v>
      </c>
      <c r="L76">
        <v>-1062.01231479645</v>
      </c>
    </row>
    <row r="77" spans="5:12" x14ac:dyDescent="0.25">
      <c r="E77">
        <v>-7.3467689387611097</v>
      </c>
      <c r="F77">
        <v>-1061.00535392761</v>
      </c>
      <c r="G77">
        <v>-7.2915788408919102</v>
      </c>
      <c r="H77">
        <v>-1139.9828195571899</v>
      </c>
      <c r="I77">
        <v>-7.3467689387611097</v>
      </c>
      <c r="J77">
        <v>-1061.00535392761</v>
      </c>
      <c r="K77">
        <v>-5.9689292713226996</v>
      </c>
      <c r="L77">
        <v>-1142.4996852874799</v>
      </c>
    </row>
    <row r="78" spans="5:12" x14ac:dyDescent="0.25">
      <c r="E78">
        <v>-7.72261136889077</v>
      </c>
      <c r="F78">
        <v>-1141.25466346741</v>
      </c>
      <c r="G78">
        <v>-7.6341690897689798</v>
      </c>
      <c r="H78">
        <v>-1220.26538848877</v>
      </c>
      <c r="I78">
        <v>-7.72261136889077</v>
      </c>
      <c r="J78">
        <v>-1141.25466346741</v>
      </c>
      <c r="K78">
        <v>-6.2869158639968497</v>
      </c>
      <c r="L78">
        <v>-1223.0761051177999</v>
      </c>
    </row>
    <row r="79" spans="5:12" x14ac:dyDescent="0.25">
      <c r="E79">
        <v>-8.0781774131359807</v>
      </c>
      <c r="F79">
        <v>-1221.2872505188</v>
      </c>
      <c r="G79">
        <v>-7.9643573268599797</v>
      </c>
      <c r="H79">
        <v>-1300.3575801849399</v>
      </c>
      <c r="I79">
        <v>-8.0781774131359807</v>
      </c>
      <c r="J79">
        <v>-1221.2872505188</v>
      </c>
      <c r="K79">
        <v>-6.5956009786581102</v>
      </c>
      <c r="L79">
        <v>-1303.1063079834</v>
      </c>
    </row>
    <row r="80" spans="5:12" x14ac:dyDescent="0.25">
      <c r="E80">
        <v>-8.4129343699190606</v>
      </c>
      <c r="F80">
        <v>-1301.4457225799599</v>
      </c>
      <c r="G80">
        <v>-8.27298667981783</v>
      </c>
      <c r="H80">
        <v>-1380.6746006011999</v>
      </c>
      <c r="I80">
        <v>-8.4129343699190606</v>
      </c>
      <c r="J80">
        <v>-1301.4457225799599</v>
      </c>
      <c r="K80">
        <v>-6.8887575274393997</v>
      </c>
      <c r="L80">
        <v>-1383.77296924591</v>
      </c>
    </row>
    <row r="81" spans="5:12" x14ac:dyDescent="0.25">
      <c r="E81">
        <v>-8.7197494127986008</v>
      </c>
      <c r="F81">
        <v>-1381.7327022552499</v>
      </c>
      <c r="G81">
        <v>-8.5684940091284396</v>
      </c>
      <c r="H81">
        <v>-1460.70826053619</v>
      </c>
      <c r="I81">
        <v>-8.7197494127986008</v>
      </c>
      <c r="J81">
        <v>-1381.7327022552499</v>
      </c>
      <c r="K81">
        <v>-7.1757854485885302</v>
      </c>
      <c r="L81">
        <v>-1464.34533596039</v>
      </c>
    </row>
    <row r="82" spans="5:12" x14ac:dyDescent="0.25">
      <c r="E82">
        <v>-9.0115835354673504</v>
      </c>
      <c r="F82">
        <v>-1462.2614383697501</v>
      </c>
      <c r="G82">
        <v>-8.8437954789209403</v>
      </c>
      <c r="H82">
        <v>-1540.78733921051</v>
      </c>
      <c r="I82">
        <v>-9.0115835354673504</v>
      </c>
      <c r="J82">
        <v>-1462.2614383697501</v>
      </c>
      <c r="K82">
        <v>-7.4533401090285798</v>
      </c>
      <c r="L82">
        <v>-1544.6891784668001</v>
      </c>
    </row>
    <row r="83" spans="5:12" x14ac:dyDescent="0.25">
      <c r="E83">
        <v>-9.2845000085984406</v>
      </c>
      <c r="F83">
        <v>-1543.4284210205101</v>
      </c>
      <c r="G83">
        <v>-9.1023398055479596</v>
      </c>
      <c r="H83">
        <v>-1620.80848217011</v>
      </c>
      <c r="I83">
        <v>-9.2845000085984406</v>
      </c>
      <c r="J83">
        <v>-1543.4284210205101</v>
      </c>
      <c r="K83">
        <v>-7.7206983137990903</v>
      </c>
      <c r="L83">
        <v>-1625.1238584518401</v>
      </c>
    </row>
    <row r="84" spans="5:12" x14ac:dyDescent="0.25">
      <c r="E84">
        <v>-9.5375227957299806</v>
      </c>
      <c r="F84">
        <v>-1623.5234737396199</v>
      </c>
      <c r="G84">
        <v>-9.3434414166801893</v>
      </c>
      <c r="H84">
        <v>-1700.92260837555</v>
      </c>
      <c r="I84">
        <v>-9.5375227957299806</v>
      </c>
      <c r="J84">
        <v>-1623.5234737396199</v>
      </c>
      <c r="K84">
        <v>-7.9736694163456798</v>
      </c>
      <c r="L84">
        <v>-1705.2121162414601</v>
      </c>
    </row>
    <row r="85" spans="5:12" x14ac:dyDescent="0.25">
      <c r="E85">
        <v>-9.7702927007245695</v>
      </c>
      <c r="F85">
        <v>-1703.9451599121101</v>
      </c>
      <c r="G85">
        <v>-9.5658209789312707</v>
      </c>
      <c r="H85">
        <v>-1780.9817790985101</v>
      </c>
      <c r="I85">
        <v>-9.7702927007245695</v>
      </c>
      <c r="J85">
        <v>-1703.9451599121101</v>
      </c>
      <c r="K85">
        <v>-8.2102929990916103</v>
      </c>
      <c r="L85">
        <v>-1785.33935546875</v>
      </c>
    </row>
    <row r="86" spans="5:12" x14ac:dyDescent="0.25">
      <c r="E86">
        <v>-9.9867148720626897</v>
      </c>
      <c r="F86">
        <v>-1784.06155109406</v>
      </c>
      <c r="G86">
        <v>-9.7840727250290307</v>
      </c>
      <c r="H86">
        <v>-1861.2041473388699</v>
      </c>
      <c r="I86">
        <v>-9.9867148720626897</v>
      </c>
      <c r="J86">
        <v>-1784.06155109406</v>
      </c>
      <c r="K86">
        <v>-8.4376710213714698</v>
      </c>
      <c r="L86">
        <v>-1865.4553890228301</v>
      </c>
    </row>
    <row r="87" spans="5:12" x14ac:dyDescent="0.25">
      <c r="E87">
        <v>-10.1914765923704</v>
      </c>
      <c r="F87">
        <v>-1864.45546150208</v>
      </c>
      <c r="G87">
        <v>-9.9824951085548506</v>
      </c>
      <c r="H87">
        <v>-1941.2879943847699</v>
      </c>
      <c r="I87">
        <v>-10.1914765923704</v>
      </c>
      <c r="J87">
        <v>-1864.45546150208</v>
      </c>
      <c r="K87">
        <v>-8.6539196218403696</v>
      </c>
      <c r="L87">
        <v>-1945.96862792969</v>
      </c>
    </row>
    <row r="88" spans="5:12" x14ac:dyDescent="0.25">
      <c r="E88">
        <v>-10.380772501391499</v>
      </c>
      <c r="F88">
        <v>-1944.92602348328</v>
      </c>
      <c r="G88">
        <v>-10.170622721565399</v>
      </c>
      <c r="H88">
        <v>-2021.9700336456301</v>
      </c>
      <c r="I88">
        <v>-10.380772501391499</v>
      </c>
      <c r="J88">
        <v>-1944.92602348328</v>
      </c>
      <c r="K88">
        <v>-8.8604650818117907</v>
      </c>
      <c r="L88">
        <v>-2026.09753608704</v>
      </c>
    </row>
    <row r="89" spans="5:12" x14ac:dyDescent="0.25">
      <c r="E89">
        <v>-10.5622839533366</v>
      </c>
      <c r="F89">
        <v>-2025.35939216614</v>
      </c>
      <c r="G89">
        <v>-10.3460599108781</v>
      </c>
      <c r="H89">
        <v>-2102.3132801055899</v>
      </c>
      <c r="I89">
        <v>-10.5622839533366</v>
      </c>
      <c r="J89">
        <v>-2025.35939216614</v>
      </c>
      <c r="K89">
        <v>-9.0527692593493292</v>
      </c>
      <c r="L89">
        <v>-2106.1172485351599</v>
      </c>
    </row>
    <row r="90" spans="5:12" x14ac:dyDescent="0.25">
      <c r="E90">
        <v>-10.731547897524701</v>
      </c>
      <c r="F90">
        <v>-2105.6191921234099</v>
      </c>
      <c r="G90">
        <v>-10.5146942490807</v>
      </c>
      <c r="H90">
        <v>-2182.4986934661902</v>
      </c>
      <c r="I90">
        <v>-10.731547897524701</v>
      </c>
      <c r="J90">
        <v>-2105.6191921234099</v>
      </c>
      <c r="K90">
        <v>-9.2370486663247497</v>
      </c>
      <c r="L90">
        <v>-2186.3951683044402</v>
      </c>
    </row>
    <row r="91" spans="5:12" x14ac:dyDescent="0.25">
      <c r="E91">
        <v>-10.889035384081099</v>
      </c>
      <c r="F91">
        <v>-2185.6975555419899</v>
      </c>
      <c r="G91">
        <v>-10.6709198998741</v>
      </c>
      <c r="H91">
        <v>-2262.6879215240501</v>
      </c>
      <c r="I91">
        <v>-10.889035384081099</v>
      </c>
      <c r="J91">
        <v>-2185.6975555419899</v>
      </c>
      <c r="K91">
        <v>-9.4079028146995896</v>
      </c>
      <c r="L91">
        <v>-2266.6089534759499</v>
      </c>
    </row>
    <row r="92" spans="5:12" x14ac:dyDescent="0.25">
      <c r="E92">
        <v>-11.040058010546799</v>
      </c>
      <c r="F92">
        <v>-2266.4420604705801</v>
      </c>
      <c r="G92">
        <v>-10.8227242406158</v>
      </c>
      <c r="H92">
        <v>-2343.2493209838899</v>
      </c>
      <c r="I92">
        <v>-11.040058010546799</v>
      </c>
      <c r="J92">
        <v>-2266.4420604705801</v>
      </c>
      <c r="K92">
        <v>-9.5711381215134494</v>
      </c>
      <c r="L92">
        <v>-2346.6448783874498</v>
      </c>
    </row>
    <row r="93" spans="5:12" x14ac:dyDescent="0.25">
      <c r="E93">
        <v>-11.184388598004199</v>
      </c>
      <c r="F93">
        <v>-2346.4529514312699</v>
      </c>
      <c r="G93">
        <v>-10.9650867353749</v>
      </c>
      <c r="H93">
        <v>-2423.5193729400598</v>
      </c>
      <c r="I93">
        <v>-11.184388598004199</v>
      </c>
      <c r="J93">
        <v>-2346.4529514312699</v>
      </c>
      <c r="K93">
        <v>-9.7305672902921891</v>
      </c>
      <c r="L93">
        <v>-2427.0102977752699</v>
      </c>
    </row>
    <row r="94" spans="5:12" x14ac:dyDescent="0.25">
      <c r="E94">
        <v>-11.3208513718881</v>
      </c>
      <c r="F94">
        <v>-2426.7086982727101</v>
      </c>
      <c r="G94">
        <v>-11.102227009067301</v>
      </c>
      <c r="H94">
        <v>-2503.7209987640399</v>
      </c>
      <c r="I94">
        <v>-11.3208513718881</v>
      </c>
      <c r="J94">
        <v>-2426.7086982727101</v>
      </c>
      <c r="K94">
        <v>-9.87816549510576</v>
      </c>
      <c r="L94">
        <v>-2507.2884559631302</v>
      </c>
    </row>
    <row r="95" spans="5:12" x14ac:dyDescent="0.25">
      <c r="E95">
        <v>-11.452566627291001</v>
      </c>
      <c r="F95">
        <v>-2506.7460536956801</v>
      </c>
      <c r="G95">
        <v>-11.230589164930899</v>
      </c>
      <c r="H95">
        <v>-2583.8341712951701</v>
      </c>
      <c r="I95">
        <v>-11.452566627291001</v>
      </c>
      <c r="J95">
        <v>-2506.7460536956801</v>
      </c>
      <c r="K95">
        <v>-10.017289586323701</v>
      </c>
      <c r="L95">
        <v>-2587.2943401336702</v>
      </c>
    </row>
    <row r="96" spans="5:12" x14ac:dyDescent="0.25">
      <c r="E96">
        <v>-11.5787574746027</v>
      </c>
      <c r="F96">
        <v>-2586.93337440491</v>
      </c>
      <c r="G96">
        <v>-11.3542464287321</v>
      </c>
      <c r="H96">
        <v>-2664.2887592315701</v>
      </c>
      <c r="I96">
        <v>-11.5787574746027</v>
      </c>
      <c r="J96">
        <v>-2586.93337440491</v>
      </c>
      <c r="K96">
        <v>-10.1499470732654</v>
      </c>
      <c r="L96">
        <v>-2667.6187515258798</v>
      </c>
    </row>
    <row r="97" spans="5:12" x14ac:dyDescent="0.25">
      <c r="E97">
        <v>-11.6983418059689</v>
      </c>
      <c r="F97">
        <v>-2667.0145988464401</v>
      </c>
      <c r="G97">
        <v>-11.4725116239375</v>
      </c>
      <c r="H97">
        <v>-2745.0134754180899</v>
      </c>
      <c r="I97">
        <v>-11.6983418059689</v>
      </c>
      <c r="J97">
        <v>-2667.0145988464401</v>
      </c>
      <c r="K97">
        <v>-10.2772306270319</v>
      </c>
      <c r="L97">
        <v>-2747.8163242340102</v>
      </c>
    </row>
    <row r="98" spans="5:12" x14ac:dyDescent="0.25">
      <c r="E98">
        <v>-11.8122995052739</v>
      </c>
      <c r="F98">
        <v>-2748.5814094543498</v>
      </c>
      <c r="G98">
        <v>-11.587475402314301</v>
      </c>
      <c r="H98">
        <v>-2825.5844116210901</v>
      </c>
      <c r="I98">
        <v>-11.8122995052739</v>
      </c>
      <c r="J98">
        <v>-2748.5814094543498</v>
      </c>
      <c r="K98">
        <v>-10.397950949837</v>
      </c>
      <c r="L98">
        <v>-2828.36890220642</v>
      </c>
    </row>
    <row r="99" spans="5:12" x14ac:dyDescent="0.25">
      <c r="E99">
        <v>-11.9255359235325</v>
      </c>
      <c r="F99">
        <v>-2828.9604187011701</v>
      </c>
      <c r="G99">
        <v>-11.6962620984206</v>
      </c>
      <c r="H99">
        <v>-2905.6668281555199</v>
      </c>
      <c r="I99">
        <v>-11.9255359235325</v>
      </c>
      <c r="J99">
        <v>-2828.9604187011701</v>
      </c>
      <c r="K99">
        <v>-10.510279242265501</v>
      </c>
      <c r="L99">
        <v>-2908.4544181823699</v>
      </c>
    </row>
    <row r="100" spans="5:12" x14ac:dyDescent="0.25">
      <c r="E100">
        <v>-12.0307713899811</v>
      </c>
      <c r="F100">
        <v>-2909.0490341186501</v>
      </c>
      <c r="G100">
        <v>-11.8000315455531</v>
      </c>
      <c r="H100">
        <v>-2985.7320785522502</v>
      </c>
      <c r="I100">
        <v>-12.0307713899811</v>
      </c>
      <c r="J100">
        <v>-2909.0490341186501</v>
      </c>
      <c r="K100">
        <v>-10.6194935140769</v>
      </c>
      <c r="L100">
        <v>-2988.5592460632301</v>
      </c>
    </row>
    <row r="101" spans="5:12" x14ac:dyDescent="0.25">
      <c r="E101">
        <v>-12.130594764691301</v>
      </c>
      <c r="F101">
        <v>-2989.24732208252</v>
      </c>
      <c r="G101">
        <v>-11.9002769610423</v>
      </c>
      <c r="H101">
        <v>-3066.6856765747102</v>
      </c>
      <c r="I101">
        <v>-12.130594764691301</v>
      </c>
      <c r="J101">
        <v>-2989.24732208252</v>
      </c>
      <c r="K101">
        <v>-10.7245205315762</v>
      </c>
      <c r="L101">
        <v>-3068.6864852905301</v>
      </c>
    </row>
    <row r="102" spans="5:12" x14ac:dyDescent="0.25">
      <c r="E102">
        <v>-12.228473831803599</v>
      </c>
      <c r="F102">
        <v>-3069.7643756866501</v>
      </c>
      <c r="G102">
        <v>-11.997070498617999</v>
      </c>
      <c r="H102">
        <v>-3147.3231315612802</v>
      </c>
      <c r="I102">
        <v>-12.228473831803599</v>
      </c>
      <c r="J102">
        <v>-3069.7643756866501</v>
      </c>
      <c r="K102">
        <v>-10.825084936382799</v>
      </c>
      <c r="L102">
        <v>-3148.8423347473099</v>
      </c>
    </row>
    <row r="103" spans="5:12" x14ac:dyDescent="0.25">
      <c r="E103">
        <v>-12.322722528121201</v>
      </c>
      <c r="F103">
        <v>-3149.8484611511199</v>
      </c>
      <c r="G103">
        <v>-12.089270242918101</v>
      </c>
      <c r="H103">
        <v>-3227.3690700531001</v>
      </c>
      <c r="I103">
        <v>-12.322722528121201</v>
      </c>
      <c r="J103">
        <v>-3149.8484611511199</v>
      </c>
      <c r="K103">
        <v>-10.9204061288172</v>
      </c>
      <c r="L103">
        <v>-3229.06494140625</v>
      </c>
    </row>
    <row r="104" spans="5:12" x14ac:dyDescent="0.25">
      <c r="E104">
        <v>-12.4122750329781</v>
      </c>
      <c r="F104">
        <v>-3229.9942970275902</v>
      </c>
      <c r="G104">
        <v>-12.1789141019929</v>
      </c>
      <c r="H104">
        <v>-3307.4069023132301</v>
      </c>
      <c r="I104">
        <v>-12.4122750329781</v>
      </c>
      <c r="J104">
        <v>-3229.9942970275902</v>
      </c>
      <c r="K104">
        <v>-11.0125903316611</v>
      </c>
      <c r="L104">
        <v>-3309.3075752258301</v>
      </c>
    </row>
    <row r="105" spans="5:12" x14ac:dyDescent="0.25">
      <c r="E105">
        <v>-12.4999881161751</v>
      </c>
      <c r="F105">
        <v>-3310.28175354004</v>
      </c>
      <c r="G105">
        <v>-12.2661075918324</v>
      </c>
      <c r="H105">
        <v>-3387.5072002410898</v>
      </c>
      <c r="I105">
        <v>-12.4999881161751</v>
      </c>
      <c r="J105">
        <v>-3310.28175354004</v>
      </c>
      <c r="K105">
        <v>-11.1010337951981</v>
      </c>
      <c r="L105">
        <v>-3389.3513679504399</v>
      </c>
    </row>
    <row r="106" spans="5:12" x14ac:dyDescent="0.25">
      <c r="E106">
        <v>-12.584629738021</v>
      </c>
      <c r="F106">
        <v>-3390.3214931488001</v>
      </c>
      <c r="G106">
        <v>-12.3474767511034</v>
      </c>
      <c r="H106">
        <v>-3468.1415557861301</v>
      </c>
      <c r="I106">
        <v>-12.584629738021</v>
      </c>
      <c r="J106">
        <v>-3390.3214931488001</v>
      </c>
      <c r="K106">
        <v>-11.1835275975575</v>
      </c>
      <c r="L106">
        <v>-3469.9158668518098</v>
      </c>
    </row>
    <row r="107" spans="5:12" x14ac:dyDescent="0.25">
      <c r="E107">
        <v>-12.665156365345799</v>
      </c>
      <c r="F107">
        <v>-3470.5460071563698</v>
      </c>
      <c r="G107">
        <v>-12.4293666102927</v>
      </c>
      <c r="H107">
        <v>-3549.1390228271498</v>
      </c>
      <c r="I107">
        <v>-12.665156365345799</v>
      </c>
      <c r="J107">
        <v>-3470.5460071563698</v>
      </c>
      <c r="K107">
        <v>-11.266775308499801</v>
      </c>
      <c r="L107">
        <v>-3550.5940914154098</v>
      </c>
    </row>
    <row r="108" spans="5:12" x14ac:dyDescent="0.25">
      <c r="E108">
        <v>-12.745448349610999</v>
      </c>
      <c r="F108">
        <v>-3550.8637428283701</v>
      </c>
      <c r="G108">
        <v>-12.508973235696599</v>
      </c>
      <c r="H108">
        <v>-3629.1751861572302</v>
      </c>
      <c r="I108">
        <v>-12.745448349610999</v>
      </c>
      <c r="J108">
        <v>-3550.8637428283701</v>
      </c>
      <c r="K108">
        <v>-11.3466976873446</v>
      </c>
      <c r="L108">
        <v>-3630.6548118591299</v>
      </c>
    </row>
    <row r="109" spans="5:12" x14ac:dyDescent="0.25">
      <c r="E109">
        <v>-12.823402383112001</v>
      </c>
      <c r="F109">
        <v>-3631.7093372344998</v>
      </c>
      <c r="G109">
        <v>-12.585685466002699</v>
      </c>
      <c r="H109">
        <v>-3709.2366218566899</v>
      </c>
      <c r="I109">
        <v>-12.823402383112001</v>
      </c>
      <c r="J109">
        <v>-3631.7093372344998</v>
      </c>
      <c r="K109">
        <v>-11.4231989719864</v>
      </c>
      <c r="L109">
        <v>-3711.08937263489</v>
      </c>
    </row>
    <row r="110" spans="5:12" x14ac:dyDescent="0.25">
      <c r="E110">
        <v>-12.897772367699201</v>
      </c>
      <c r="F110">
        <v>-3711.8976116180402</v>
      </c>
      <c r="G110">
        <v>-12.6572932209663</v>
      </c>
      <c r="H110">
        <v>-3789.27636146545</v>
      </c>
      <c r="I110">
        <v>-12.897772367699201</v>
      </c>
      <c r="J110">
        <v>-3711.8976116180402</v>
      </c>
      <c r="K110">
        <v>-11.4977396235151</v>
      </c>
      <c r="L110">
        <v>-3791.71705245972</v>
      </c>
    </row>
    <row r="111" spans="5:12" x14ac:dyDescent="0.25">
      <c r="E111">
        <v>-12.9725618975459</v>
      </c>
      <c r="F111">
        <v>-3792.05274581909</v>
      </c>
      <c r="G111">
        <v>-12.729903926381599</v>
      </c>
      <c r="H111">
        <v>-3869.3864345550501</v>
      </c>
      <c r="I111">
        <v>-12.9725618975459</v>
      </c>
      <c r="J111">
        <v>-3792.05274581909</v>
      </c>
      <c r="K111">
        <v>-11.5706991560504</v>
      </c>
      <c r="L111">
        <v>-3872.0316886901901</v>
      </c>
    </row>
    <row r="112" spans="5:12" x14ac:dyDescent="0.25">
      <c r="E112">
        <v>-13.04352442849</v>
      </c>
      <c r="F112">
        <v>-3872.4434375762899</v>
      </c>
      <c r="G112">
        <v>-12.798697833535099</v>
      </c>
      <c r="H112">
        <v>-3949.7599601745601</v>
      </c>
      <c r="I112">
        <v>-13.04352442849</v>
      </c>
      <c r="J112">
        <v>-3872.4434375762899</v>
      </c>
      <c r="K112">
        <v>-11.6415074100921</v>
      </c>
      <c r="L112">
        <v>-3952.36134529114</v>
      </c>
    </row>
    <row r="113" spans="5:12" x14ac:dyDescent="0.25">
      <c r="E113">
        <v>-13.114032094185299</v>
      </c>
      <c r="F113">
        <v>-3952.69870758057</v>
      </c>
      <c r="G113">
        <v>-12.841699662912401</v>
      </c>
      <c r="H113">
        <v>-4000</v>
      </c>
      <c r="I113">
        <v>-13.114032094185299</v>
      </c>
      <c r="J113">
        <v>-3952.69870758057</v>
      </c>
      <c r="K113">
        <v>-11.6834994975423</v>
      </c>
      <c r="L113">
        <v>-4000</v>
      </c>
    </row>
    <row r="114" spans="5:12" x14ac:dyDescent="0.25">
      <c r="E114">
        <v>-13.155588289967699</v>
      </c>
      <c r="F114">
        <v>-4000</v>
      </c>
      <c r="G114">
        <v>-12.778583003557101</v>
      </c>
      <c r="H114">
        <v>-3869.26221847534</v>
      </c>
      <c r="I114">
        <v>-13.155588289967699</v>
      </c>
      <c r="J114">
        <v>-4000</v>
      </c>
      <c r="K114">
        <v>-11.625368484155899</v>
      </c>
      <c r="L114">
        <v>-3872.0743656158402</v>
      </c>
    </row>
    <row r="115" spans="5:12" x14ac:dyDescent="0.25">
      <c r="E115">
        <v>-13.099508747715101</v>
      </c>
      <c r="F115">
        <v>-3872.6983070373499</v>
      </c>
      <c r="G115">
        <v>-12.7283027836746</v>
      </c>
      <c r="H115">
        <v>-3789.2010211944598</v>
      </c>
      <c r="I115">
        <v>-13.099508747715101</v>
      </c>
      <c r="J115">
        <v>-3872.6983070373499</v>
      </c>
      <c r="K115">
        <v>-11.5789015952985</v>
      </c>
      <c r="L115">
        <v>-3791.1725044250502</v>
      </c>
    </row>
    <row r="116" spans="5:12" x14ac:dyDescent="0.25">
      <c r="E116">
        <v>-13.053507975207699</v>
      </c>
      <c r="F116">
        <v>-3792.33884811401</v>
      </c>
      <c r="G116">
        <v>-12.6736309939813</v>
      </c>
      <c r="H116">
        <v>-3708.5816860199002</v>
      </c>
      <c r="I116">
        <v>-13.053507975207699</v>
      </c>
      <c r="J116">
        <v>-3792.33884811401</v>
      </c>
      <c r="K116">
        <v>-11.527701625020599</v>
      </c>
      <c r="L116">
        <v>-3710.4985713958699</v>
      </c>
    </row>
    <row r="117" spans="5:12" x14ac:dyDescent="0.25">
      <c r="E117">
        <v>-13.0053370915061</v>
      </c>
      <c r="F117">
        <v>-3712.3384475707999</v>
      </c>
      <c r="G117">
        <v>-12.617181149173</v>
      </c>
      <c r="H117">
        <v>-3628.1685829162602</v>
      </c>
      <c r="I117">
        <v>-13.0053370915061</v>
      </c>
      <c r="J117">
        <v>-3712.3384475707999</v>
      </c>
      <c r="K117">
        <v>-11.4753737186325</v>
      </c>
      <c r="L117">
        <v>-3629.9996376037602</v>
      </c>
    </row>
    <row r="118" spans="5:12" x14ac:dyDescent="0.25">
      <c r="E118">
        <v>-12.9509032567881</v>
      </c>
      <c r="F118">
        <v>-3631.8414211273198</v>
      </c>
      <c r="G118">
        <v>-12.5554434591233</v>
      </c>
      <c r="H118">
        <v>-3548.1076240539601</v>
      </c>
      <c r="I118">
        <v>-12.9509032567881</v>
      </c>
      <c r="J118">
        <v>-3631.8414211273198</v>
      </c>
      <c r="K118">
        <v>-11.4196747054818</v>
      </c>
      <c r="L118">
        <v>-3549.94702339172</v>
      </c>
    </row>
    <row r="119" spans="5:12" x14ac:dyDescent="0.25">
      <c r="E119">
        <v>-12.8954993517253</v>
      </c>
      <c r="F119">
        <v>-3550.6958961486798</v>
      </c>
      <c r="G119">
        <v>-12.4940959260339</v>
      </c>
      <c r="H119">
        <v>-3467.9613113403302</v>
      </c>
      <c r="I119">
        <v>-12.8954993517253</v>
      </c>
      <c r="J119">
        <v>-3550.6958961486798</v>
      </c>
      <c r="K119">
        <v>-11.358869347503299</v>
      </c>
      <c r="L119">
        <v>-3469.49243545532</v>
      </c>
    </row>
    <row r="120" spans="5:12" x14ac:dyDescent="0.25">
      <c r="E120">
        <v>-12.8362585593442</v>
      </c>
      <c r="F120">
        <v>-3470.1352119445801</v>
      </c>
      <c r="G120">
        <v>-12.429151277422701</v>
      </c>
      <c r="H120">
        <v>-3387.7799510955801</v>
      </c>
      <c r="I120">
        <v>-12.8362585593442</v>
      </c>
      <c r="J120">
        <v>-3470.1352119445801</v>
      </c>
      <c r="K120">
        <v>-11.2962700246279</v>
      </c>
      <c r="L120">
        <v>-3389.2667293548602</v>
      </c>
    </row>
    <row r="121" spans="5:12" x14ac:dyDescent="0.25">
      <c r="E121">
        <v>-12.7735555207649</v>
      </c>
      <c r="F121">
        <v>-3389.98341560364</v>
      </c>
      <c r="G121">
        <v>-12.3585218149257</v>
      </c>
      <c r="H121">
        <v>-3307.75022506714</v>
      </c>
      <c r="I121">
        <v>-12.7735555207649</v>
      </c>
      <c r="J121">
        <v>-3389.98341560364</v>
      </c>
      <c r="K121">
        <v>-11.2283645515506</v>
      </c>
      <c r="L121">
        <v>-3309.0908527374299</v>
      </c>
    </row>
    <row r="122" spans="5:12" x14ac:dyDescent="0.25">
      <c r="E122">
        <v>-12.709453081210199</v>
      </c>
      <c r="F122">
        <v>-3309.58151817322</v>
      </c>
      <c r="G122">
        <v>-12.284454491437</v>
      </c>
      <c r="H122">
        <v>-3227.0860671997102</v>
      </c>
      <c r="I122">
        <v>-12.709453081210199</v>
      </c>
      <c r="J122">
        <v>-3309.58151817322</v>
      </c>
      <c r="K122">
        <v>-11.1584480649048</v>
      </c>
      <c r="L122">
        <v>-3228.6591529846201</v>
      </c>
    </row>
    <row r="123" spans="5:12" x14ac:dyDescent="0.25">
      <c r="E123">
        <v>-12.640286882291599</v>
      </c>
      <c r="F123">
        <v>-3229.3884754180899</v>
      </c>
      <c r="G123">
        <v>-12.208361697423401</v>
      </c>
      <c r="H123">
        <v>-3146.9104290008499</v>
      </c>
      <c r="I123">
        <v>-12.640286882291599</v>
      </c>
      <c r="J123">
        <v>-3229.3884754180899</v>
      </c>
      <c r="K123">
        <v>-11.084585650493199</v>
      </c>
      <c r="L123">
        <v>-3148.46897125244</v>
      </c>
    </row>
    <row r="124" spans="5:12" x14ac:dyDescent="0.25">
      <c r="E124">
        <v>-12.569791158331199</v>
      </c>
      <c r="F124">
        <v>-3149.17945861816</v>
      </c>
      <c r="G124">
        <v>-12.1276992924616</v>
      </c>
      <c r="H124">
        <v>-3066.8072700500502</v>
      </c>
      <c r="I124">
        <v>-12.569791158331199</v>
      </c>
      <c r="J124">
        <v>-3149.17945861816</v>
      </c>
      <c r="K124">
        <v>-11.007022661713201</v>
      </c>
      <c r="L124">
        <v>-3068.0198669433598</v>
      </c>
    </row>
    <row r="125" spans="5:12" x14ac:dyDescent="0.25">
      <c r="E125">
        <v>-12.493192025808399</v>
      </c>
      <c r="F125">
        <v>-3068.8259601592999</v>
      </c>
      <c r="G125">
        <v>-12.0436673852104</v>
      </c>
      <c r="H125">
        <v>-2986.7393970489502</v>
      </c>
      <c r="I125">
        <v>-12.493192025808399</v>
      </c>
      <c r="J125">
        <v>-3068.8259601592999</v>
      </c>
      <c r="K125">
        <v>-10.9215487163285</v>
      </c>
      <c r="L125">
        <v>-2987.9105091094998</v>
      </c>
    </row>
    <row r="126" spans="5:12" x14ac:dyDescent="0.25">
      <c r="E126">
        <v>-12.4120750940961</v>
      </c>
      <c r="F126">
        <v>-2988.82079124451</v>
      </c>
      <c r="G126">
        <v>-11.954450608215399</v>
      </c>
      <c r="H126">
        <v>-2906.5172672271701</v>
      </c>
      <c r="I126">
        <v>-12.4120750940961</v>
      </c>
      <c r="J126">
        <v>-2988.82079124451</v>
      </c>
      <c r="K126">
        <v>-10.8326322045209</v>
      </c>
      <c r="L126">
        <v>-2907.76562690735</v>
      </c>
    </row>
    <row r="127" spans="5:12" x14ac:dyDescent="0.25">
      <c r="E127">
        <v>-12.329315954837501</v>
      </c>
      <c r="F127">
        <v>-2908.2581996917702</v>
      </c>
      <c r="G127">
        <v>-11.8592926832555</v>
      </c>
      <c r="H127">
        <v>-2826.4365196228</v>
      </c>
      <c r="I127">
        <v>-12.329315954837501</v>
      </c>
      <c r="J127">
        <v>-2908.2581996917702</v>
      </c>
      <c r="K127">
        <v>-10.7390027751498</v>
      </c>
      <c r="L127">
        <v>-2827.2564411163298</v>
      </c>
    </row>
    <row r="128" spans="5:12" x14ac:dyDescent="0.25">
      <c r="E128">
        <v>-12.2393980596513</v>
      </c>
      <c r="F128">
        <v>-2827.7673721313499</v>
      </c>
      <c r="G128">
        <v>-11.7593579939315</v>
      </c>
      <c r="H128">
        <v>-2746.3963031768799</v>
      </c>
      <c r="I128">
        <v>-12.2393980596513</v>
      </c>
      <c r="J128">
        <v>-2827.7673721313499</v>
      </c>
      <c r="K128">
        <v>-10.6394961017595</v>
      </c>
      <c r="L128">
        <v>-2747.2009658813499</v>
      </c>
    </row>
    <row r="129" spans="5:12" x14ac:dyDescent="0.25">
      <c r="E129">
        <v>-12.145629638633601</v>
      </c>
      <c r="F129">
        <v>-2747.4417686462398</v>
      </c>
      <c r="G129">
        <v>-11.6535809998855</v>
      </c>
      <c r="H129">
        <v>-2665.48728942871</v>
      </c>
      <c r="I129">
        <v>-12.145629638633601</v>
      </c>
      <c r="J129">
        <v>-2747.4417686462398</v>
      </c>
      <c r="K129">
        <v>-10.5324427560715</v>
      </c>
      <c r="L129">
        <v>-2666.3877964019798</v>
      </c>
    </row>
    <row r="130" spans="5:12" x14ac:dyDescent="0.25">
      <c r="E130">
        <v>-12.0448184683652</v>
      </c>
      <c r="F130">
        <v>-2666.62526130676</v>
      </c>
      <c r="G130">
        <v>-11.541285352498001</v>
      </c>
      <c r="H130">
        <v>-2585.3829383850102</v>
      </c>
      <c r="I130">
        <v>-12.0448184683652</v>
      </c>
      <c r="J130">
        <v>-2666.62526130676</v>
      </c>
      <c r="K130">
        <v>-10.4176943344569</v>
      </c>
      <c r="L130">
        <v>-2586.2996578216598</v>
      </c>
    </row>
    <row r="131" spans="5:12" x14ac:dyDescent="0.25">
      <c r="E131">
        <v>-11.939006568285899</v>
      </c>
      <c r="F131">
        <v>-2585.6537818908701</v>
      </c>
      <c r="G131">
        <v>-11.4255194674504</v>
      </c>
      <c r="H131">
        <v>-2505.1503181457501</v>
      </c>
      <c r="I131">
        <v>-11.939006568285899</v>
      </c>
      <c r="J131">
        <v>-2585.6537818908701</v>
      </c>
      <c r="K131">
        <v>-10.2971077270071</v>
      </c>
      <c r="L131">
        <v>-2506.0408115386999</v>
      </c>
    </row>
    <row r="132" spans="5:12" x14ac:dyDescent="0.25">
      <c r="E132">
        <v>-11.827495461694699</v>
      </c>
      <c r="F132">
        <v>-2505.44261932373</v>
      </c>
      <c r="G132">
        <v>-11.301047383626001</v>
      </c>
      <c r="H132">
        <v>-2424.9608516693102</v>
      </c>
      <c r="I132">
        <v>-11.827495461694699</v>
      </c>
      <c r="J132">
        <v>-2505.44261932373</v>
      </c>
      <c r="K132">
        <v>-10.1682689529793</v>
      </c>
      <c r="L132">
        <v>-2426.0101318359398</v>
      </c>
    </row>
    <row r="133" spans="5:12" x14ac:dyDescent="0.25">
      <c r="E133">
        <v>-11.7089468954367</v>
      </c>
      <c r="F133">
        <v>-2425.09055137634</v>
      </c>
      <c r="G133">
        <v>-11.171218731937801</v>
      </c>
      <c r="H133">
        <v>-2344.8960781097398</v>
      </c>
      <c r="I133">
        <v>-11.7089468954367</v>
      </c>
      <c r="J133">
        <v>-2425.09055137634</v>
      </c>
      <c r="K133">
        <v>-10.0317913582945</v>
      </c>
      <c r="L133">
        <v>-2345.9193706512501</v>
      </c>
    </row>
    <row r="134" spans="5:12" x14ac:dyDescent="0.25">
      <c r="E134">
        <v>-11.583245161767699</v>
      </c>
      <c r="F134">
        <v>-2344.7101116180402</v>
      </c>
      <c r="G134">
        <v>-11.030726843406001</v>
      </c>
      <c r="H134">
        <v>-2264.84155654907</v>
      </c>
      <c r="I134">
        <v>-11.583245161767699</v>
      </c>
      <c r="J134">
        <v>-2344.7101116180402</v>
      </c>
      <c r="K134">
        <v>-9.8854551252076206</v>
      </c>
      <c r="L134">
        <v>-2265.8162117004399</v>
      </c>
    </row>
    <row r="135" spans="5:12" x14ac:dyDescent="0.25">
      <c r="E135">
        <v>-11.451250222081701</v>
      </c>
      <c r="F135">
        <v>-2264.4386291503902</v>
      </c>
      <c r="G135">
        <v>-10.8830447949221</v>
      </c>
      <c r="H135">
        <v>-2184.6640110015901</v>
      </c>
      <c r="I135">
        <v>-11.451250222081701</v>
      </c>
      <c r="J135">
        <v>-2264.4386291503902</v>
      </c>
      <c r="K135">
        <v>-9.7318532806232199</v>
      </c>
      <c r="L135">
        <v>-2185.50658226013</v>
      </c>
    </row>
    <row r="136" spans="5:12" x14ac:dyDescent="0.25">
      <c r="E136">
        <v>-11.3122256753292</v>
      </c>
      <c r="F136">
        <v>-2184.33666229248</v>
      </c>
      <c r="G136">
        <v>-10.7250969265033</v>
      </c>
      <c r="H136">
        <v>-2104.33864593506</v>
      </c>
      <c r="I136">
        <v>-11.3122256753292</v>
      </c>
      <c r="J136">
        <v>-2184.33666229248</v>
      </c>
      <c r="K136">
        <v>-9.5653799998325706</v>
      </c>
      <c r="L136">
        <v>-2104.9156188964798</v>
      </c>
    </row>
    <row r="137" spans="5:12" x14ac:dyDescent="0.25">
      <c r="E137">
        <v>-11.1641040090643</v>
      </c>
      <c r="F137">
        <v>-2103.62696647644</v>
      </c>
      <c r="G137">
        <v>-10.557315945413899</v>
      </c>
      <c r="H137">
        <v>-2024.3237018585201</v>
      </c>
      <c r="I137">
        <v>-11.1641040090643</v>
      </c>
      <c r="J137">
        <v>-2103.62696647644</v>
      </c>
      <c r="K137">
        <v>-9.3872029277779205</v>
      </c>
      <c r="L137">
        <v>-2024.8761177063</v>
      </c>
    </row>
    <row r="138" spans="5:12" x14ac:dyDescent="0.25">
      <c r="E138">
        <v>-11.0024882798602</v>
      </c>
      <c r="F138">
        <v>-2023.11611175537</v>
      </c>
      <c r="G138">
        <v>-10.378327390113601</v>
      </c>
      <c r="H138">
        <v>-1944.1398382186901</v>
      </c>
      <c r="I138">
        <v>-11.0024882798602</v>
      </c>
      <c r="J138">
        <v>-2023.11611175537</v>
      </c>
      <c r="K138">
        <v>-9.1950459035241892</v>
      </c>
      <c r="L138">
        <v>-1944.8369741439799</v>
      </c>
    </row>
    <row r="139" spans="5:12" x14ac:dyDescent="0.25">
      <c r="E139">
        <v>-10.833992151776499</v>
      </c>
      <c r="F139">
        <v>-1942.80469417572</v>
      </c>
      <c r="G139">
        <v>-10.186860318414601</v>
      </c>
      <c r="H139">
        <v>-1863.9447689056401</v>
      </c>
      <c r="I139">
        <v>-10.833992151776499</v>
      </c>
      <c r="J139">
        <v>-1942.80469417572</v>
      </c>
      <c r="K139">
        <v>-8.9960083764952294</v>
      </c>
      <c r="L139">
        <v>-1864.4493818283099</v>
      </c>
    </row>
    <row r="140" spans="5:12" x14ac:dyDescent="0.25">
      <c r="E140">
        <v>-10.646582754186699</v>
      </c>
      <c r="F140">
        <v>-1862.7381324768101</v>
      </c>
      <c r="G140">
        <v>-9.9780124684320892</v>
      </c>
      <c r="H140">
        <v>-1783.64050388336</v>
      </c>
      <c r="I140">
        <v>-10.646582754186699</v>
      </c>
      <c r="J140">
        <v>-1862.7381324768101</v>
      </c>
      <c r="K140">
        <v>-8.7784398452393209</v>
      </c>
      <c r="L140">
        <v>-1784.1982841491699</v>
      </c>
    </row>
    <row r="141" spans="5:12" x14ac:dyDescent="0.25">
      <c r="E141">
        <v>-10.451133655445799</v>
      </c>
      <c r="F141">
        <v>-1782.47094154358</v>
      </c>
      <c r="G141">
        <v>-9.7601732406645496</v>
      </c>
      <c r="H141">
        <v>-1703.4894227981599</v>
      </c>
      <c r="I141">
        <v>-10.451133655445799</v>
      </c>
      <c r="J141">
        <v>-1782.47094154358</v>
      </c>
      <c r="K141">
        <v>-8.5499539443976396</v>
      </c>
      <c r="L141">
        <v>-1704.1472196579</v>
      </c>
    </row>
    <row r="142" spans="5:12" x14ac:dyDescent="0.25">
      <c r="E142">
        <v>-10.2386993440821</v>
      </c>
      <c r="F142">
        <v>-1701.7333507537801</v>
      </c>
      <c r="G142">
        <v>-9.5284235882231005</v>
      </c>
      <c r="H142">
        <v>-1623.42393398285</v>
      </c>
      <c r="I142">
        <v>-10.2386993440821</v>
      </c>
      <c r="J142">
        <v>-1701.7333507537801</v>
      </c>
      <c r="K142">
        <v>-8.3036594970400799</v>
      </c>
      <c r="L142">
        <v>-1624.1266727447501</v>
      </c>
    </row>
    <row r="143" spans="5:12" x14ac:dyDescent="0.25">
      <c r="E143">
        <v>-10.011907049419101</v>
      </c>
      <c r="F143">
        <v>-1621.7255592346201</v>
      </c>
      <c r="G143">
        <v>-9.2817969636368893</v>
      </c>
      <c r="H143">
        <v>-1543.4144735336299</v>
      </c>
      <c r="I143">
        <v>-10.011907049419101</v>
      </c>
      <c r="J143">
        <v>-1621.7255592346201</v>
      </c>
      <c r="K143">
        <v>-8.0513270540672508</v>
      </c>
      <c r="L143">
        <v>-1543.7709093093899</v>
      </c>
    </row>
    <row r="144" spans="5:12" x14ac:dyDescent="0.25">
      <c r="E144">
        <v>-9.7688500119967294</v>
      </c>
      <c r="F144">
        <v>-1541.7246818542501</v>
      </c>
      <c r="G144">
        <v>-9.0148775856727603</v>
      </c>
      <c r="H144">
        <v>-1463.40918540955</v>
      </c>
      <c r="I144">
        <v>-9.7688500119967294</v>
      </c>
      <c r="J144">
        <v>-1541.7246818542501</v>
      </c>
      <c r="K144">
        <v>-7.7831236885549204</v>
      </c>
      <c r="L144">
        <v>-1463.1311893463101</v>
      </c>
    </row>
    <row r="145" spans="5:12" x14ac:dyDescent="0.25">
      <c r="E145">
        <v>-9.5126556844684291</v>
      </c>
      <c r="F145">
        <v>-1461.3223075866699</v>
      </c>
      <c r="G145">
        <v>-8.7326475548049096</v>
      </c>
      <c r="H145">
        <v>-1383.1707239151001</v>
      </c>
      <c r="I145">
        <v>-9.5126556844684291</v>
      </c>
      <c r="J145">
        <v>-1461.3223075866699</v>
      </c>
      <c r="K145">
        <v>-7.5025166062107704</v>
      </c>
      <c r="L145">
        <v>-1382.37106800079</v>
      </c>
    </row>
    <row r="146" spans="5:12" x14ac:dyDescent="0.25">
      <c r="E146">
        <v>-9.2328745792849105</v>
      </c>
      <c r="F146">
        <v>-1381.28745555878</v>
      </c>
      <c r="G146">
        <v>-8.4315623808659499</v>
      </c>
      <c r="H146">
        <v>-1302.6202917098999</v>
      </c>
      <c r="I146">
        <v>-9.2328745792849105</v>
      </c>
      <c r="J146">
        <v>-1381.28745555878</v>
      </c>
      <c r="K146">
        <v>-7.2092730824137004</v>
      </c>
      <c r="L146">
        <v>-1302.10292339325</v>
      </c>
    </row>
    <row r="147" spans="5:12" x14ac:dyDescent="0.25">
      <c r="E147">
        <v>-8.9330298413738394</v>
      </c>
      <c r="F147">
        <v>-1301.1702299118001</v>
      </c>
      <c r="G147">
        <v>-8.1108654087128595</v>
      </c>
      <c r="H147">
        <v>-1222.2510576248201</v>
      </c>
      <c r="I147">
        <v>-8.9330298413738394</v>
      </c>
      <c r="J147">
        <v>-1301.1702299118001</v>
      </c>
      <c r="K147">
        <v>-6.9050587037343396</v>
      </c>
      <c r="L147">
        <v>-1221.61757946014</v>
      </c>
    </row>
    <row r="148" spans="5:12" x14ac:dyDescent="0.25">
      <c r="E148">
        <v>-8.6111464048704907</v>
      </c>
      <c r="F148">
        <v>-1221.13955020905</v>
      </c>
      <c r="G148">
        <v>-7.7742637308726996</v>
      </c>
      <c r="H148">
        <v>-1142.1629190444901</v>
      </c>
      <c r="I148">
        <v>-8.6111464048704907</v>
      </c>
      <c r="J148">
        <v>-1221.13955020905</v>
      </c>
      <c r="K148">
        <v>-6.5921140401391103</v>
      </c>
      <c r="L148">
        <v>-1141.4519548416099</v>
      </c>
    </row>
    <row r="149" spans="5:12" x14ac:dyDescent="0.25">
      <c r="E149">
        <v>-8.2678719796729698</v>
      </c>
      <c r="F149">
        <v>-1141.0841941833501</v>
      </c>
      <c r="G149">
        <v>-7.4253292788980696</v>
      </c>
      <c r="H149">
        <v>-1061.80334091187</v>
      </c>
      <c r="I149">
        <v>-8.2678719796729698</v>
      </c>
      <c r="J149">
        <v>-1141.0841941833501</v>
      </c>
      <c r="K149">
        <v>-6.27318410896142</v>
      </c>
      <c r="L149">
        <v>-1061.3623857498201</v>
      </c>
    </row>
    <row r="150" spans="5:12" x14ac:dyDescent="0.25">
      <c r="E150">
        <v>-7.9061659628651304</v>
      </c>
      <c r="F150">
        <v>-1060.81712245941</v>
      </c>
      <c r="G150">
        <v>-7.0551819864023404</v>
      </c>
      <c r="H150">
        <v>-981.76270723342896</v>
      </c>
      <c r="I150">
        <v>-7.9061659628651304</v>
      </c>
      <c r="J150">
        <v>-1060.81712245941</v>
      </c>
      <c r="K150">
        <v>-5.94770740852206</v>
      </c>
      <c r="L150">
        <v>-981.30899667739902</v>
      </c>
    </row>
    <row r="151" spans="5:12" x14ac:dyDescent="0.25">
      <c r="E151">
        <v>-7.51411355143797</v>
      </c>
      <c r="F151">
        <v>-980.23766279220604</v>
      </c>
      <c r="G151">
        <v>-6.67330066145154</v>
      </c>
      <c r="H151">
        <v>-901.22413635253895</v>
      </c>
      <c r="I151">
        <v>-7.51411355143797</v>
      </c>
      <c r="J151">
        <v>-980.23766279220604</v>
      </c>
      <c r="K151">
        <v>-5.61508063030813</v>
      </c>
      <c r="L151">
        <v>-900.64263343811001</v>
      </c>
    </row>
    <row r="152" spans="5:12" x14ac:dyDescent="0.25">
      <c r="E152">
        <v>-7.1043617908468804</v>
      </c>
      <c r="F152">
        <v>-900.04754066467297</v>
      </c>
      <c r="G152">
        <v>-6.2722933251859398</v>
      </c>
      <c r="H152">
        <v>-820.07408142089798</v>
      </c>
      <c r="I152">
        <v>-7.1043617908468804</v>
      </c>
      <c r="J152">
        <v>-900.04754066467297</v>
      </c>
      <c r="K152">
        <v>-5.2625104327433103</v>
      </c>
      <c r="L152">
        <v>-820.61111927032505</v>
      </c>
    </row>
    <row r="153" spans="5:12" x14ac:dyDescent="0.25">
      <c r="E153">
        <v>-6.6790673014240598</v>
      </c>
      <c r="F153">
        <v>-819.71162557601895</v>
      </c>
      <c r="G153">
        <v>-5.8599374587844002</v>
      </c>
      <c r="H153">
        <v>-739.82572555542004</v>
      </c>
      <c r="I153">
        <v>-6.6790673014240598</v>
      </c>
      <c r="J153">
        <v>-819.71162557601895</v>
      </c>
      <c r="K153">
        <v>-4.9091857675198201</v>
      </c>
      <c r="L153">
        <v>-740.49615859985397</v>
      </c>
    </row>
    <row r="154" spans="5:12" x14ac:dyDescent="0.25">
      <c r="E154">
        <v>-6.2358974863568797</v>
      </c>
      <c r="F154">
        <v>-739.46130275726296</v>
      </c>
      <c r="G154">
        <v>-5.4336624128703503</v>
      </c>
      <c r="H154">
        <v>-659.77424383163498</v>
      </c>
      <c r="I154">
        <v>-6.2358974863568797</v>
      </c>
      <c r="J154">
        <v>-739.46130275726296</v>
      </c>
      <c r="K154">
        <v>-4.5500832234379303</v>
      </c>
      <c r="L154">
        <v>-660.41535139083896</v>
      </c>
    </row>
    <row r="155" spans="5:12" x14ac:dyDescent="0.25">
      <c r="E155">
        <v>-5.7759204335727796</v>
      </c>
      <c r="F155">
        <v>-659.12795066833496</v>
      </c>
      <c r="G155">
        <v>-5.0006555261969901</v>
      </c>
      <c r="H155">
        <v>-579.48505878448498</v>
      </c>
      <c r="I155">
        <v>-5.7759204335727796</v>
      </c>
      <c r="J155">
        <v>-659.12795066833496</v>
      </c>
      <c r="K155">
        <v>-4.1835997033738304</v>
      </c>
      <c r="L155">
        <v>-580.04337549209595</v>
      </c>
    </row>
    <row r="156" spans="5:12" x14ac:dyDescent="0.25">
      <c r="E156">
        <v>-5.3009986289938498</v>
      </c>
      <c r="F156">
        <v>-578.88078689575195</v>
      </c>
      <c r="G156">
        <v>-4.5554238006385201</v>
      </c>
      <c r="H156">
        <v>-499.47595596313499</v>
      </c>
      <c r="I156">
        <v>-5.3009986289938498</v>
      </c>
      <c r="J156">
        <v>-578.88078689575195</v>
      </c>
      <c r="K156">
        <v>-3.80620767020143</v>
      </c>
      <c r="L156">
        <v>-499.59883093833901</v>
      </c>
    </row>
    <row r="157" spans="5:12" x14ac:dyDescent="0.25">
      <c r="E157">
        <v>-4.8200785743156498</v>
      </c>
      <c r="F157">
        <v>-498.32224845886202</v>
      </c>
      <c r="G157">
        <v>-4.0905585089343104</v>
      </c>
      <c r="H157">
        <v>-419.39750313758901</v>
      </c>
      <c r="I157">
        <v>-4.8200785743156498</v>
      </c>
      <c r="J157">
        <v>-498.32224845886202</v>
      </c>
      <c r="K157">
        <v>-3.4235275677549999</v>
      </c>
      <c r="L157">
        <v>-418.71264576911898</v>
      </c>
    </row>
    <row r="158" spans="5:12" x14ac:dyDescent="0.25">
      <c r="E158">
        <v>-4.2945211143603998</v>
      </c>
      <c r="F158">
        <v>-418.17921400070202</v>
      </c>
      <c r="G158">
        <v>-3.6090766501863198</v>
      </c>
      <c r="H158">
        <v>-339.35901522636402</v>
      </c>
      <c r="I158">
        <v>-4.2945211143603998</v>
      </c>
      <c r="J158">
        <v>-418.17921400070202</v>
      </c>
      <c r="K158">
        <v>-3.0333003529976299</v>
      </c>
      <c r="L158">
        <v>-338.71063590049698</v>
      </c>
    </row>
    <row r="159" spans="5:12" x14ac:dyDescent="0.25">
      <c r="E159">
        <v>-3.7696276821056598</v>
      </c>
      <c r="F159">
        <v>-338.13932538032498</v>
      </c>
      <c r="G159">
        <v>-3.1209875960968998</v>
      </c>
      <c r="H159">
        <v>-259.21833515167202</v>
      </c>
      <c r="I159">
        <v>-3.7696276821056598</v>
      </c>
      <c r="J159">
        <v>-338.13932538032498</v>
      </c>
      <c r="K159">
        <v>-2.6249670239472298</v>
      </c>
      <c r="L159">
        <v>-258.69500637054398</v>
      </c>
    </row>
    <row r="160" spans="5:12" x14ac:dyDescent="0.25">
      <c r="E160">
        <v>-3.22943382634385</v>
      </c>
      <c r="F160">
        <v>-258.03321599960299</v>
      </c>
      <c r="G160">
        <v>-2.5983637670450399</v>
      </c>
      <c r="H160">
        <v>-178.74909937381699</v>
      </c>
      <c r="I160">
        <v>-3.22943382634385</v>
      </c>
      <c r="J160">
        <v>-258.03321599960299</v>
      </c>
      <c r="K160">
        <v>-2.1473574861911899</v>
      </c>
      <c r="L160">
        <v>-178.46086621284499</v>
      </c>
    </row>
    <row r="161" spans="5:12" x14ac:dyDescent="0.25">
      <c r="E161">
        <v>-2.6588655165980302</v>
      </c>
      <c r="F161">
        <v>-177.26156115531899</v>
      </c>
      <c r="G161">
        <v>-2.08691171395549</v>
      </c>
      <c r="H161">
        <v>-100</v>
      </c>
      <c r="I161">
        <v>-2.6588655165980302</v>
      </c>
      <c r="J161">
        <v>-177.26156115531899</v>
      </c>
      <c r="K161">
        <v>-1.68030371119963</v>
      </c>
      <c r="L161">
        <v>-100</v>
      </c>
    </row>
    <row r="162" spans="5:12" x14ac:dyDescent="0.25">
      <c r="E162">
        <v>-2.1130923930722099</v>
      </c>
      <c r="F162">
        <v>-100</v>
      </c>
      <c r="G162">
        <v>-1.71088157666595</v>
      </c>
      <c r="H162">
        <v>-98.322890698909802</v>
      </c>
      <c r="I162">
        <v>-2.1130923930722099</v>
      </c>
      <c r="J162">
        <v>-100</v>
      </c>
      <c r="K162">
        <v>-1.36895767435535</v>
      </c>
      <c r="L162">
        <v>-98.309785127639799</v>
      </c>
    </row>
    <row r="163" spans="5:12" x14ac:dyDescent="0.25">
      <c r="E163">
        <v>-1.6980866201002001</v>
      </c>
      <c r="F163">
        <v>-96.873700618743896</v>
      </c>
      <c r="G163">
        <v>-0.77887551602374905</v>
      </c>
      <c r="H163">
        <v>-17.327606678009001</v>
      </c>
      <c r="I163">
        <v>-1.6980866201002001</v>
      </c>
      <c r="J163">
        <v>-96.873700618743896</v>
      </c>
      <c r="K163">
        <v>-0.62415276053870605</v>
      </c>
      <c r="L163">
        <v>-18.130281940102599</v>
      </c>
    </row>
    <row r="164" spans="5:12" x14ac:dyDescent="0.25">
      <c r="E164">
        <v>-0.65968976685927905</v>
      </c>
      <c r="F164">
        <v>-15.9904509782791</v>
      </c>
      <c r="G164">
        <v>0.149986063398731</v>
      </c>
      <c r="H164">
        <v>62.745071947574601</v>
      </c>
      <c r="I164">
        <v>-0.65968976685927905</v>
      </c>
      <c r="J164">
        <v>-15.9904509782791</v>
      </c>
      <c r="K164">
        <v>0.120729121100504</v>
      </c>
      <c r="L164">
        <v>61.948269605636597</v>
      </c>
    </row>
    <row r="165" spans="5:12" x14ac:dyDescent="0.25">
      <c r="E165">
        <v>0.36185792622562402</v>
      </c>
      <c r="F165">
        <v>64.090169966220898</v>
      </c>
      <c r="G165">
        <v>0.58215183961630101</v>
      </c>
      <c r="H165">
        <v>100</v>
      </c>
      <c r="I165">
        <v>0.36185792622562402</v>
      </c>
      <c r="J165">
        <v>64.090169966220898</v>
      </c>
      <c r="K165">
        <v>0.47468213334491299</v>
      </c>
      <c r="L165">
        <v>100</v>
      </c>
    </row>
    <row r="166" spans="5:12" x14ac:dyDescent="0.25">
      <c r="E166">
        <v>0.81994133763549804</v>
      </c>
      <c r="F166">
        <v>100</v>
      </c>
      <c r="G166">
        <v>1.0604254533724999</v>
      </c>
      <c r="H166">
        <v>142.816722393036</v>
      </c>
      <c r="I166">
        <v>0.81994133763549804</v>
      </c>
      <c r="J166">
        <v>100</v>
      </c>
      <c r="K166">
        <v>0.86733686637042495</v>
      </c>
      <c r="L166">
        <v>142.15442538261399</v>
      </c>
    </row>
    <row r="167" spans="5:12" x14ac:dyDescent="0.25">
      <c r="E167">
        <v>1.3940909977934499</v>
      </c>
      <c r="F167">
        <v>144.22519505023999</v>
      </c>
      <c r="G167">
        <v>1.89332429695217</v>
      </c>
      <c r="H167">
        <v>223.30234944820401</v>
      </c>
      <c r="I167">
        <v>1.3940909977934499</v>
      </c>
      <c r="J167">
        <v>144.22519505023999</v>
      </c>
      <c r="K167">
        <v>1.60885881614431</v>
      </c>
      <c r="L167">
        <v>222.32337296009101</v>
      </c>
    </row>
    <row r="168" spans="5:12" x14ac:dyDescent="0.25">
      <c r="E168">
        <v>2.2171932960218199</v>
      </c>
      <c r="F168">
        <v>224.430486559868</v>
      </c>
      <c r="G168">
        <v>2.4137750171028101</v>
      </c>
      <c r="H168">
        <v>303.427904844284</v>
      </c>
      <c r="I168">
        <v>2.2171932960218199</v>
      </c>
      <c r="J168">
        <v>224.430486559868</v>
      </c>
      <c r="K168">
        <v>2.1808744599252501</v>
      </c>
      <c r="L168">
        <v>302.50915884971602</v>
      </c>
    </row>
    <row r="169" spans="5:12" x14ac:dyDescent="0.25">
      <c r="E169">
        <v>2.7488100063260501</v>
      </c>
      <c r="F169">
        <v>304.591804742813</v>
      </c>
      <c r="G169">
        <v>2.8811763734160301</v>
      </c>
      <c r="H169">
        <v>384.16486978530901</v>
      </c>
      <c r="I169">
        <v>2.7488100063260501</v>
      </c>
      <c r="J169">
        <v>304.591804742813</v>
      </c>
      <c r="K169">
        <v>2.5976380177259899</v>
      </c>
      <c r="L169">
        <v>382.75709748268099</v>
      </c>
    </row>
    <row r="170" spans="5:12" x14ac:dyDescent="0.25">
      <c r="E170">
        <v>3.2768559858796902</v>
      </c>
      <c r="F170">
        <v>384.72089171409601</v>
      </c>
      <c r="G170">
        <v>3.3485607005193798</v>
      </c>
      <c r="H170">
        <v>464.18717503547703</v>
      </c>
      <c r="I170">
        <v>3.2768559858796902</v>
      </c>
      <c r="J170">
        <v>384.72089171409601</v>
      </c>
      <c r="K170">
        <v>2.9652590692267502</v>
      </c>
      <c r="L170">
        <v>463.03376555442799</v>
      </c>
    </row>
    <row r="171" spans="5:12" x14ac:dyDescent="0.25">
      <c r="E171">
        <v>3.78344381767003</v>
      </c>
      <c r="F171">
        <v>464.89429473876999</v>
      </c>
      <c r="G171">
        <v>3.8077504686454899</v>
      </c>
      <c r="H171">
        <v>544.48276758194004</v>
      </c>
      <c r="I171">
        <v>3.78344381767003</v>
      </c>
      <c r="J171">
        <v>464.89429473876999</v>
      </c>
      <c r="K171">
        <v>3.3261677758097701</v>
      </c>
      <c r="L171">
        <v>543.58613491058395</v>
      </c>
    </row>
    <row r="172" spans="5:12" x14ac:dyDescent="0.25">
      <c r="E172">
        <v>4.2878623723932598</v>
      </c>
      <c r="F172">
        <v>545.48269510269199</v>
      </c>
      <c r="G172">
        <v>4.2478707842559498</v>
      </c>
      <c r="H172">
        <v>625.10359287261997</v>
      </c>
      <c r="I172">
        <v>4.2878623723932598</v>
      </c>
      <c r="J172">
        <v>545.48269510269199</v>
      </c>
      <c r="K172">
        <v>3.68659296478548</v>
      </c>
      <c r="L172">
        <v>623.754382133484</v>
      </c>
    </row>
    <row r="173" spans="5:12" x14ac:dyDescent="0.25">
      <c r="E173">
        <v>4.76538695956532</v>
      </c>
      <c r="F173">
        <v>625.52118301391602</v>
      </c>
      <c r="G173">
        <v>4.6760992269520401</v>
      </c>
      <c r="H173">
        <v>705.43551445007301</v>
      </c>
      <c r="I173">
        <v>4.76538695956532</v>
      </c>
      <c r="J173">
        <v>625.52118301391602</v>
      </c>
      <c r="K173">
        <v>4.0399432066244101</v>
      </c>
      <c r="L173">
        <v>703.80121469497703</v>
      </c>
    </row>
    <row r="174" spans="5:12" x14ac:dyDescent="0.25">
      <c r="E174">
        <v>5.2375212129664801</v>
      </c>
      <c r="F174">
        <v>705.60336112976097</v>
      </c>
      <c r="G174">
        <v>5.09002664404741</v>
      </c>
      <c r="H174">
        <v>786.11117601394699</v>
      </c>
      <c r="I174">
        <v>5.2375212129664801</v>
      </c>
      <c r="J174">
        <v>705.60336112976097</v>
      </c>
      <c r="K174">
        <v>4.3835229622185699</v>
      </c>
      <c r="L174">
        <v>783.97762775421097</v>
      </c>
    </row>
    <row r="175" spans="5:12" x14ac:dyDescent="0.25">
      <c r="E175">
        <v>5.6804394357246197</v>
      </c>
      <c r="F175">
        <v>785.91543436050404</v>
      </c>
      <c r="G175">
        <v>5.4924997104394704</v>
      </c>
      <c r="H175">
        <v>866.14310741424595</v>
      </c>
      <c r="I175">
        <v>5.6804394357246197</v>
      </c>
      <c r="J175">
        <v>785.91543436050404</v>
      </c>
      <c r="K175">
        <v>4.7228517004737798</v>
      </c>
      <c r="L175">
        <v>864.10772800445602</v>
      </c>
    </row>
    <row r="176" spans="5:12" x14ac:dyDescent="0.25">
      <c r="E176">
        <v>6.1248755355537998</v>
      </c>
      <c r="F176">
        <v>866.019725799561</v>
      </c>
      <c r="G176">
        <v>5.8802026470234301</v>
      </c>
      <c r="H176">
        <v>946.38699293136597</v>
      </c>
      <c r="I176">
        <v>6.1248755355537998</v>
      </c>
      <c r="J176">
        <v>866.019725799561</v>
      </c>
      <c r="K176">
        <v>5.0482094847341203</v>
      </c>
      <c r="L176">
        <v>944.94795799255405</v>
      </c>
    </row>
    <row r="177" spans="5:12" x14ac:dyDescent="0.25">
      <c r="E177">
        <v>6.54368792028529</v>
      </c>
      <c r="F177">
        <v>946.40612602233898</v>
      </c>
      <c r="G177">
        <v>6.26381064702234</v>
      </c>
      <c r="H177">
        <v>1027.4823904037501</v>
      </c>
      <c r="I177">
        <v>6.54368792028529</v>
      </c>
      <c r="J177">
        <v>946.40612602233898</v>
      </c>
      <c r="K177">
        <v>5.3790271869402702</v>
      </c>
      <c r="L177">
        <v>1024.96802806854</v>
      </c>
    </row>
    <row r="178" spans="5:12" x14ac:dyDescent="0.25">
      <c r="E178">
        <v>6.9544984913149204</v>
      </c>
      <c r="F178">
        <v>1026.8263816833501</v>
      </c>
      <c r="G178">
        <v>6.6298596974588397</v>
      </c>
      <c r="H178">
        <v>1107.5763702392601</v>
      </c>
      <c r="I178">
        <v>6.9544984913149204</v>
      </c>
      <c r="J178">
        <v>1026.8263816833501</v>
      </c>
      <c r="K178">
        <v>5.6956417654697402</v>
      </c>
      <c r="L178">
        <v>1105.03077507019</v>
      </c>
    </row>
    <row r="179" spans="5:12" x14ac:dyDescent="0.25">
      <c r="E179">
        <v>7.34071327317106</v>
      </c>
      <c r="F179">
        <v>1106.8502664565999</v>
      </c>
      <c r="G179">
        <v>6.9802838527173199</v>
      </c>
      <c r="H179">
        <v>1187.72852420807</v>
      </c>
      <c r="I179">
        <v>7.34071327317106</v>
      </c>
      <c r="J179">
        <v>1106.8502664565999</v>
      </c>
      <c r="K179">
        <v>5.9982824751592698</v>
      </c>
      <c r="L179">
        <v>1185.29331684113</v>
      </c>
    </row>
    <row r="180" spans="5:12" x14ac:dyDescent="0.25">
      <c r="E180">
        <v>7.7100219754084902</v>
      </c>
      <c r="F180">
        <v>1186.9696378707899</v>
      </c>
      <c r="G180">
        <v>7.3129027518156597</v>
      </c>
      <c r="H180">
        <v>1267.7427530288701</v>
      </c>
      <c r="I180">
        <v>7.7100219754084902</v>
      </c>
      <c r="J180">
        <v>1186.9696378707899</v>
      </c>
      <c r="K180">
        <v>6.2983358101341</v>
      </c>
      <c r="L180">
        <v>1265.3706073761</v>
      </c>
    </row>
    <row r="181" spans="5:12" x14ac:dyDescent="0.25">
      <c r="E181">
        <v>8.0501509507739506</v>
      </c>
      <c r="F181">
        <v>1267.4027681350699</v>
      </c>
      <c r="G181">
        <v>7.63016072664783</v>
      </c>
      <c r="H181">
        <v>1348.0659723281899</v>
      </c>
      <c r="I181">
        <v>8.0501509507739506</v>
      </c>
      <c r="J181">
        <v>1267.4027681350699</v>
      </c>
      <c r="K181">
        <v>6.5889372880775001</v>
      </c>
      <c r="L181">
        <v>1345.5364704132101</v>
      </c>
    </row>
    <row r="182" spans="5:12" x14ac:dyDescent="0.25">
      <c r="E182">
        <v>8.37634098861996</v>
      </c>
      <c r="F182">
        <v>1347.7391004562401</v>
      </c>
      <c r="G182">
        <v>7.9258963209378503</v>
      </c>
      <c r="H182">
        <v>1428.4850358962999</v>
      </c>
      <c r="I182">
        <v>8.37634098861996</v>
      </c>
      <c r="J182">
        <v>1347.7391004562401</v>
      </c>
      <c r="K182">
        <v>6.8667305548519897</v>
      </c>
      <c r="L182">
        <v>1425.5409240722699</v>
      </c>
    </row>
    <row r="183" spans="5:12" x14ac:dyDescent="0.25">
      <c r="E183">
        <v>8.6781342974784508</v>
      </c>
      <c r="F183">
        <v>1427.9557466506999</v>
      </c>
      <c r="G183">
        <v>8.2127591935488997</v>
      </c>
      <c r="H183">
        <v>1509.1634988784799</v>
      </c>
      <c r="I183">
        <v>8.6781342974784508</v>
      </c>
      <c r="J183">
        <v>1427.9557466506999</v>
      </c>
      <c r="K183">
        <v>7.1364953662446604</v>
      </c>
      <c r="L183">
        <v>1505.62512874603</v>
      </c>
    </row>
    <row r="184" spans="5:12" x14ac:dyDescent="0.25">
      <c r="E184">
        <v>8.9579277589129305</v>
      </c>
      <c r="F184">
        <v>1508.09228420258</v>
      </c>
      <c r="G184">
        <v>8.4758830689183409</v>
      </c>
      <c r="H184">
        <v>1589.16771411896</v>
      </c>
      <c r="I184">
        <v>8.9579277589129305</v>
      </c>
      <c r="J184">
        <v>1508.09228420258</v>
      </c>
      <c r="K184">
        <v>7.3904621300270703</v>
      </c>
      <c r="L184">
        <v>1585.8651399612399</v>
      </c>
    </row>
    <row r="185" spans="5:12" x14ac:dyDescent="0.25">
      <c r="E185">
        <v>9.2164952208647293</v>
      </c>
      <c r="F185">
        <v>1588.2885456085201</v>
      </c>
      <c r="G185">
        <v>8.72478201337257</v>
      </c>
      <c r="H185">
        <v>1669.67785358429</v>
      </c>
      <c r="I185">
        <v>9.2164952208647293</v>
      </c>
      <c r="J185">
        <v>1588.2885456085201</v>
      </c>
      <c r="K185">
        <v>7.6412480439903101</v>
      </c>
      <c r="L185">
        <v>1666.14198684692</v>
      </c>
    </row>
    <row r="186" spans="5:12" x14ac:dyDescent="0.25">
      <c r="E186">
        <v>9.4595428003839395</v>
      </c>
      <c r="F186">
        <v>1669.0739393234301</v>
      </c>
      <c r="G186">
        <v>8.9615465683307107</v>
      </c>
      <c r="H186">
        <v>1749.6968507766701</v>
      </c>
      <c r="I186">
        <v>9.4595428003839395</v>
      </c>
      <c r="J186">
        <v>1669.0739393234301</v>
      </c>
      <c r="K186">
        <v>7.8768341183311001</v>
      </c>
      <c r="L186">
        <v>1746.2135553359999</v>
      </c>
    </row>
    <row r="187" spans="5:12" x14ac:dyDescent="0.25">
      <c r="E187">
        <v>9.6825872053854507</v>
      </c>
      <c r="F187">
        <v>1749.19104576111</v>
      </c>
      <c r="G187">
        <v>9.1797452605329593</v>
      </c>
      <c r="H187">
        <v>1829.9583196640001</v>
      </c>
      <c r="I187">
        <v>9.6825872053854507</v>
      </c>
      <c r="J187">
        <v>1749.19104576111</v>
      </c>
      <c r="K187">
        <v>8.1015797016851803</v>
      </c>
      <c r="L187">
        <v>1826.6783952712999</v>
      </c>
    </row>
    <row r="188" spans="5:12" x14ac:dyDescent="0.25">
      <c r="E188">
        <v>9.8970156664737008</v>
      </c>
      <c r="F188">
        <v>1829.4303417205799</v>
      </c>
      <c r="G188">
        <v>9.3857632162055697</v>
      </c>
      <c r="H188">
        <v>1909.9954366684001</v>
      </c>
      <c r="I188">
        <v>9.8970156664737008</v>
      </c>
      <c r="J188">
        <v>1829.4303417205799</v>
      </c>
      <c r="K188">
        <v>8.3134035216986799</v>
      </c>
      <c r="L188">
        <v>1907.67896175385</v>
      </c>
    </row>
    <row r="189" spans="5:12" x14ac:dyDescent="0.25">
      <c r="E189">
        <v>10.094491353718499</v>
      </c>
      <c r="F189">
        <v>1909.9758863449099</v>
      </c>
      <c r="G189">
        <v>9.5772594144774104</v>
      </c>
      <c r="H189">
        <v>1990.16904830933</v>
      </c>
      <c r="I189">
        <v>10.094491353718499</v>
      </c>
      <c r="J189">
        <v>1909.9758863449099</v>
      </c>
      <c r="K189">
        <v>8.5157585929211503</v>
      </c>
      <c r="L189">
        <v>1987.79892921448</v>
      </c>
    </row>
    <row r="190" spans="5:12" x14ac:dyDescent="0.25">
      <c r="E190">
        <v>10.2759435670448</v>
      </c>
      <c r="F190">
        <v>1990.08095264435</v>
      </c>
      <c r="G190">
        <v>9.7557288293813809</v>
      </c>
      <c r="H190">
        <v>2071.0060596466101</v>
      </c>
      <c r="I190">
        <v>10.2759435670448</v>
      </c>
      <c r="J190">
        <v>1990.08095264435</v>
      </c>
      <c r="K190">
        <v>8.70643574346464</v>
      </c>
      <c r="L190">
        <v>2068.85766983032</v>
      </c>
    </row>
    <row r="191" spans="5:12" x14ac:dyDescent="0.25">
      <c r="E191">
        <v>10.450860832365301</v>
      </c>
      <c r="F191">
        <v>2070.5101490020802</v>
      </c>
      <c r="G191">
        <v>9.9285851639154306</v>
      </c>
      <c r="H191">
        <v>2151.0472297668498</v>
      </c>
      <c r="I191">
        <v>10.450860832365301</v>
      </c>
      <c r="J191">
        <v>2070.5101490020802</v>
      </c>
      <c r="K191">
        <v>8.8891583446749003</v>
      </c>
      <c r="L191">
        <v>2149.0125656127898</v>
      </c>
    </row>
    <row r="192" spans="5:12" x14ac:dyDescent="0.25">
      <c r="E192">
        <v>10.613863359615699</v>
      </c>
      <c r="F192">
        <v>2150.7494449615501</v>
      </c>
      <c r="G192">
        <v>10.0920797419462</v>
      </c>
      <c r="H192">
        <v>2231.10961914063</v>
      </c>
      <c r="I192">
        <v>10.613863359615699</v>
      </c>
      <c r="J192">
        <v>2150.7494449615501</v>
      </c>
      <c r="K192">
        <v>9.0580560895162208</v>
      </c>
      <c r="L192">
        <v>2229.0358543396001</v>
      </c>
    </row>
    <row r="193" spans="5:12" x14ac:dyDescent="0.25">
      <c r="E193">
        <v>10.769118657784899</v>
      </c>
      <c r="F193">
        <v>2231.2636375427201</v>
      </c>
      <c r="G193">
        <v>10.244666395605</v>
      </c>
      <c r="H193">
        <v>2312.1411800384499</v>
      </c>
      <c r="I193">
        <v>10.769118657784899</v>
      </c>
      <c r="J193">
        <v>2231.2636375427201</v>
      </c>
      <c r="K193">
        <v>9.2170285687279598</v>
      </c>
      <c r="L193">
        <v>2309.06248092651</v>
      </c>
    </row>
    <row r="194" spans="5:12" x14ac:dyDescent="0.25">
      <c r="E194">
        <v>10.918044489178399</v>
      </c>
      <c r="F194">
        <v>2311.7687702179001</v>
      </c>
      <c r="G194">
        <v>10.389873060521399</v>
      </c>
      <c r="H194">
        <v>2392.6870822906499</v>
      </c>
      <c r="I194">
        <v>10.918044489178399</v>
      </c>
      <c r="J194">
        <v>2311.7687702179001</v>
      </c>
      <c r="K194">
        <v>9.3716873410431205</v>
      </c>
      <c r="L194">
        <v>2389.7075653076199</v>
      </c>
    </row>
    <row r="195" spans="5:12" x14ac:dyDescent="0.25">
      <c r="E195">
        <v>11.059942674983199</v>
      </c>
      <c r="F195">
        <v>2391.8097019195602</v>
      </c>
      <c r="G195">
        <v>10.5266934375845</v>
      </c>
      <c r="H195">
        <v>2472.7404117584201</v>
      </c>
      <c r="I195">
        <v>11.059942674983199</v>
      </c>
      <c r="J195">
        <v>2391.8097019195602</v>
      </c>
      <c r="K195">
        <v>9.5174020960331696</v>
      </c>
      <c r="L195">
        <v>2470.3145027160599</v>
      </c>
    </row>
    <row r="196" spans="5:12" x14ac:dyDescent="0.25">
      <c r="E196">
        <v>11.192339289401501</v>
      </c>
      <c r="F196">
        <v>2471.8263149261502</v>
      </c>
      <c r="G196">
        <v>10.659124435897599</v>
      </c>
      <c r="H196">
        <v>2552.95920372009</v>
      </c>
      <c r="I196">
        <v>11.192339289401501</v>
      </c>
      <c r="J196">
        <v>2471.8263149261502</v>
      </c>
      <c r="K196">
        <v>9.6545312289722602</v>
      </c>
      <c r="L196">
        <v>2550.6823062896701</v>
      </c>
    </row>
    <row r="197" spans="5:12" x14ac:dyDescent="0.25">
      <c r="E197">
        <v>11.318992052460301</v>
      </c>
      <c r="F197">
        <v>2552.34837532043</v>
      </c>
      <c r="G197">
        <v>10.782561726794301</v>
      </c>
      <c r="H197">
        <v>2632.9634189605699</v>
      </c>
      <c r="I197">
        <v>11.318992052460301</v>
      </c>
      <c r="J197">
        <v>2552.34837532043</v>
      </c>
      <c r="K197">
        <v>9.7827453405274607</v>
      </c>
      <c r="L197">
        <v>2630.8312416076701</v>
      </c>
    </row>
    <row r="198" spans="5:12" x14ac:dyDescent="0.25">
      <c r="E198">
        <v>11.441872481631499</v>
      </c>
      <c r="F198">
        <v>2633.0695152282701</v>
      </c>
      <c r="G198">
        <v>10.904138956979899</v>
      </c>
      <c r="H198">
        <v>2714.06030654907</v>
      </c>
      <c r="I198">
        <v>11.441872481631499</v>
      </c>
      <c r="J198">
        <v>2633.0695152282701</v>
      </c>
      <c r="K198">
        <v>9.9071127162590908</v>
      </c>
      <c r="L198">
        <v>2710.9429836273198</v>
      </c>
    </row>
    <row r="199" spans="5:12" x14ac:dyDescent="0.25">
      <c r="E199">
        <v>11.5595556963017</v>
      </c>
      <c r="F199">
        <v>2713.1040096283</v>
      </c>
      <c r="G199">
        <v>11.018305857375699</v>
      </c>
      <c r="H199">
        <v>2794.1296100616501</v>
      </c>
      <c r="I199">
        <v>11.5595556963017</v>
      </c>
      <c r="J199">
        <v>2713.1040096283</v>
      </c>
      <c r="K199">
        <v>10.023314055691101</v>
      </c>
      <c r="L199">
        <v>2790.9762859344501</v>
      </c>
    </row>
    <row r="200" spans="5:12" x14ac:dyDescent="0.25">
      <c r="E200">
        <v>11.6741158877286</v>
      </c>
      <c r="F200">
        <v>2793.55835914612</v>
      </c>
      <c r="G200">
        <v>11.1289457774753</v>
      </c>
      <c r="H200">
        <v>2874.2859363555899</v>
      </c>
      <c r="I200">
        <v>11.6741158877286</v>
      </c>
      <c r="J200">
        <v>2793.55835914612</v>
      </c>
      <c r="K200">
        <v>10.1344156976962</v>
      </c>
      <c r="L200">
        <v>2871.3424205780002</v>
      </c>
    </row>
    <row r="201" spans="5:12" x14ac:dyDescent="0.25">
      <c r="E201">
        <v>11.781395199982001</v>
      </c>
      <c r="F201">
        <v>2873.59523773193</v>
      </c>
      <c r="G201">
        <v>11.2306161892148</v>
      </c>
      <c r="H201">
        <v>2954.3933868408199</v>
      </c>
      <c r="I201">
        <v>11.781395199982001</v>
      </c>
      <c r="J201">
        <v>2873.59523773193</v>
      </c>
      <c r="K201">
        <v>10.2429726070139</v>
      </c>
      <c r="L201">
        <v>2951.6861438751198</v>
      </c>
    </row>
    <row r="202" spans="5:12" x14ac:dyDescent="0.25">
      <c r="E202">
        <v>11.885317728824401</v>
      </c>
      <c r="F202">
        <v>2954.2555809021001</v>
      </c>
      <c r="G202">
        <v>11.333772738884999</v>
      </c>
      <c r="H202">
        <v>3034.7766876220699</v>
      </c>
      <c r="I202">
        <v>11.885317728824401</v>
      </c>
      <c r="J202">
        <v>2954.2555809021001</v>
      </c>
      <c r="K202">
        <v>10.345011324622501</v>
      </c>
      <c r="L202">
        <v>3032.2816371917702</v>
      </c>
    </row>
    <row r="203" spans="5:12" x14ac:dyDescent="0.25">
      <c r="E203">
        <v>11.9863530684636</v>
      </c>
      <c r="F203">
        <v>3034.4805717468298</v>
      </c>
      <c r="G203">
        <v>11.429925367485399</v>
      </c>
      <c r="H203">
        <v>3115.3638362884499</v>
      </c>
      <c r="I203">
        <v>11.9863530684636</v>
      </c>
      <c r="J203">
        <v>3034.4805717468298</v>
      </c>
      <c r="K203">
        <v>10.444881469672101</v>
      </c>
      <c r="L203">
        <v>3112.28537559509</v>
      </c>
    </row>
    <row r="204" spans="5:12" x14ac:dyDescent="0.25">
      <c r="E204">
        <v>12.0833048149779</v>
      </c>
      <c r="F204">
        <v>3114.51101303101</v>
      </c>
      <c r="G204">
        <v>11.525977421949801</v>
      </c>
      <c r="H204">
        <v>3197.4408626556401</v>
      </c>
      <c r="I204">
        <v>12.0833048149779</v>
      </c>
      <c r="J204">
        <v>3114.51101303101</v>
      </c>
      <c r="K204">
        <v>10.5374793477121</v>
      </c>
      <c r="L204">
        <v>3192.6903724670401</v>
      </c>
    </row>
    <row r="205" spans="5:12" x14ac:dyDescent="0.25">
      <c r="E205">
        <v>12.178014961004299</v>
      </c>
      <c r="F205">
        <v>3194.8664188385001</v>
      </c>
      <c r="G205">
        <v>11.618566566275</v>
      </c>
      <c r="H205">
        <v>3277.4672508239701</v>
      </c>
      <c r="I205">
        <v>12.178014961004299</v>
      </c>
      <c r="J205">
        <v>3194.8664188385001</v>
      </c>
      <c r="K205">
        <v>10.6248685422007</v>
      </c>
      <c r="L205">
        <v>3272.8395462036101</v>
      </c>
    </row>
    <row r="206" spans="5:12" x14ac:dyDescent="0.25">
      <c r="E206">
        <v>12.2680678817614</v>
      </c>
      <c r="F206">
        <v>3275.6731510162399</v>
      </c>
      <c r="G206">
        <v>11.7039343128026</v>
      </c>
      <c r="H206">
        <v>3358.1790924072302</v>
      </c>
      <c r="I206">
        <v>12.2680678817614</v>
      </c>
      <c r="J206">
        <v>3275.6731510162399</v>
      </c>
      <c r="K206">
        <v>10.7117936275656</v>
      </c>
      <c r="L206">
        <v>3353.1546592712398</v>
      </c>
    </row>
    <row r="207" spans="5:12" x14ac:dyDescent="0.25">
      <c r="E207">
        <v>12.355051001934999</v>
      </c>
      <c r="F207">
        <v>3356.0063838958699</v>
      </c>
      <c r="G207">
        <v>11.7898865858407</v>
      </c>
      <c r="H207">
        <v>3438.24148178101</v>
      </c>
      <c r="I207">
        <v>12.355051001934999</v>
      </c>
      <c r="J207">
        <v>3356.0063838958699</v>
      </c>
      <c r="K207">
        <v>10.7946158175119</v>
      </c>
      <c r="L207">
        <v>3433.47144126892</v>
      </c>
    </row>
    <row r="208" spans="5:12" x14ac:dyDescent="0.25">
      <c r="E208">
        <v>12.439506314503801</v>
      </c>
      <c r="F208">
        <v>3436.6064071655301</v>
      </c>
      <c r="G208">
        <v>11.8693309407585</v>
      </c>
      <c r="H208">
        <v>3519.2921161651602</v>
      </c>
      <c r="I208">
        <v>12.439506314503801</v>
      </c>
      <c r="J208">
        <v>3436.6064071655301</v>
      </c>
      <c r="K208">
        <v>10.8765226309543</v>
      </c>
      <c r="L208">
        <v>3514.5552158355699</v>
      </c>
    </row>
    <row r="209" spans="5:12" x14ac:dyDescent="0.25">
      <c r="E209">
        <v>12.523711605526</v>
      </c>
      <c r="F209">
        <v>3516.7603492736798</v>
      </c>
      <c r="G209">
        <v>11.9493229388733</v>
      </c>
      <c r="H209">
        <v>3600.2731323242201</v>
      </c>
      <c r="I209">
        <v>12.523711605526</v>
      </c>
      <c r="J209">
        <v>3516.7603492736798</v>
      </c>
      <c r="K209">
        <v>10.955559633022</v>
      </c>
      <c r="L209">
        <v>3594.7289466857901</v>
      </c>
    </row>
    <row r="210" spans="5:12" x14ac:dyDescent="0.25">
      <c r="E210">
        <v>12.601201660147</v>
      </c>
      <c r="F210">
        <v>3597.1543788909898</v>
      </c>
      <c r="G210">
        <v>12.025145054978401</v>
      </c>
      <c r="H210">
        <v>3680.28688430786</v>
      </c>
      <c r="I210">
        <v>12.601201660147</v>
      </c>
      <c r="J210">
        <v>3597.1543788909898</v>
      </c>
      <c r="K210">
        <v>11.0290393213513</v>
      </c>
      <c r="L210">
        <v>3674.89647865295</v>
      </c>
    </row>
    <row r="211" spans="5:12" x14ac:dyDescent="0.25">
      <c r="E211">
        <v>12.6767207174635</v>
      </c>
      <c r="F211">
        <v>3677.2844791412399</v>
      </c>
      <c r="G211">
        <v>12.099508448653101</v>
      </c>
      <c r="H211">
        <v>3760.31398773193</v>
      </c>
      <c r="I211">
        <v>12.6767207174635</v>
      </c>
      <c r="J211">
        <v>3677.2844791412399</v>
      </c>
      <c r="K211">
        <v>11.0986377156719</v>
      </c>
      <c r="L211">
        <v>3755.1639080047598</v>
      </c>
    </row>
    <row r="212" spans="5:12" x14ac:dyDescent="0.25">
      <c r="E212">
        <v>12.7519665122572</v>
      </c>
      <c r="F212">
        <v>3757.4191093444801</v>
      </c>
      <c r="G212">
        <v>12.1712057123062</v>
      </c>
      <c r="H212">
        <v>3840.9459590911902</v>
      </c>
      <c r="I212">
        <v>12.7519665122572</v>
      </c>
      <c r="J212">
        <v>3757.4191093444801</v>
      </c>
      <c r="K212">
        <v>11.170493925302999</v>
      </c>
      <c r="L212">
        <v>3836.31372451782</v>
      </c>
    </row>
    <row r="213" spans="5:12" x14ac:dyDescent="0.25">
      <c r="E213">
        <v>12.824145438391501</v>
      </c>
      <c r="F213">
        <v>3838.37985992432</v>
      </c>
      <c r="G213">
        <v>12.239775299249001</v>
      </c>
      <c r="H213">
        <v>3921.1440086364701</v>
      </c>
      <c r="I213">
        <v>12.824145438391501</v>
      </c>
      <c r="J213">
        <v>3838.37985992432</v>
      </c>
      <c r="K213">
        <v>11.238358252374301</v>
      </c>
      <c r="L213">
        <v>3916.7947769164998</v>
      </c>
    </row>
    <row r="214" spans="5:12" x14ac:dyDescent="0.25">
      <c r="E214">
        <v>12.8952866617783</v>
      </c>
      <c r="F214">
        <v>3919.9156761169402</v>
      </c>
      <c r="G214">
        <v>12.3083859855229</v>
      </c>
      <c r="H214">
        <v>4000.1845359802201</v>
      </c>
      <c r="I214">
        <v>12.8952866617783</v>
      </c>
      <c r="J214">
        <v>3919.9156761169402</v>
      </c>
      <c r="K214">
        <v>11.3044964663332</v>
      </c>
      <c r="L214">
        <v>3997.14040756226</v>
      </c>
    </row>
    <row r="215" spans="5:12" x14ac:dyDescent="0.25">
      <c r="E215">
        <v>12.966167887109799</v>
      </c>
      <c r="F215">
        <v>4000.7982254028302</v>
      </c>
      <c r="I215">
        <v>12.966167887109799</v>
      </c>
      <c r="J215">
        <v>4000.7982254028302</v>
      </c>
      <c r="K215">
        <v>11.306673145377101</v>
      </c>
      <c r="L215">
        <v>3998.8255500793498</v>
      </c>
    </row>
    <row r="216" spans="5:12" x14ac:dyDescent="0.25">
      <c r="E216">
        <v>12.966020779427501</v>
      </c>
      <c r="F216">
        <v>4000</v>
      </c>
      <c r="I216">
        <v>12.966020779427501</v>
      </c>
      <c r="J216">
        <v>4000</v>
      </c>
      <c r="K216">
        <v>11.3081901687176</v>
      </c>
      <c r="L216">
        <v>4000</v>
      </c>
    </row>
    <row r="217" spans="5:12" x14ac:dyDescent="0.25">
      <c r="E217">
        <v>12.965777049943</v>
      </c>
      <c r="F217">
        <v>3998.67749214172</v>
      </c>
      <c r="I217">
        <v>12.965777049943</v>
      </c>
      <c r="J217">
        <v>3998.67749214172</v>
      </c>
    </row>
  </sheetData>
  <mergeCells count="44">
    <mergeCell ref="C8:D8"/>
    <mergeCell ref="E7:F7"/>
    <mergeCell ref="G7:H7"/>
    <mergeCell ref="I7:J7"/>
    <mergeCell ref="E8:F8"/>
    <mergeCell ref="G8:H8"/>
    <mergeCell ref="I8:J8"/>
    <mergeCell ref="K7:L7"/>
    <mergeCell ref="M7:N7"/>
    <mergeCell ref="O7:P7"/>
    <mergeCell ref="U8:V8"/>
    <mergeCell ref="W8:X8"/>
    <mergeCell ref="K8:L8"/>
    <mergeCell ref="M8:N8"/>
    <mergeCell ref="Q7:R7"/>
    <mergeCell ref="S7:T7"/>
    <mergeCell ref="U7:V7"/>
    <mergeCell ref="W7:X7"/>
    <mergeCell ref="E9:F9"/>
    <mergeCell ref="G9:H9"/>
    <mergeCell ref="I9:J9"/>
    <mergeCell ref="K9:L9"/>
    <mergeCell ref="M9:N9"/>
    <mergeCell ref="O9:P9"/>
    <mergeCell ref="Q9:R9"/>
    <mergeCell ref="S9:T9"/>
    <mergeCell ref="U6:V6"/>
    <mergeCell ref="W6:X6"/>
    <mergeCell ref="O8:P8"/>
    <mergeCell ref="Q8:R8"/>
    <mergeCell ref="S8:T8"/>
    <mergeCell ref="U9:V9"/>
    <mergeCell ref="W9:X9"/>
    <mergeCell ref="C4:D4"/>
    <mergeCell ref="E5:X5"/>
    <mergeCell ref="E6:F6"/>
    <mergeCell ref="G6:H6"/>
    <mergeCell ref="I6:J6"/>
    <mergeCell ref="K6:L6"/>
    <mergeCell ref="M6:N6"/>
    <mergeCell ref="O6:P6"/>
    <mergeCell ref="Q6:R6"/>
    <mergeCell ref="S6:T6"/>
    <mergeCell ref="C6:D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AddCurves_Z_S">
                <anchor moveWithCells="1" sizeWithCells="1">
                  <from>
                    <xdr:col>7</xdr:col>
                    <xdr:colOff>95250</xdr:colOff>
                    <xdr:row>0</xdr:row>
                    <xdr:rowOff>161925</xdr:rowOff>
                  </from>
                  <to>
                    <xdr:col>11</xdr:col>
                    <xdr:colOff>314325</xdr:colOff>
                    <xdr:row>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Run_macros">
                <anchor moveWithCells="1" sizeWithCells="1">
                  <from>
                    <xdr:col>12</xdr:col>
                    <xdr:colOff>342900</xdr:colOff>
                    <xdr:row>0</xdr:row>
                    <xdr:rowOff>180975</xdr:rowOff>
                  </from>
                  <to>
                    <xdr:col>16</xdr:col>
                    <xdr:colOff>161925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Maillet, Jules</dc:creator>
  <cp:lastModifiedBy>Maillet, Jules</cp:lastModifiedBy>
  <dcterms:created xsi:type="dcterms:W3CDTF">2019-07-29T12:34:09Z</dcterms:created>
  <dcterms:modified xsi:type="dcterms:W3CDTF">2019-07-31T08:51:24Z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