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ANNACE-N\Desktop\"/>
    </mc:Choice>
  </mc:AlternateContent>
  <bookViews>
    <workbookView xWindow="0" yWindow="0" windowWidth="28800" windowHeight="13020"/>
  </bookViews>
  <sheets>
    <sheet name="Tutoriel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2" l="1"/>
  <c r="Q4" i="2" s="1"/>
  <c r="Q5" i="2" s="1"/>
  <c r="Q6" i="2" s="1"/>
  <c r="Q7" i="2" s="1"/>
  <c r="Q8" i="2" s="1"/>
  <c r="Q9" i="2" s="1"/>
  <c r="Q10" i="2" s="1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Q30" i="2" s="1"/>
  <c r="Q31" i="2" s="1"/>
  <c r="Q32" i="2" s="1"/>
  <c r="Q33" i="2" s="1"/>
  <c r="Q34" i="2" s="1"/>
  <c r="Q35" i="2" s="1"/>
  <c r="Q36" i="2" s="1"/>
  <c r="Q37" i="2" s="1"/>
  <c r="Q38" i="2" s="1"/>
  <c r="Q39" i="2" s="1"/>
  <c r="Q40" i="2" s="1"/>
  <c r="Q41" i="2" s="1"/>
  <c r="Q42" i="2" s="1"/>
  <c r="Q43" i="2" s="1"/>
  <c r="Q44" i="2" s="1"/>
  <c r="Q45" i="2" s="1"/>
  <c r="Q46" i="2" s="1"/>
  <c r="Q47" i="2" s="1"/>
  <c r="Q48" i="2" s="1"/>
  <c r="Q49" i="2" s="1"/>
  <c r="Q50" i="2" s="1"/>
  <c r="Q51" i="2" s="1"/>
  <c r="Q52" i="2" s="1"/>
  <c r="Q53" i="2" s="1"/>
  <c r="Q54" i="2" s="1"/>
  <c r="Q55" i="2" s="1"/>
  <c r="Q56" i="2" s="1"/>
  <c r="Q57" i="2" s="1"/>
  <c r="Q58" i="2" s="1"/>
  <c r="Q59" i="2" s="1"/>
  <c r="Q60" i="2" s="1"/>
  <c r="Q61" i="2" s="1"/>
  <c r="Q62" i="2" s="1"/>
  <c r="Q63" i="2" s="1"/>
  <c r="Q64" i="2" s="1"/>
  <c r="Q65" i="2" s="1"/>
  <c r="Q66" i="2" s="1"/>
  <c r="Q67" i="2" s="1"/>
  <c r="Q68" i="2" s="1"/>
  <c r="Q69" i="2" s="1"/>
  <c r="Q70" i="2" s="1"/>
  <c r="Q71" i="2" s="1"/>
  <c r="Q72" i="2" s="1"/>
  <c r="Q73" i="2" s="1"/>
  <c r="Q74" i="2" s="1"/>
  <c r="Q75" i="2" s="1"/>
  <c r="Q76" i="2" s="1"/>
  <c r="Q77" i="2" s="1"/>
  <c r="Q78" i="2" s="1"/>
  <c r="Q79" i="2" s="1"/>
  <c r="Q80" i="2" s="1"/>
  <c r="Q81" i="2" s="1"/>
  <c r="Q82" i="2" s="1"/>
  <c r="Q83" i="2" s="1"/>
  <c r="Q84" i="2" s="1"/>
  <c r="Q85" i="2" s="1"/>
  <c r="Q86" i="2" s="1"/>
  <c r="Q87" i="2" s="1"/>
  <c r="Q88" i="2" s="1"/>
  <c r="Q89" i="2" s="1"/>
  <c r="Q90" i="2" s="1"/>
  <c r="Q91" i="2" s="1"/>
  <c r="Q92" i="2" s="1"/>
  <c r="Q93" i="2" s="1"/>
  <c r="Q94" i="2" s="1"/>
  <c r="Q95" i="2" s="1"/>
  <c r="Q96" i="2" s="1"/>
  <c r="Q97" i="2" s="1"/>
  <c r="Q98" i="2" s="1"/>
  <c r="Q99" i="2" s="1"/>
  <c r="Q100" i="2" s="1"/>
  <c r="Q101" i="2" s="1"/>
  <c r="Q102" i="2" s="1"/>
  <c r="Q103" i="2" s="1"/>
  <c r="Q104" i="2" s="1"/>
  <c r="Q105" i="2" s="1"/>
  <c r="Q106" i="2" s="1"/>
  <c r="Q107" i="2" s="1"/>
  <c r="Q108" i="2" s="1"/>
  <c r="Q109" i="2" s="1"/>
  <c r="Q110" i="2" s="1"/>
  <c r="Q111" i="2" s="1"/>
  <c r="Q112" i="2" s="1"/>
  <c r="Q113" i="2" s="1"/>
  <c r="Q114" i="2" s="1"/>
  <c r="Q115" i="2" s="1"/>
  <c r="Q116" i="2" s="1"/>
  <c r="Q117" i="2" s="1"/>
  <c r="Q118" i="2" s="1"/>
  <c r="Q119" i="2" s="1"/>
  <c r="Q120" i="2" s="1"/>
  <c r="Q121" i="2" s="1"/>
  <c r="Q122" i="2" s="1"/>
  <c r="Q123" i="2" s="1"/>
  <c r="Q124" i="2" s="1"/>
  <c r="Q125" i="2" s="1"/>
  <c r="Q126" i="2" s="1"/>
  <c r="Q127" i="2" s="1"/>
  <c r="Q128" i="2" s="1"/>
  <c r="Q129" i="2" s="1"/>
  <c r="Q130" i="2" s="1"/>
  <c r="Q131" i="2" s="1"/>
  <c r="Q132" i="2" s="1"/>
  <c r="Q133" i="2" s="1"/>
  <c r="Q134" i="2" s="1"/>
  <c r="Q135" i="2" s="1"/>
  <c r="Q136" i="2" s="1"/>
  <c r="Q137" i="2" s="1"/>
  <c r="Q138" i="2" s="1"/>
  <c r="Q139" i="2" s="1"/>
  <c r="Q140" i="2" s="1"/>
  <c r="Q141" i="2" s="1"/>
  <c r="Q142" i="2" s="1"/>
  <c r="Q143" i="2" s="1"/>
  <c r="Q144" i="2" s="1"/>
  <c r="Q145" i="2" s="1"/>
  <c r="Q146" i="2" s="1"/>
  <c r="Q147" i="2" s="1"/>
  <c r="Q148" i="2" s="1"/>
  <c r="Q149" i="2" s="1"/>
  <c r="Q150" i="2" s="1"/>
  <c r="Q151" i="2" s="1"/>
  <c r="Q152" i="2" s="1"/>
  <c r="Q153" i="2" s="1"/>
  <c r="Q154" i="2" s="1"/>
  <c r="Q155" i="2" s="1"/>
  <c r="Q156" i="2" s="1"/>
  <c r="Q157" i="2" s="1"/>
  <c r="Q158" i="2" s="1"/>
  <c r="Q159" i="2" s="1"/>
  <c r="Q160" i="2" s="1"/>
  <c r="Q161" i="2" s="1"/>
  <c r="Q162" i="2" s="1"/>
  <c r="Q163" i="2" s="1"/>
  <c r="Q164" i="2" s="1"/>
  <c r="Q165" i="2" s="1"/>
  <c r="Q166" i="2" s="1"/>
  <c r="Q167" i="2" s="1"/>
  <c r="Q168" i="2" s="1"/>
  <c r="Q169" i="2" s="1"/>
  <c r="Q170" i="2" s="1"/>
  <c r="Q171" i="2" s="1"/>
  <c r="Q172" i="2" s="1"/>
  <c r="Q173" i="2" s="1"/>
  <c r="Q174" i="2" s="1"/>
  <c r="Q175" i="2" s="1"/>
  <c r="Q176" i="2" s="1"/>
  <c r="Q177" i="2" s="1"/>
  <c r="Q178" i="2" s="1"/>
  <c r="Q179" i="2" s="1"/>
  <c r="Q180" i="2" s="1"/>
  <c r="Q181" i="2" s="1"/>
  <c r="Q182" i="2" s="1"/>
  <c r="Q183" i="2" s="1"/>
  <c r="Q184" i="2" s="1"/>
  <c r="Q185" i="2" s="1"/>
  <c r="Q186" i="2" s="1"/>
  <c r="Q187" i="2" s="1"/>
  <c r="Q188" i="2" s="1"/>
  <c r="Q189" i="2" s="1"/>
  <c r="Q190" i="2" s="1"/>
  <c r="Q191" i="2" s="1"/>
  <c r="Q192" i="2" s="1"/>
  <c r="Q193" i="2" s="1"/>
  <c r="Q194" i="2" s="1"/>
  <c r="Q195" i="2" s="1"/>
  <c r="Q196" i="2" s="1"/>
  <c r="Q197" i="2" s="1"/>
  <c r="Q198" i="2" s="1"/>
  <c r="Q199" i="2" s="1"/>
  <c r="Q200" i="2" s="1"/>
  <c r="Q201" i="2" s="1"/>
  <c r="Q202" i="2" s="1"/>
  <c r="Q203" i="2" s="1"/>
  <c r="Q204" i="2" s="1"/>
  <c r="Q205" i="2" s="1"/>
  <c r="Q206" i="2" s="1"/>
  <c r="Q207" i="2" s="1"/>
  <c r="Q208" i="2" s="1"/>
  <c r="Q209" i="2" s="1"/>
  <c r="Q210" i="2" s="1"/>
  <c r="Q211" i="2" s="1"/>
  <c r="Q212" i="2" s="1"/>
  <c r="Q213" i="2" s="1"/>
  <c r="Q214" i="2" s="1"/>
  <c r="Q215" i="2" s="1"/>
  <c r="Q216" i="2" s="1"/>
  <c r="Q217" i="2" s="1"/>
  <c r="Q218" i="2" s="1"/>
  <c r="Q219" i="2" s="1"/>
  <c r="Q220" i="2" s="1"/>
  <c r="Q221" i="2" s="1"/>
  <c r="Q222" i="2" s="1"/>
  <c r="Q223" i="2" s="1"/>
  <c r="Q224" i="2" s="1"/>
  <c r="Q225" i="2" s="1"/>
  <c r="Q226" i="2" s="1"/>
  <c r="Q227" i="2" s="1"/>
  <c r="Q228" i="2" s="1"/>
  <c r="Q229" i="2" s="1"/>
  <c r="Q230" i="2" s="1"/>
  <c r="Q231" i="2" s="1"/>
  <c r="Q232" i="2" s="1"/>
  <c r="Q233" i="2" s="1"/>
  <c r="Q234" i="2" s="1"/>
  <c r="Q235" i="2" s="1"/>
  <c r="Q236" i="2" s="1"/>
  <c r="Q237" i="2" s="1"/>
  <c r="Q238" i="2" s="1"/>
  <c r="Q239" i="2" s="1"/>
  <c r="Q240" i="2" s="1"/>
  <c r="Q241" i="2" s="1"/>
  <c r="Q242" i="2" s="1"/>
  <c r="Q243" i="2" s="1"/>
  <c r="Q244" i="2" s="1"/>
  <c r="Q245" i="2" s="1"/>
  <c r="Q246" i="2" s="1"/>
  <c r="Q247" i="2" s="1"/>
  <c r="Q248" i="2" s="1"/>
  <c r="Q249" i="2" s="1"/>
  <c r="Q250" i="2" s="1"/>
  <c r="Q251" i="2" s="1"/>
  <c r="Q252" i="2" s="1"/>
  <c r="Q253" i="2" s="1"/>
  <c r="Q254" i="2" s="1"/>
  <c r="Q255" i="2" s="1"/>
  <c r="Q256" i="2" s="1"/>
  <c r="Q257" i="2" s="1"/>
  <c r="Q258" i="2" s="1"/>
  <c r="Q259" i="2" s="1"/>
  <c r="Q260" i="2" s="1"/>
  <c r="Q261" i="2" s="1"/>
  <c r="Q262" i="2" s="1"/>
  <c r="Q263" i="2" s="1"/>
  <c r="Q264" i="2" s="1"/>
  <c r="Q265" i="2" s="1"/>
  <c r="Q266" i="2" s="1"/>
  <c r="Q267" i="2" s="1"/>
  <c r="Q268" i="2" s="1"/>
  <c r="Q269" i="2" s="1"/>
  <c r="Q270" i="2" s="1"/>
  <c r="Q271" i="2" s="1"/>
  <c r="Q272" i="2" s="1"/>
  <c r="Q273" i="2" s="1"/>
  <c r="Q274" i="2" s="1"/>
  <c r="Q275" i="2" s="1"/>
  <c r="Q276" i="2" s="1"/>
  <c r="Q277" i="2" s="1"/>
  <c r="Q278" i="2" s="1"/>
  <c r="Q279" i="2" s="1"/>
  <c r="Q280" i="2" s="1"/>
  <c r="Q281" i="2" s="1"/>
  <c r="Q282" i="2" s="1"/>
  <c r="Q283" i="2" s="1"/>
  <c r="Q284" i="2" s="1"/>
  <c r="Q285" i="2" s="1"/>
  <c r="Q286" i="2" s="1"/>
  <c r="Q287" i="2" s="1"/>
  <c r="Q288" i="2" s="1"/>
  <c r="Q289" i="2" s="1"/>
  <c r="Q290" i="2" s="1"/>
  <c r="Q291" i="2" s="1"/>
  <c r="Q292" i="2" s="1"/>
  <c r="Q293" i="2" s="1"/>
  <c r="Q294" i="2" s="1"/>
  <c r="Q295" i="2" s="1"/>
  <c r="Q296" i="2" s="1"/>
  <c r="Q297" i="2" s="1"/>
  <c r="Q298" i="2" s="1"/>
  <c r="Q299" i="2" s="1"/>
  <c r="Q300" i="2" s="1"/>
  <c r="Q301" i="2" s="1"/>
  <c r="Q302" i="2" s="1"/>
  <c r="Q303" i="2" s="1"/>
  <c r="Q304" i="2" s="1"/>
  <c r="Q305" i="2" s="1"/>
  <c r="Q306" i="2" s="1"/>
  <c r="Q307" i="2" s="1"/>
  <c r="Q308" i="2" s="1"/>
  <c r="Q309" i="2" s="1"/>
  <c r="Q310" i="2" s="1"/>
  <c r="Q311" i="2" s="1"/>
  <c r="Q312" i="2" s="1"/>
  <c r="Q313" i="2" s="1"/>
  <c r="Q314" i="2" s="1"/>
  <c r="Q315" i="2" s="1"/>
  <c r="Q316" i="2" s="1"/>
  <c r="Q317" i="2" s="1"/>
  <c r="Q318" i="2" s="1"/>
  <c r="Q319" i="2" s="1"/>
  <c r="Q320" i="2" s="1"/>
  <c r="Q321" i="2" s="1"/>
  <c r="Q322" i="2" s="1"/>
  <c r="Q323" i="2" s="1"/>
  <c r="Q324" i="2" s="1"/>
  <c r="Q325" i="2" s="1"/>
  <c r="Q326" i="2" s="1"/>
  <c r="Q327" i="2" s="1"/>
  <c r="Q328" i="2" s="1"/>
  <c r="Q329" i="2" s="1"/>
  <c r="Q330" i="2" s="1"/>
  <c r="Q331" i="2" s="1"/>
  <c r="Q332" i="2" s="1"/>
  <c r="Q333" i="2" s="1"/>
  <c r="Q334" i="2" s="1"/>
  <c r="Q335" i="2" s="1"/>
  <c r="Q336" i="2" s="1"/>
  <c r="Q337" i="2" s="1"/>
  <c r="Q338" i="2" s="1"/>
  <c r="Q339" i="2" s="1"/>
  <c r="Q340" i="2" s="1"/>
  <c r="Q341" i="2" s="1"/>
  <c r="Q342" i="2" s="1"/>
  <c r="Q343" i="2" s="1"/>
  <c r="Q344" i="2" s="1"/>
  <c r="Q345" i="2" s="1"/>
  <c r="Q346" i="2" s="1"/>
  <c r="Q347" i="2" s="1"/>
  <c r="Q348" i="2" s="1"/>
  <c r="Q349" i="2" s="1"/>
  <c r="Q350" i="2" s="1"/>
  <c r="Q351" i="2" s="1"/>
  <c r="Q352" i="2" s="1"/>
  <c r="Q353" i="2" s="1"/>
  <c r="Q354" i="2" s="1"/>
  <c r="Q355" i="2" s="1"/>
  <c r="Q356" i="2" s="1"/>
  <c r="Q357" i="2" s="1"/>
  <c r="Q358" i="2" s="1"/>
  <c r="Q359" i="2" s="1"/>
  <c r="Q360" i="2" s="1"/>
  <c r="Q361" i="2" s="1"/>
  <c r="Q362" i="2" s="1"/>
  <c r="Q363" i="2" s="1"/>
  <c r="Q364" i="2" s="1"/>
  <c r="Q365" i="2" s="1"/>
  <c r="Q366" i="2" s="1"/>
  <c r="Q367" i="2" s="1"/>
  <c r="Q368" i="2" s="1"/>
  <c r="Q369" i="2" s="1"/>
  <c r="Q370" i="2" s="1"/>
  <c r="Q371" i="2" s="1"/>
  <c r="Q372" i="2" s="1"/>
  <c r="Q373" i="2" s="1"/>
  <c r="Q374" i="2" s="1"/>
  <c r="Q375" i="2" s="1"/>
  <c r="Q376" i="2" s="1"/>
  <c r="Q377" i="2" s="1"/>
  <c r="Q378" i="2" s="1"/>
  <c r="Q379" i="2" s="1"/>
  <c r="Q380" i="2" s="1"/>
  <c r="Q381" i="2" s="1"/>
  <c r="Q382" i="2" s="1"/>
  <c r="Q383" i="2" s="1"/>
  <c r="Q384" i="2" s="1"/>
  <c r="Q385" i="2" s="1"/>
  <c r="Q386" i="2" s="1"/>
  <c r="Q387" i="2" s="1"/>
  <c r="Q388" i="2" s="1"/>
  <c r="Q389" i="2" s="1"/>
  <c r="Q390" i="2" s="1"/>
  <c r="Q391" i="2" s="1"/>
  <c r="Q392" i="2" s="1"/>
  <c r="Q393" i="2" s="1"/>
  <c r="Q394" i="2" s="1"/>
  <c r="Q395" i="2" s="1"/>
  <c r="Q396" i="2" s="1"/>
  <c r="Q397" i="2" s="1"/>
  <c r="Q398" i="2" s="1"/>
  <c r="Q399" i="2" s="1"/>
  <c r="Q400" i="2" s="1"/>
  <c r="Q401" i="2" s="1"/>
  <c r="Q402" i="2" s="1"/>
  <c r="Q403" i="2" s="1"/>
  <c r="Q404" i="2" s="1"/>
  <c r="Q405" i="2" s="1"/>
  <c r="Q406" i="2" s="1"/>
  <c r="Q407" i="2" s="1"/>
  <c r="Q408" i="2" s="1"/>
  <c r="Q409" i="2" s="1"/>
  <c r="Q410" i="2" s="1"/>
  <c r="Q411" i="2" s="1"/>
  <c r="Q412" i="2" s="1"/>
  <c r="Q413" i="2" s="1"/>
  <c r="Q414" i="2" s="1"/>
  <c r="Q415" i="2" s="1"/>
  <c r="Q416" i="2" s="1"/>
  <c r="Q417" i="2" s="1"/>
  <c r="Q418" i="2" s="1"/>
  <c r="Q419" i="2" s="1"/>
  <c r="Q420" i="2" s="1"/>
  <c r="Q421" i="2" s="1"/>
  <c r="Q422" i="2" s="1"/>
  <c r="Q423" i="2" s="1"/>
  <c r="Q424" i="2" s="1"/>
  <c r="Q425" i="2" s="1"/>
  <c r="Q426" i="2" s="1"/>
  <c r="Q427" i="2" s="1"/>
  <c r="Q428" i="2" s="1"/>
  <c r="Q429" i="2" s="1"/>
  <c r="Q430" i="2" s="1"/>
  <c r="Q431" i="2" s="1"/>
  <c r="Q432" i="2" s="1"/>
  <c r="Q433" i="2" s="1"/>
  <c r="Q434" i="2" s="1"/>
  <c r="Q435" i="2" s="1"/>
  <c r="Q436" i="2" s="1"/>
  <c r="Q437" i="2" s="1"/>
  <c r="Q438" i="2" s="1"/>
  <c r="Q439" i="2" s="1"/>
  <c r="Q440" i="2" s="1"/>
  <c r="Q441" i="2" s="1"/>
  <c r="Q442" i="2" s="1"/>
  <c r="Q443" i="2" s="1"/>
  <c r="Q444" i="2" s="1"/>
  <c r="Q445" i="2" s="1"/>
  <c r="Q446" i="2" s="1"/>
  <c r="Q447" i="2" s="1"/>
  <c r="Q448" i="2" s="1"/>
  <c r="Q449" i="2" s="1"/>
  <c r="Q450" i="2" s="1"/>
  <c r="Q451" i="2" s="1"/>
  <c r="Q452" i="2" s="1"/>
  <c r="Q453" i="2" s="1"/>
  <c r="Q454" i="2" s="1"/>
  <c r="Q455" i="2" s="1"/>
  <c r="Q456" i="2" s="1"/>
  <c r="Q457" i="2" s="1"/>
  <c r="Q458" i="2" s="1"/>
  <c r="Q459" i="2" s="1"/>
  <c r="Q460" i="2" s="1"/>
  <c r="Q461" i="2" s="1"/>
  <c r="Q462" i="2" s="1"/>
  <c r="Q463" i="2" s="1"/>
  <c r="Q464" i="2" s="1"/>
  <c r="Q465" i="2" s="1"/>
  <c r="Q466" i="2" s="1"/>
  <c r="Q467" i="2" s="1"/>
  <c r="Q468" i="2" s="1"/>
  <c r="Q469" i="2" s="1"/>
  <c r="Q470" i="2" s="1"/>
  <c r="Q471" i="2" s="1"/>
  <c r="Q472" i="2" s="1"/>
  <c r="Q473" i="2" s="1"/>
  <c r="Q474" i="2" s="1"/>
  <c r="Q475" i="2" s="1"/>
  <c r="Q476" i="2" s="1"/>
  <c r="Q477" i="2" s="1"/>
  <c r="Q478" i="2" s="1"/>
  <c r="Q479" i="2" s="1"/>
  <c r="Q480" i="2" s="1"/>
  <c r="Q481" i="2" s="1"/>
  <c r="Q482" i="2" s="1"/>
  <c r="Q483" i="2" s="1"/>
  <c r="Q484" i="2" s="1"/>
  <c r="Q485" i="2" s="1"/>
  <c r="Q486" i="2" s="1"/>
  <c r="Q487" i="2" s="1"/>
  <c r="Q488" i="2" s="1"/>
  <c r="Q489" i="2" s="1"/>
  <c r="Q490" i="2" s="1"/>
  <c r="Q491" i="2" s="1"/>
  <c r="Q492" i="2" s="1"/>
  <c r="Q493" i="2" s="1"/>
  <c r="Q494" i="2" s="1"/>
  <c r="Q495" i="2" s="1"/>
  <c r="Q496" i="2" s="1"/>
  <c r="Q497" i="2" s="1"/>
  <c r="Q498" i="2" s="1"/>
  <c r="Q499" i="2" s="1"/>
  <c r="Q500" i="2" s="1"/>
  <c r="Q501" i="2" s="1"/>
  <c r="Q502" i="2" s="1"/>
  <c r="Q503" i="2" s="1"/>
  <c r="Q504" i="2" s="1"/>
  <c r="Q505" i="2" s="1"/>
  <c r="Q506" i="2" s="1"/>
  <c r="Q507" i="2" s="1"/>
  <c r="Q508" i="2" s="1"/>
  <c r="Q509" i="2" s="1"/>
  <c r="Q510" i="2" s="1"/>
  <c r="Q511" i="2" s="1"/>
  <c r="Q512" i="2" s="1"/>
  <c r="Q513" i="2" s="1"/>
  <c r="Q514" i="2" s="1"/>
  <c r="Q515" i="2" s="1"/>
  <c r="Q516" i="2" s="1"/>
  <c r="Q517" i="2" s="1"/>
  <c r="Q518" i="2" s="1"/>
  <c r="Q519" i="2" s="1"/>
  <c r="Q520" i="2" s="1"/>
  <c r="Q521" i="2" s="1"/>
  <c r="Q522" i="2" s="1"/>
  <c r="Q523" i="2" s="1"/>
  <c r="Q524" i="2" s="1"/>
  <c r="Q525" i="2" s="1"/>
  <c r="Q526" i="2" s="1"/>
  <c r="Q527" i="2" s="1"/>
  <c r="Q528" i="2" s="1"/>
  <c r="Q529" i="2" s="1"/>
  <c r="Q530" i="2" s="1"/>
  <c r="Q531" i="2" s="1"/>
  <c r="Q532" i="2" s="1"/>
  <c r="Q533" i="2" s="1"/>
  <c r="Q534" i="2" s="1"/>
  <c r="Q535" i="2" s="1"/>
  <c r="Q536" i="2" s="1"/>
  <c r="Q537" i="2" s="1"/>
  <c r="Q538" i="2" s="1"/>
  <c r="Q539" i="2" s="1"/>
  <c r="Q540" i="2" s="1"/>
  <c r="Q541" i="2" s="1"/>
  <c r="Q542" i="2" s="1"/>
  <c r="Q543" i="2" s="1"/>
  <c r="Q544" i="2" s="1"/>
  <c r="Q545" i="2" s="1"/>
  <c r="Q546" i="2" s="1"/>
  <c r="Q547" i="2" s="1"/>
  <c r="Q548" i="2" s="1"/>
  <c r="Q549" i="2" s="1"/>
  <c r="Q550" i="2" s="1"/>
  <c r="Q551" i="2" s="1"/>
  <c r="Q552" i="2" s="1"/>
  <c r="Q553" i="2" s="1"/>
  <c r="Q554" i="2" s="1"/>
  <c r="Q555" i="2" s="1"/>
  <c r="Q556" i="2" s="1"/>
  <c r="Q557" i="2" s="1"/>
  <c r="Q558" i="2" s="1"/>
  <c r="Q559" i="2" s="1"/>
  <c r="Q560" i="2" s="1"/>
  <c r="Q561" i="2" s="1"/>
  <c r="Q562" i="2" s="1"/>
  <c r="Q563" i="2" s="1"/>
  <c r="Q564" i="2" s="1"/>
  <c r="Q565" i="2" s="1"/>
  <c r="Q566" i="2" s="1"/>
  <c r="Q567" i="2" s="1"/>
  <c r="Q568" i="2" s="1"/>
  <c r="Q569" i="2" s="1"/>
  <c r="Q570" i="2" s="1"/>
  <c r="Q571" i="2" s="1"/>
  <c r="Q572" i="2" s="1"/>
  <c r="Q573" i="2" s="1"/>
  <c r="Q574" i="2" s="1"/>
  <c r="Q575" i="2" s="1"/>
  <c r="Q576" i="2" s="1"/>
  <c r="Q577" i="2" s="1"/>
  <c r="Q578" i="2" s="1"/>
  <c r="Q579" i="2" s="1"/>
  <c r="Q580" i="2" s="1"/>
  <c r="Q581" i="2" s="1"/>
  <c r="Q582" i="2" s="1"/>
  <c r="Q583" i="2" s="1"/>
  <c r="Q584" i="2" s="1"/>
  <c r="Q585" i="2" s="1"/>
  <c r="Q586" i="2" s="1"/>
  <c r="Q587" i="2" s="1"/>
  <c r="Q588" i="2" s="1"/>
  <c r="Q589" i="2" s="1"/>
  <c r="Q590" i="2" s="1"/>
  <c r="Q591" i="2" s="1"/>
  <c r="Q592" i="2" s="1"/>
  <c r="Q593" i="2" s="1"/>
  <c r="Q594" i="2" s="1"/>
  <c r="Q595" i="2" s="1"/>
  <c r="Q596" i="2" s="1"/>
  <c r="Q597" i="2" s="1"/>
  <c r="Q598" i="2" s="1"/>
  <c r="Q599" i="2" s="1"/>
  <c r="Q600" i="2" s="1"/>
  <c r="Q601" i="2" s="1"/>
  <c r="Q602" i="2" s="1"/>
  <c r="Q603" i="2" s="1"/>
  <c r="Q604" i="2" s="1"/>
  <c r="Q605" i="2" s="1"/>
  <c r="Q606" i="2" s="1"/>
  <c r="Q607" i="2" s="1"/>
  <c r="Q608" i="2" s="1"/>
  <c r="Q609" i="2" s="1"/>
  <c r="Q610" i="2" s="1"/>
  <c r="Q611" i="2" s="1"/>
  <c r="Q612" i="2" s="1"/>
  <c r="Q613" i="2" s="1"/>
  <c r="Q614" i="2" s="1"/>
  <c r="Q615" i="2" s="1"/>
  <c r="Q616" i="2" s="1"/>
  <c r="Q617" i="2" s="1"/>
  <c r="Q618" i="2" s="1"/>
  <c r="Q619" i="2" s="1"/>
  <c r="Q620" i="2" s="1"/>
  <c r="Q621" i="2" s="1"/>
  <c r="Q622" i="2" s="1"/>
  <c r="Q623" i="2" s="1"/>
  <c r="Q624" i="2" s="1"/>
  <c r="Q625" i="2" s="1"/>
  <c r="Q626" i="2" s="1"/>
  <c r="Q627" i="2" s="1"/>
  <c r="Q628" i="2" s="1"/>
  <c r="Q629" i="2" s="1"/>
  <c r="Q630" i="2" s="1"/>
  <c r="Q631" i="2" s="1"/>
  <c r="Q632" i="2" s="1"/>
  <c r="Q633" i="2" s="1"/>
  <c r="Q634" i="2" s="1"/>
  <c r="Q635" i="2" s="1"/>
  <c r="Q636" i="2" s="1"/>
  <c r="Q637" i="2" s="1"/>
  <c r="Q638" i="2" s="1"/>
  <c r="Q639" i="2" s="1"/>
  <c r="Q640" i="2" s="1"/>
  <c r="Q641" i="2" s="1"/>
  <c r="Q642" i="2" s="1"/>
  <c r="Q643" i="2" s="1"/>
  <c r="Q644" i="2" s="1"/>
  <c r="Q645" i="2" s="1"/>
  <c r="Q646" i="2" s="1"/>
  <c r="Q647" i="2" s="1"/>
  <c r="Q648" i="2" s="1"/>
  <c r="Q649" i="2" s="1"/>
  <c r="Q650" i="2" s="1"/>
  <c r="Q651" i="2" s="1"/>
  <c r="Q652" i="2" s="1"/>
  <c r="Q653" i="2" s="1"/>
  <c r="Q654" i="2" s="1"/>
  <c r="Q655" i="2" s="1"/>
  <c r="Q656" i="2" s="1"/>
  <c r="Q657" i="2" s="1"/>
  <c r="Q658" i="2" s="1"/>
  <c r="Q659" i="2" s="1"/>
  <c r="Q660" i="2" s="1"/>
  <c r="Q661" i="2" s="1"/>
  <c r="Q662" i="2" s="1"/>
  <c r="Q663" i="2" s="1"/>
  <c r="Q664" i="2" s="1"/>
  <c r="Q665" i="2" s="1"/>
  <c r="Q666" i="2" s="1"/>
  <c r="Q667" i="2" s="1"/>
  <c r="Q668" i="2" s="1"/>
  <c r="Q669" i="2" s="1"/>
  <c r="Q670" i="2" s="1"/>
  <c r="Q671" i="2" s="1"/>
  <c r="Q672" i="2" s="1"/>
  <c r="Q673" i="2" s="1"/>
  <c r="Q674" i="2" s="1"/>
  <c r="Q675" i="2" s="1"/>
  <c r="Q676" i="2" s="1"/>
  <c r="Q677" i="2" s="1"/>
  <c r="Q678" i="2" s="1"/>
  <c r="Q679" i="2" s="1"/>
  <c r="Q680" i="2" s="1"/>
  <c r="Q681" i="2" s="1"/>
  <c r="Q682" i="2" s="1"/>
  <c r="Q683" i="2" s="1"/>
  <c r="Q684" i="2" s="1"/>
  <c r="Q685" i="2" s="1"/>
  <c r="Q686" i="2" s="1"/>
  <c r="Q687" i="2" s="1"/>
  <c r="Q688" i="2" s="1"/>
  <c r="Q689" i="2" s="1"/>
  <c r="Q690" i="2" s="1"/>
  <c r="Q691" i="2" s="1"/>
  <c r="Q692" i="2" s="1"/>
  <c r="Q693" i="2" s="1"/>
  <c r="Q694" i="2" s="1"/>
  <c r="Q695" i="2" s="1"/>
  <c r="Q696" i="2" s="1"/>
  <c r="Q697" i="2" s="1"/>
  <c r="Q698" i="2" s="1"/>
  <c r="Q699" i="2" s="1"/>
  <c r="Q700" i="2" s="1"/>
  <c r="Q701" i="2" s="1"/>
  <c r="Q702" i="2" s="1"/>
  <c r="Q703" i="2" s="1"/>
  <c r="Q704" i="2" s="1"/>
  <c r="Q705" i="2" s="1"/>
  <c r="Q706" i="2" s="1"/>
  <c r="Q707" i="2" s="1"/>
  <c r="Q708" i="2" s="1"/>
  <c r="Q709" i="2" s="1"/>
  <c r="Q710" i="2" s="1"/>
  <c r="Q711" i="2" s="1"/>
  <c r="Q712" i="2" s="1"/>
  <c r="Q713" i="2" s="1"/>
  <c r="Q714" i="2" s="1"/>
  <c r="Q715" i="2" s="1"/>
  <c r="Q716" i="2" s="1"/>
  <c r="Q717" i="2" s="1"/>
  <c r="Q718" i="2" s="1"/>
  <c r="Q719" i="2" s="1"/>
  <c r="Q720" i="2" s="1"/>
  <c r="Q721" i="2" s="1"/>
  <c r="Q722" i="2" s="1"/>
  <c r="Q723" i="2" s="1"/>
  <c r="Q724" i="2" s="1"/>
  <c r="Q725" i="2" s="1"/>
  <c r="Q726" i="2" s="1"/>
  <c r="Q727" i="2" s="1"/>
  <c r="Q728" i="2" s="1"/>
  <c r="Q729" i="2" s="1"/>
  <c r="Q730" i="2" s="1"/>
  <c r="Q731" i="2" s="1"/>
  <c r="Q732" i="2" s="1"/>
  <c r="Q733" i="2" s="1"/>
  <c r="Q734" i="2" s="1"/>
  <c r="Q735" i="2" s="1"/>
  <c r="Q736" i="2" s="1"/>
  <c r="Q737" i="2" s="1"/>
  <c r="Q738" i="2" s="1"/>
  <c r="Q739" i="2" s="1"/>
  <c r="Q740" i="2" s="1"/>
  <c r="Q741" i="2" s="1"/>
  <c r="Q742" i="2" s="1"/>
  <c r="Q743" i="2" s="1"/>
  <c r="Q744" i="2" s="1"/>
  <c r="Q745" i="2" s="1"/>
  <c r="Q746" i="2" s="1"/>
  <c r="Q747" i="2" s="1"/>
  <c r="Q748" i="2" s="1"/>
  <c r="Q749" i="2" s="1"/>
  <c r="Q750" i="2" s="1"/>
  <c r="Q751" i="2" s="1"/>
  <c r="Q752" i="2" s="1"/>
  <c r="Q753" i="2" s="1"/>
  <c r="Q754" i="2" s="1"/>
  <c r="Q755" i="2" s="1"/>
  <c r="Q756" i="2" s="1"/>
  <c r="Q757" i="2" s="1"/>
  <c r="Q758" i="2" s="1"/>
  <c r="Q759" i="2" s="1"/>
  <c r="Q760" i="2" s="1"/>
  <c r="Q761" i="2" s="1"/>
  <c r="Q762" i="2" s="1"/>
  <c r="Q763" i="2" s="1"/>
  <c r="Q764" i="2" s="1"/>
  <c r="Q765" i="2" s="1"/>
  <c r="Q766" i="2" s="1"/>
  <c r="Q767" i="2" s="1"/>
  <c r="Q768" i="2" s="1"/>
  <c r="Q769" i="2" s="1"/>
  <c r="Q770" i="2" s="1"/>
  <c r="Q771" i="2" s="1"/>
  <c r="Q772" i="2" s="1"/>
  <c r="Q773" i="2" s="1"/>
  <c r="Q774" i="2" s="1"/>
  <c r="Q775" i="2" s="1"/>
  <c r="Q776" i="2" s="1"/>
  <c r="Q777" i="2" s="1"/>
  <c r="Q778" i="2" s="1"/>
  <c r="Q779" i="2" s="1"/>
  <c r="Q780" i="2" s="1"/>
  <c r="Q781" i="2" s="1"/>
  <c r="Q782" i="2" s="1"/>
  <c r="Q783" i="2" s="1"/>
  <c r="Q784" i="2" s="1"/>
  <c r="Q785" i="2" s="1"/>
  <c r="Q786" i="2" s="1"/>
  <c r="Q787" i="2" s="1"/>
  <c r="Q788" i="2" s="1"/>
  <c r="Q789" i="2" s="1"/>
  <c r="Q790" i="2" s="1"/>
  <c r="Q791" i="2" s="1"/>
  <c r="Q792" i="2" s="1"/>
  <c r="Q793" i="2" s="1"/>
  <c r="Q794" i="2" s="1"/>
  <c r="Q795" i="2" s="1"/>
  <c r="Q796" i="2" s="1"/>
  <c r="Q797" i="2" s="1"/>
  <c r="Q798" i="2" s="1"/>
  <c r="Q799" i="2" s="1"/>
  <c r="Q800" i="2" s="1"/>
  <c r="Q801" i="2" s="1"/>
  <c r="Q802" i="2" s="1"/>
  <c r="Q803" i="2" s="1"/>
  <c r="Q804" i="2" s="1"/>
  <c r="Q805" i="2" s="1"/>
  <c r="Q806" i="2" s="1"/>
  <c r="Q807" i="2" s="1"/>
  <c r="Q808" i="2" s="1"/>
  <c r="Q809" i="2" s="1"/>
  <c r="Q810" i="2" s="1"/>
  <c r="Q811" i="2" s="1"/>
  <c r="Q812" i="2" s="1"/>
  <c r="Q813" i="2" s="1"/>
  <c r="Q814" i="2" s="1"/>
  <c r="Q815" i="2" s="1"/>
  <c r="Q816" i="2" s="1"/>
  <c r="Q817" i="2" s="1"/>
  <c r="Q818" i="2" s="1"/>
  <c r="Q819" i="2" s="1"/>
  <c r="Q820" i="2" s="1"/>
  <c r="Q821" i="2" s="1"/>
  <c r="Q822" i="2" s="1"/>
  <c r="Q823" i="2" s="1"/>
  <c r="Q824" i="2" s="1"/>
  <c r="Q825" i="2" s="1"/>
  <c r="Q826" i="2" s="1"/>
  <c r="Q827" i="2" s="1"/>
  <c r="Q828" i="2" s="1"/>
  <c r="Q829" i="2" s="1"/>
  <c r="Q830" i="2" s="1"/>
  <c r="Q831" i="2" s="1"/>
  <c r="Q832" i="2" s="1"/>
  <c r="Q833" i="2" s="1"/>
  <c r="Q834" i="2" s="1"/>
  <c r="Q835" i="2" s="1"/>
  <c r="Q836" i="2" s="1"/>
  <c r="Q837" i="2" s="1"/>
  <c r="Q838" i="2" s="1"/>
  <c r="Q839" i="2" s="1"/>
  <c r="Q840" i="2" s="1"/>
  <c r="Q841" i="2" s="1"/>
  <c r="Q842" i="2" s="1"/>
  <c r="Q843" i="2" s="1"/>
  <c r="Q844" i="2" s="1"/>
  <c r="Q845" i="2" s="1"/>
  <c r="Q846" i="2" s="1"/>
  <c r="Q847" i="2" s="1"/>
  <c r="Q848" i="2" s="1"/>
  <c r="Q849" i="2" s="1"/>
  <c r="Q850" i="2" s="1"/>
  <c r="Q851" i="2" s="1"/>
  <c r="Q852" i="2" s="1"/>
  <c r="Q853" i="2" s="1"/>
  <c r="Q854" i="2" s="1"/>
  <c r="Q855" i="2" s="1"/>
  <c r="Q856" i="2" s="1"/>
  <c r="Q857" i="2" s="1"/>
  <c r="Q858" i="2" s="1"/>
  <c r="Q859" i="2" s="1"/>
  <c r="Q860" i="2" s="1"/>
  <c r="Q861" i="2" s="1"/>
  <c r="Q862" i="2" s="1"/>
  <c r="Q863" i="2" s="1"/>
  <c r="Q864" i="2" s="1"/>
  <c r="Q865" i="2" s="1"/>
  <c r="Q866" i="2" s="1"/>
  <c r="Q867" i="2" s="1"/>
  <c r="Q868" i="2" s="1"/>
  <c r="Q869" i="2" s="1"/>
  <c r="Q870" i="2" s="1"/>
  <c r="Q871" i="2" s="1"/>
  <c r="Q872" i="2" s="1"/>
  <c r="Q873" i="2" s="1"/>
  <c r="Q874" i="2" s="1"/>
  <c r="Q875" i="2" s="1"/>
  <c r="Q876" i="2" s="1"/>
  <c r="Q877" i="2" s="1"/>
  <c r="Q878" i="2" s="1"/>
  <c r="Q879" i="2" s="1"/>
  <c r="Q880" i="2" s="1"/>
  <c r="Q881" i="2" s="1"/>
  <c r="Q882" i="2" s="1"/>
  <c r="Q883" i="2" s="1"/>
  <c r="Q884" i="2" s="1"/>
  <c r="Q885" i="2" s="1"/>
  <c r="Q886" i="2" s="1"/>
  <c r="Q887" i="2" s="1"/>
  <c r="Q888" i="2" s="1"/>
  <c r="Q889" i="2" s="1"/>
  <c r="Q890" i="2" s="1"/>
  <c r="Q891" i="2" s="1"/>
  <c r="Q892" i="2" s="1"/>
  <c r="Q893" i="2" s="1"/>
  <c r="Q894" i="2" s="1"/>
  <c r="Q895" i="2" s="1"/>
  <c r="Q896" i="2" s="1"/>
  <c r="Q897" i="2" s="1"/>
  <c r="Q898" i="2" s="1"/>
  <c r="Q899" i="2" s="1"/>
  <c r="Q900" i="2" s="1"/>
  <c r="Q901" i="2" s="1"/>
  <c r="Q902" i="2" s="1"/>
  <c r="Q903" i="2" s="1"/>
  <c r="Q904" i="2" s="1"/>
  <c r="Q905" i="2" s="1"/>
  <c r="Q906" i="2" s="1"/>
  <c r="Q907" i="2" s="1"/>
  <c r="Q908" i="2" s="1"/>
  <c r="Q909" i="2" s="1"/>
  <c r="Q910" i="2" s="1"/>
  <c r="Q911" i="2" s="1"/>
  <c r="Q912" i="2" s="1"/>
  <c r="Q913" i="2" s="1"/>
  <c r="Q914" i="2" s="1"/>
  <c r="Q915" i="2" s="1"/>
  <c r="Q916" i="2" s="1"/>
  <c r="Q917" i="2" s="1"/>
  <c r="Q918" i="2" s="1"/>
  <c r="Q919" i="2" s="1"/>
  <c r="Q920" i="2" s="1"/>
  <c r="Q921" i="2" s="1"/>
  <c r="Q922" i="2" s="1"/>
  <c r="Q923" i="2" s="1"/>
  <c r="Q924" i="2" s="1"/>
  <c r="Q925" i="2" s="1"/>
  <c r="Q926" i="2" s="1"/>
  <c r="Q927" i="2" s="1"/>
  <c r="Q928" i="2" s="1"/>
  <c r="Q929" i="2" s="1"/>
  <c r="Q930" i="2" s="1"/>
  <c r="Q931" i="2" s="1"/>
  <c r="Q932" i="2" s="1"/>
  <c r="Q933" i="2" s="1"/>
  <c r="Q934" i="2" s="1"/>
  <c r="Q935" i="2" s="1"/>
  <c r="Q936" i="2" s="1"/>
  <c r="Q937" i="2" s="1"/>
  <c r="Q938" i="2" s="1"/>
  <c r="Q939" i="2" s="1"/>
  <c r="Q940" i="2" s="1"/>
  <c r="Q941" i="2" s="1"/>
  <c r="Q942" i="2" s="1"/>
  <c r="Q943" i="2" s="1"/>
  <c r="Q944" i="2" s="1"/>
  <c r="Q945" i="2" s="1"/>
  <c r="Q946" i="2" s="1"/>
  <c r="Q947" i="2" s="1"/>
  <c r="Q948" i="2" s="1"/>
  <c r="Q949" i="2" s="1"/>
  <c r="Q950" i="2" s="1"/>
  <c r="Q951" i="2" s="1"/>
  <c r="Q952" i="2" s="1"/>
  <c r="Q953" i="2" s="1"/>
  <c r="Q954" i="2" s="1"/>
  <c r="Q955" i="2" s="1"/>
  <c r="Q956" i="2" s="1"/>
  <c r="Q957" i="2" s="1"/>
  <c r="Q958" i="2" s="1"/>
  <c r="Q959" i="2" s="1"/>
  <c r="Q960" i="2" s="1"/>
  <c r="Q961" i="2" s="1"/>
  <c r="Q962" i="2" s="1"/>
  <c r="Q963" i="2" s="1"/>
  <c r="Q964" i="2" s="1"/>
  <c r="Q965" i="2" s="1"/>
  <c r="Q966" i="2" s="1"/>
  <c r="Q967" i="2" s="1"/>
  <c r="Q968" i="2" s="1"/>
  <c r="Q969" i="2" s="1"/>
  <c r="Q970" i="2" s="1"/>
  <c r="Q971" i="2" s="1"/>
  <c r="Q972" i="2" s="1"/>
  <c r="Q973" i="2" s="1"/>
  <c r="Q974" i="2" s="1"/>
  <c r="Q975" i="2" s="1"/>
  <c r="Q976" i="2" s="1"/>
  <c r="Q977" i="2" s="1"/>
  <c r="Q978" i="2" s="1"/>
  <c r="Q979" i="2" s="1"/>
  <c r="Q980" i="2" s="1"/>
  <c r="Q981" i="2" s="1"/>
  <c r="Q982" i="2" s="1"/>
  <c r="Q983" i="2" s="1"/>
  <c r="Q984" i="2" s="1"/>
  <c r="Q985" i="2" s="1"/>
  <c r="Q986" i="2" s="1"/>
  <c r="Q987" i="2" s="1"/>
  <c r="Q988" i="2" s="1"/>
  <c r="Q989" i="2" s="1"/>
  <c r="Q990" i="2" s="1"/>
  <c r="Q991" i="2" s="1"/>
  <c r="Q992" i="2" s="1"/>
  <c r="Q993" i="2" s="1"/>
  <c r="Q994" i="2" s="1"/>
  <c r="Q995" i="2" s="1"/>
  <c r="Q996" i="2" s="1"/>
  <c r="Q997" i="2" s="1"/>
  <c r="Q998" i="2" s="1"/>
  <c r="Q999" i="2" s="1"/>
  <c r="Q1000" i="2" s="1"/>
  <c r="Q1001" i="2" s="1"/>
  <c r="Q1002" i="2" s="1"/>
  <c r="Q1003" i="2" s="1"/>
  <c r="Q1004" i="2" s="1"/>
  <c r="Q1005" i="2" s="1"/>
  <c r="Q1006" i="2" s="1"/>
  <c r="Q1007" i="2" s="1"/>
  <c r="Q1008" i="2" s="1"/>
  <c r="Q1009" i="2" s="1"/>
  <c r="Q1010" i="2" s="1"/>
  <c r="Q1011" i="2" s="1"/>
  <c r="Q1012" i="2" s="1"/>
  <c r="Q1013" i="2" s="1"/>
  <c r="Q1014" i="2" s="1"/>
  <c r="Q1015" i="2" s="1"/>
  <c r="Q1016" i="2" s="1"/>
  <c r="Q1017" i="2" s="1"/>
  <c r="Q1018" i="2" s="1"/>
  <c r="Q1019" i="2" s="1"/>
  <c r="Q1020" i="2" s="1"/>
  <c r="Q1021" i="2" s="1"/>
  <c r="Q1022" i="2" s="1"/>
  <c r="Q1023" i="2" s="1"/>
  <c r="Q1024" i="2" s="1"/>
  <c r="Q1025" i="2" s="1"/>
  <c r="Q1026" i="2" s="1"/>
  <c r="Q1027" i="2" s="1"/>
  <c r="Q1028" i="2" s="1"/>
  <c r="Q1029" i="2" s="1"/>
  <c r="Q1030" i="2" s="1"/>
  <c r="Q1031" i="2" s="1"/>
  <c r="Q1032" i="2" s="1"/>
  <c r="Q1033" i="2" s="1"/>
  <c r="Q1034" i="2" s="1"/>
  <c r="Q1035" i="2" s="1"/>
  <c r="Q1036" i="2" s="1"/>
  <c r="Q1037" i="2" s="1"/>
  <c r="Q1038" i="2" s="1"/>
  <c r="Q1039" i="2" s="1"/>
  <c r="Q1040" i="2" s="1"/>
  <c r="Q1041" i="2" s="1"/>
  <c r="Q1042" i="2" s="1"/>
  <c r="Q1043" i="2" s="1"/>
  <c r="Q1044" i="2" s="1"/>
  <c r="Q1045" i="2" s="1"/>
  <c r="Q1046" i="2" s="1"/>
  <c r="Q1047" i="2" s="1"/>
  <c r="Q1048" i="2" s="1"/>
  <c r="Q1049" i="2" s="1"/>
  <c r="Q1050" i="2" s="1"/>
  <c r="Q1051" i="2" s="1"/>
  <c r="Q1052" i="2" s="1"/>
  <c r="Q1053" i="2" s="1"/>
  <c r="Q1054" i="2" s="1"/>
  <c r="Q1055" i="2" s="1"/>
  <c r="Q1056" i="2" s="1"/>
  <c r="Q1057" i="2" s="1"/>
  <c r="Q1058" i="2" s="1"/>
  <c r="Q1059" i="2" s="1"/>
  <c r="Q1060" i="2" s="1"/>
  <c r="Q1061" i="2" s="1"/>
  <c r="Q1062" i="2" s="1"/>
  <c r="Q1063" i="2" s="1"/>
  <c r="Q1064" i="2" s="1"/>
  <c r="Q1065" i="2" s="1"/>
  <c r="Q1066" i="2" s="1"/>
  <c r="Q1067" i="2" s="1"/>
  <c r="Q1068" i="2" s="1"/>
  <c r="Q1069" i="2" s="1"/>
  <c r="Q1070" i="2" s="1"/>
  <c r="Q1071" i="2" s="1"/>
  <c r="Q1072" i="2" s="1"/>
  <c r="Q1073" i="2" s="1"/>
  <c r="Q1074" i="2" s="1"/>
  <c r="Q1075" i="2" s="1"/>
  <c r="Q1076" i="2" s="1"/>
  <c r="Q1077" i="2" s="1"/>
  <c r="Q1078" i="2" s="1"/>
  <c r="Q1079" i="2" s="1"/>
  <c r="Q1080" i="2" s="1"/>
  <c r="Q1081" i="2" s="1"/>
  <c r="Q1082" i="2" s="1"/>
  <c r="Q1083" i="2" s="1"/>
  <c r="Q1084" i="2" s="1"/>
  <c r="Q1085" i="2" s="1"/>
  <c r="Q1086" i="2" s="1"/>
  <c r="Q1087" i="2" s="1"/>
  <c r="Q1088" i="2" s="1"/>
  <c r="Q1089" i="2" s="1"/>
  <c r="Q1090" i="2" s="1"/>
  <c r="Q1091" i="2" s="1"/>
  <c r="Q1092" i="2" s="1"/>
  <c r="Q1093" i="2" s="1"/>
  <c r="Q1094" i="2" s="1"/>
  <c r="Q1095" i="2" s="1"/>
  <c r="Q1096" i="2" s="1"/>
  <c r="Q1097" i="2" s="1"/>
  <c r="Q1098" i="2" s="1"/>
  <c r="Q1099" i="2" s="1"/>
  <c r="Q1100" i="2" s="1"/>
  <c r="Q1101" i="2" s="1"/>
  <c r="Q1102" i="2" s="1"/>
  <c r="Q1103" i="2" s="1"/>
  <c r="Q1104" i="2" s="1"/>
  <c r="Q1105" i="2" s="1"/>
  <c r="Q1106" i="2" s="1"/>
  <c r="Q1107" i="2" s="1"/>
  <c r="Q1108" i="2" s="1"/>
  <c r="Q1109" i="2" s="1"/>
  <c r="Q1110" i="2" s="1"/>
  <c r="Q1111" i="2" s="1"/>
  <c r="Q1112" i="2" s="1"/>
  <c r="Q1113" i="2" s="1"/>
  <c r="Q1114" i="2" s="1"/>
  <c r="Q1115" i="2" s="1"/>
  <c r="Q1116" i="2" s="1"/>
  <c r="Q1117" i="2" s="1"/>
  <c r="Q1118" i="2" s="1"/>
  <c r="Q1119" i="2" s="1"/>
  <c r="Q1120" i="2" s="1"/>
  <c r="Q1121" i="2" s="1"/>
  <c r="Q1122" i="2" s="1"/>
  <c r="Q1123" i="2" s="1"/>
  <c r="Q1124" i="2" s="1"/>
  <c r="Q1125" i="2" s="1"/>
  <c r="Q1126" i="2" s="1"/>
  <c r="Q1127" i="2" s="1"/>
  <c r="Q1128" i="2" s="1"/>
  <c r="Q1129" i="2" s="1"/>
  <c r="Q1130" i="2" s="1"/>
  <c r="Q1131" i="2" s="1"/>
  <c r="Q1132" i="2" s="1"/>
  <c r="Q1133" i="2" s="1"/>
  <c r="Q1134" i="2" s="1"/>
  <c r="Q1135" i="2" s="1"/>
  <c r="Q1136" i="2" s="1"/>
  <c r="Q1137" i="2" s="1"/>
  <c r="Q1138" i="2" s="1"/>
  <c r="Q1139" i="2" s="1"/>
  <c r="Q1140" i="2" s="1"/>
  <c r="Q1141" i="2" s="1"/>
  <c r="Q1142" i="2" s="1"/>
  <c r="Q1143" i="2" s="1"/>
  <c r="Q1144" i="2" s="1"/>
  <c r="Q1145" i="2" s="1"/>
  <c r="Q1146" i="2" s="1"/>
  <c r="Q1147" i="2" s="1"/>
  <c r="Q1148" i="2" s="1"/>
  <c r="Q1149" i="2" s="1"/>
  <c r="Q1150" i="2" s="1"/>
  <c r="Q1151" i="2" s="1"/>
  <c r="Q1152" i="2" s="1"/>
  <c r="Q1153" i="2" s="1"/>
  <c r="Q1154" i="2" s="1"/>
  <c r="Q1155" i="2" s="1"/>
  <c r="Q1156" i="2" s="1"/>
  <c r="Q1157" i="2" s="1"/>
  <c r="Q1158" i="2" s="1"/>
  <c r="Q1159" i="2" s="1"/>
  <c r="Q1160" i="2" s="1"/>
  <c r="Q1161" i="2" s="1"/>
  <c r="Q1162" i="2" s="1"/>
  <c r="Q1163" i="2" s="1"/>
  <c r="Q1164" i="2" s="1"/>
  <c r="Q1165" i="2" s="1"/>
  <c r="Q1166" i="2" s="1"/>
  <c r="Q1167" i="2" s="1"/>
  <c r="Q1168" i="2" s="1"/>
  <c r="Q1169" i="2" s="1"/>
  <c r="Q1170" i="2" s="1"/>
  <c r="Q1171" i="2" s="1"/>
  <c r="Q1172" i="2" s="1"/>
  <c r="Q1173" i="2" s="1"/>
  <c r="Q1174" i="2" s="1"/>
  <c r="Q1175" i="2" s="1"/>
  <c r="Q1176" i="2" s="1"/>
  <c r="Q1177" i="2" s="1"/>
  <c r="Q1178" i="2" s="1"/>
  <c r="Q1179" i="2" s="1"/>
  <c r="Q1180" i="2" s="1"/>
  <c r="Q1181" i="2" s="1"/>
  <c r="Q1182" i="2" s="1"/>
  <c r="Q1183" i="2" s="1"/>
  <c r="Q1184" i="2" s="1"/>
  <c r="Q1185" i="2" s="1"/>
  <c r="Q1186" i="2" s="1"/>
  <c r="Q1187" i="2" s="1"/>
  <c r="Q1188" i="2" s="1"/>
  <c r="Q1189" i="2" s="1"/>
  <c r="Q1190" i="2" s="1"/>
  <c r="Q1191" i="2" s="1"/>
  <c r="Q1192" i="2" s="1"/>
  <c r="Q1193" i="2" s="1"/>
  <c r="Q1194" i="2" s="1"/>
  <c r="Q1195" i="2" s="1"/>
  <c r="Q1196" i="2" s="1"/>
  <c r="Q1197" i="2" s="1"/>
  <c r="Q1198" i="2" s="1"/>
  <c r="Q1199" i="2" s="1"/>
  <c r="Q1200" i="2" s="1"/>
  <c r="Q1201" i="2" s="1"/>
  <c r="Q1202" i="2" s="1"/>
  <c r="Q1203" i="2" s="1"/>
  <c r="Q1204" i="2" s="1"/>
  <c r="Q1205" i="2" s="1"/>
  <c r="Q1206" i="2" s="1"/>
  <c r="Q1207" i="2" s="1"/>
  <c r="Q1208" i="2" s="1"/>
  <c r="Q1209" i="2" s="1"/>
  <c r="Q1210" i="2" s="1"/>
  <c r="Q1211" i="2" s="1"/>
  <c r="Q1212" i="2" s="1"/>
  <c r="Q1213" i="2" s="1"/>
  <c r="Q1214" i="2" s="1"/>
  <c r="Q1215" i="2" s="1"/>
  <c r="Q1216" i="2" s="1"/>
  <c r="Q1217" i="2" s="1"/>
  <c r="Q1218" i="2" s="1"/>
  <c r="Q1219" i="2" s="1"/>
  <c r="Q1220" i="2" s="1"/>
  <c r="Q1221" i="2" s="1"/>
  <c r="Q1222" i="2" s="1"/>
  <c r="Q1223" i="2" s="1"/>
  <c r="Q1224" i="2" s="1"/>
  <c r="Q1225" i="2" s="1"/>
  <c r="Q1226" i="2" s="1"/>
  <c r="Q1227" i="2" s="1"/>
  <c r="Q1228" i="2" s="1"/>
  <c r="Q1229" i="2" s="1"/>
  <c r="Q1230" i="2" s="1"/>
  <c r="Q1231" i="2" s="1"/>
  <c r="Q1232" i="2" s="1"/>
  <c r="Q1233" i="2" s="1"/>
  <c r="Q1234" i="2" s="1"/>
  <c r="Q1235" i="2" s="1"/>
  <c r="Q1236" i="2" s="1"/>
  <c r="Q1237" i="2" s="1"/>
  <c r="Q1238" i="2" s="1"/>
  <c r="Q1239" i="2" s="1"/>
  <c r="Q1240" i="2" s="1"/>
  <c r="Q1241" i="2" s="1"/>
  <c r="Q1242" i="2" s="1"/>
  <c r="Q1243" i="2" s="1"/>
  <c r="Q1244" i="2" s="1"/>
  <c r="Q1245" i="2" s="1"/>
  <c r="Q1246" i="2" s="1"/>
  <c r="Q1247" i="2" s="1"/>
  <c r="Q1248" i="2" s="1"/>
  <c r="Q1249" i="2" s="1"/>
  <c r="Q1250" i="2" s="1"/>
  <c r="Q1251" i="2" s="1"/>
  <c r="Q1252" i="2" s="1"/>
  <c r="Q1253" i="2" s="1"/>
  <c r="Q1254" i="2" s="1"/>
  <c r="Q1255" i="2" s="1"/>
  <c r="Q1256" i="2" s="1"/>
  <c r="Q1257" i="2" s="1"/>
  <c r="Q1258" i="2" s="1"/>
  <c r="Q1259" i="2" s="1"/>
  <c r="Q1260" i="2" s="1"/>
  <c r="Q1261" i="2" s="1"/>
  <c r="Q1262" i="2" s="1"/>
  <c r="Q1263" i="2" s="1"/>
  <c r="Q1264" i="2" s="1"/>
  <c r="Q1265" i="2" s="1"/>
  <c r="Q1266" i="2" s="1"/>
  <c r="Q1267" i="2" s="1"/>
  <c r="Q1268" i="2" s="1"/>
  <c r="Q1269" i="2" s="1"/>
  <c r="Q1270" i="2" s="1"/>
  <c r="Q1271" i="2" s="1"/>
  <c r="Q1272" i="2" s="1"/>
  <c r="Q1273" i="2" s="1"/>
  <c r="Q1274" i="2" s="1"/>
  <c r="Q1275" i="2" s="1"/>
  <c r="Q1276" i="2" s="1"/>
  <c r="Q1277" i="2" s="1"/>
  <c r="Q1278" i="2" s="1"/>
  <c r="Q1279" i="2" s="1"/>
  <c r="Q1280" i="2" s="1"/>
  <c r="Q1281" i="2" s="1"/>
  <c r="Q1282" i="2" s="1"/>
  <c r="Q1283" i="2" s="1"/>
  <c r="Q1284" i="2" s="1"/>
  <c r="Q1285" i="2" s="1"/>
  <c r="Q1286" i="2" s="1"/>
  <c r="Q1287" i="2" s="1"/>
  <c r="Q1288" i="2" s="1"/>
  <c r="Q1289" i="2" s="1"/>
  <c r="Q1290" i="2" s="1"/>
  <c r="Q1291" i="2" s="1"/>
  <c r="Q1292" i="2" s="1"/>
  <c r="Q1293" i="2" s="1"/>
  <c r="Q1294" i="2" s="1"/>
  <c r="Q1295" i="2" s="1"/>
  <c r="Q1296" i="2" s="1"/>
  <c r="Q1297" i="2" s="1"/>
  <c r="Q1298" i="2" s="1"/>
  <c r="Q1299" i="2" s="1"/>
  <c r="Q1300" i="2" s="1"/>
  <c r="Q1301" i="2" s="1"/>
  <c r="Q1302" i="2" s="1"/>
  <c r="Q1303" i="2" s="1"/>
  <c r="Q1304" i="2" s="1"/>
  <c r="Q1305" i="2" s="1"/>
  <c r="Q1306" i="2" s="1"/>
  <c r="Q1307" i="2" s="1"/>
  <c r="Q1308" i="2" s="1"/>
  <c r="Q1309" i="2" s="1"/>
  <c r="Q1310" i="2" s="1"/>
  <c r="Q1311" i="2" s="1"/>
  <c r="Q1312" i="2" s="1"/>
  <c r="Q1313" i="2" s="1"/>
  <c r="Q1314" i="2" s="1"/>
  <c r="Q1315" i="2" s="1"/>
  <c r="Q1316" i="2" s="1"/>
  <c r="Q1317" i="2" s="1"/>
  <c r="Q1318" i="2" s="1"/>
  <c r="Q1319" i="2" s="1"/>
  <c r="Q1320" i="2" s="1"/>
  <c r="Q1321" i="2" s="1"/>
  <c r="Q1322" i="2" s="1"/>
  <c r="Q1323" i="2" s="1"/>
  <c r="Q1324" i="2" s="1"/>
  <c r="Q1325" i="2" s="1"/>
  <c r="Q1326" i="2" s="1"/>
  <c r="Q1327" i="2" s="1"/>
  <c r="Q1328" i="2" s="1"/>
  <c r="Q1329" i="2" s="1"/>
  <c r="Q1330" i="2" s="1"/>
  <c r="Q1331" i="2" s="1"/>
  <c r="Q1332" i="2" s="1"/>
  <c r="Q1333" i="2" s="1"/>
  <c r="Q1334" i="2" s="1"/>
  <c r="Q1335" i="2" s="1"/>
  <c r="Q1336" i="2" s="1"/>
  <c r="Q1337" i="2" s="1"/>
  <c r="Q1338" i="2" s="1"/>
  <c r="Q1339" i="2" s="1"/>
  <c r="Q1340" i="2" s="1"/>
  <c r="Q1341" i="2" s="1"/>
  <c r="Q1342" i="2" s="1"/>
  <c r="Q1343" i="2" s="1"/>
  <c r="Q1344" i="2" s="1"/>
  <c r="Q1345" i="2" s="1"/>
  <c r="Q1346" i="2" s="1"/>
  <c r="Q1347" i="2" s="1"/>
  <c r="Q1348" i="2" s="1"/>
  <c r="Q1349" i="2" s="1"/>
  <c r="Q1350" i="2" s="1"/>
  <c r="Q1351" i="2" s="1"/>
  <c r="Q1352" i="2" s="1"/>
  <c r="Q1353" i="2" s="1"/>
  <c r="Q1354" i="2" s="1"/>
  <c r="Q1355" i="2" s="1"/>
  <c r="Q1356" i="2" s="1"/>
  <c r="Q1357" i="2" s="1"/>
  <c r="Q1358" i="2" s="1"/>
  <c r="Q1359" i="2" s="1"/>
  <c r="Q1360" i="2" s="1"/>
  <c r="Q1361" i="2" s="1"/>
  <c r="Q1362" i="2" s="1"/>
  <c r="Q1363" i="2" s="1"/>
  <c r="Q1364" i="2" s="1"/>
  <c r="Q1365" i="2" s="1"/>
  <c r="Q1366" i="2" s="1"/>
  <c r="Q1367" i="2" s="1"/>
  <c r="Q1368" i="2" s="1"/>
  <c r="Q1369" i="2" s="1"/>
  <c r="Q1370" i="2" s="1"/>
  <c r="Q1371" i="2" s="1"/>
  <c r="Q1372" i="2" s="1"/>
  <c r="Q1373" i="2" s="1"/>
  <c r="Q1374" i="2" s="1"/>
  <c r="Q1375" i="2" s="1"/>
  <c r="Q1376" i="2" s="1"/>
  <c r="Q1377" i="2" s="1"/>
  <c r="Q1378" i="2" s="1"/>
  <c r="Q1379" i="2" s="1"/>
  <c r="Q1380" i="2" s="1"/>
  <c r="Q1381" i="2" s="1"/>
  <c r="Q1382" i="2" s="1"/>
  <c r="Q1383" i="2" s="1"/>
  <c r="Q1384" i="2" s="1"/>
  <c r="Q1385" i="2" s="1"/>
  <c r="Q1386" i="2" s="1"/>
  <c r="Q1387" i="2" s="1"/>
  <c r="Q1388" i="2" s="1"/>
  <c r="Q1389" i="2" s="1"/>
  <c r="Q1390" i="2" s="1"/>
  <c r="Q1391" i="2" s="1"/>
  <c r="Q1392" i="2" s="1"/>
  <c r="Q1393" i="2" s="1"/>
  <c r="Q1394" i="2" s="1"/>
  <c r="Q1395" i="2" s="1"/>
  <c r="Q1396" i="2" s="1"/>
  <c r="Q1397" i="2" s="1"/>
  <c r="Q1398" i="2" s="1"/>
  <c r="Q1399" i="2" s="1"/>
  <c r="Q1400" i="2" s="1"/>
  <c r="Q1401" i="2" s="1"/>
  <c r="Q1402" i="2" s="1"/>
  <c r="Q1403" i="2" s="1"/>
  <c r="Q1404" i="2" s="1"/>
  <c r="Q1405" i="2" s="1"/>
  <c r="Q1406" i="2" s="1"/>
  <c r="Q1407" i="2" s="1"/>
  <c r="Q1408" i="2" s="1"/>
  <c r="Q1409" i="2" s="1"/>
  <c r="Q1410" i="2" s="1"/>
  <c r="Q1411" i="2" s="1"/>
  <c r="Q1412" i="2" s="1"/>
  <c r="Q1413" i="2" s="1"/>
  <c r="Q1414" i="2" s="1"/>
  <c r="Q1415" i="2" s="1"/>
  <c r="Q1416" i="2" s="1"/>
  <c r="Q1417" i="2" s="1"/>
  <c r="Q1418" i="2" s="1"/>
  <c r="Q1419" i="2" s="1"/>
  <c r="Q1420" i="2" s="1"/>
  <c r="Q1421" i="2" s="1"/>
  <c r="Q1422" i="2" s="1"/>
  <c r="Q1423" i="2" s="1"/>
  <c r="Q1424" i="2" s="1"/>
  <c r="Q1425" i="2" s="1"/>
  <c r="Q1426" i="2" s="1"/>
  <c r="Q1427" i="2" s="1"/>
  <c r="Q1428" i="2" s="1"/>
  <c r="Q1429" i="2" s="1"/>
  <c r="Q1430" i="2" s="1"/>
  <c r="Q1431" i="2" s="1"/>
  <c r="Q1432" i="2" s="1"/>
  <c r="Q1433" i="2" s="1"/>
  <c r="Q1434" i="2" s="1"/>
  <c r="Q1435" i="2" s="1"/>
  <c r="Q1436" i="2" s="1"/>
  <c r="Q1437" i="2" s="1"/>
  <c r="Q1438" i="2" s="1"/>
  <c r="Q1439" i="2" s="1"/>
  <c r="Q1440" i="2" s="1"/>
  <c r="Q1441" i="2" s="1"/>
  <c r="Q1442" i="2" s="1"/>
  <c r="Q1443" i="2" s="1"/>
  <c r="Q1444" i="2" s="1"/>
  <c r="Q1445" i="2" s="1"/>
  <c r="Q1446" i="2" s="1"/>
  <c r="Q1447" i="2" s="1"/>
  <c r="Q1448" i="2" s="1"/>
  <c r="Q1449" i="2" s="1"/>
  <c r="Q1450" i="2" s="1"/>
  <c r="Q1451" i="2" s="1"/>
  <c r="Q1452" i="2" s="1"/>
  <c r="Q1453" i="2" s="1"/>
  <c r="Q1454" i="2" s="1"/>
  <c r="Q1455" i="2" s="1"/>
  <c r="Q1456" i="2" s="1"/>
  <c r="Q1457" i="2" s="1"/>
  <c r="Q1458" i="2" s="1"/>
  <c r="Q1459" i="2" s="1"/>
  <c r="Q1460" i="2" s="1"/>
  <c r="Q1461" i="2" s="1"/>
  <c r="Q1462" i="2" s="1"/>
  <c r="Q1463" i="2" s="1"/>
  <c r="Q1464" i="2" s="1"/>
  <c r="Q1465" i="2" s="1"/>
  <c r="Q1466" i="2" s="1"/>
  <c r="Q1467" i="2" s="1"/>
  <c r="Q1468" i="2" s="1"/>
  <c r="Q1469" i="2" s="1"/>
  <c r="Q1470" i="2" s="1"/>
  <c r="Q1471" i="2" s="1"/>
  <c r="Q1472" i="2" s="1"/>
  <c r="Q1473" i="2" s="1"/>
  <c r="Q1474" i="2" s="1"/>
  <c r="Q1475" i="2" s="1"/>
  <c r="Q1476" i="2" s="1"/>
  <c r="Q1477" i="2" s="1"/>
  <c r="Q1478" i="2" s="1"/>
  <c r="Q1479" i="2" s="1"/>
  <c r="Q1480" i="2" s="1"/>
  <c r="Q1481" i="2" s="1"/>
  <c r="Q1482" i="2" s="1"/>
  <c r="Q1483" i="2" s="1"/>
  <c r="Q1484" i="2" s="1"/>
  <c r="Q1485" i="2" s="1"/>
  <c r="Q1486" i="2" s="1"/>
  <c r="Q1487" i="2" s="1"/>
  <c r="Q1488" i="2" s="1"/>
  <c r="Q1489" i="2" s="1"/>
  <c r="Q1490" i="2" s="1"/>
  <c r="Q1491" i="2" s="1"/>
  <c r="Q1492" i="2" s="1"/>
  <c r="Q1493" i="2" s="1"/>
  <c r="Q1494" i="2" s="1"/>
  <c r="Q1495" i="2" s="1"/>
  <c r="Q1496" i="2" s="1"/>
  <c r="Q1497" i="2" s="1"/>
  <c r="Q1498" i="2" s="1"/>
  <c r="Q1499" i="2" s="1"/>
  <c r="Q1500" i="2" s="1"/>
  <c r="Q1501" i="2" s="1"/>
  <c r="Q1502" i="2" s="1"/>
  <c r="Q1503" i="2" s="1"/>
  <c r="Q1504" i="2" s="1"/>
  <c r="Q1505" i="2" s="1"/>
  <c r="Q1506" i="2" s="1"/>
  <c r="Q1507" i="2" s="1"/>
  <c r="Q1508" i="2" s="1"/>
  <c r="Q1509" i="2" s="1"/>
  <c r="Q1510" i="2" s="1"/>
  <c r="Q1511" i="2" s="1"/>
  <c r="Q1512" i="2" s="1"/>
  <c r="Q1513" i="2" s="1"/>
  <c r="Q1514" i="2" s="1"/>
  <c r="Q1515" i="2" s="1"/>
  <c r="Q1516" i="2" s="1"/>
  <c r="Q1517" i="2" s="1"/>
  <c r="Q1518" i="2" s="1"/>
  <c r="Q1519" i="2" s="1"/>
  <c r="Q1520" i="2" s="1"/>
  <c r="Q1521" i="2" s="1"/>
  <c r="Q1522" i="2" s="1"/>
  <c r="Q1523" i="2" s="1"/>
  <c r="Q1524" i="2" s="1"/>
  <c r="Q1525" i="2" s="1"/>
  <c r="Q1526" i="2" s="1"/>
  <c r="Q1527" i="2" s="1"/>
  <c r="Q1528" i="2" s="1"/>
  <c r="Q1529" i="2" s="1"/>
  <c r="Q1530" i="2" s="1"/>
  <c r="Q1531" i="2" s="1"/>
  <c r="Q1532" i="2" s="1"/>
  <c r="Q1533" i="2" s="1"/>
  <c r="Q1534" i="2" s="1"/>
  <c r="Q1535" i="2" s="1"/>
  <c r="Q1536" i="2" s="1"/>
  <c r="Q1537" i="2" s="1"/>
  <c r="Q1538" i="2" s="1"/>
  <c r="Q1539" i="2" s="1"/>
  <c r="Q1540" i="2" s="1"/>
  <c r="Q1541" i="2" s="1"/>
  <c r="Q1542" i="2" s="1"/>
  <c r="Q1543" i="2" s="1"/>
  <c r="Q1544" i="2" s="1"/>
  <c r="Q1545" i="2" s="1"/>
  <c r="Q1546" i="2" s="1"/>
  <c r="Q1547" i="2" s="1"/>
  <c r="Q1548" i="2" s="1"/>
  <c r="Q1549" i="2" s="1"/>
  <c r="Q1550" i="2" s="1"/>
  <c r="Q1551" i="2" s="1"/>
  <c r="Q1552" i="2" s="1"/>
  <c r="Q1553" i="2" s="1"/>
  <c r="Q1554" i="2" s="1"/>
  <c r="Q1555" i="2" s="1"/>
  <c r="Q1556" i="2" s="1"/>
  <c r="Q1557" i="2" s="1"/>
  <c r="Q1558" i="2" s="1"/>
  <c r="Q1559" i="2" s="1"/>
  <c r="Q1560" i="2" s="1"/>
  <c r="Q1561" i="2" s="1"/>
  <c r="Q1562" i="2" s="1"/>
  <c r="Q1563" i="2" s="1"/>
  <c r="Q1564" i="2" s="1"/>
  <c r="Q1565" i="2" s="1"/>
  <c r="Q1566" i="2" s="1"/>
  <c r="Q1567" i="2" s="1"/>
  <c r="Q1568" i="2" s="1"/>
  <c r="Q1569" i="2" s="1"/>
  <c r="Q1570" i="2" s="1"/>
  <c r="Q1571" i="2" s="1"/>
  <c r="Q1572" i="2" s="1"/>
  <c r="Q1573" i="2" s="1"/>
  <c r="Q1574" i="2" s="1"/>
  <c r="Q1575" i="2" s="1"/>
  <c r="Q1576" i="2" s="1"/>
  <c r="Q1577" i="2" s="1"/>
  <c r="Q1578" i="2" s="1"/>
  <c r="Q1579" i="2" s="1"/>
  <c r="Q1580" i="2" s="1"/>
  <c r="Q1581" i="2" s="1"/>
  <c r="Q1582" i="2" s="1"/>
  <c r="Q1583" i="2" s="1"/>
  <c r="Q1584" i="2" s="1"/>
  <c r="Q1585" i="2" s="1"/>
  <c r="Q1586" i="2" s="1"/>
  <c r="Q1587" i="2" s="1"/>
  <c r="Q1588" i="2" s="1"/>
  <c r="Q1589" i="2" s="1"/>
  <c r="Q1590" i="2" s="1"/>
  <c r="Q1591" i="2" s="1"/>
  <c r="Q1592" i="2" s="1"/>
  <c r="Q1593" i="2" s="1"/>
  <c r="Q1594" i="2" s="1"/>
  <c r="Q1595" i="2" s="1"/>
  <c r="Q1596" i="2" s="1"/>
  <c r="Q1597" i="2" s="1"/>
  <c r="Q1598" i="2" s="1"/>
  <c r="Q1599" i="2" s="1"/>
  <c r="Q1600" i="2" s="1"/>
  <c r="Q1601" i="2" s="1"/>
  <c r="Q1602" i="2" s="1"/>
  <c r="Q1603" i="2" s="1"/>
  <c r="Q1604" i="2" s="1"/>
  <c r="Q1605" i="2" s="1"/>
  <c r="Q1606" i="2" s="1"/>
  <c r="Q1607" i="2" s="1"/>
  <c r="Q1608" i="2" s="1"/>
  <c r="Q1609" i="2" s="1"/>
  <c r="Q1610" i="2" s="1"/>
  <c r="Q1611" i="2" s="1"/>
  <c r="Q1612" i="2" s="1"/>
  <c r="Q1613" i="2" s="1"/>
  <c r="Q1614" i="2" s="1"/>
  <c r="Q1615" i="2" s="1"/>
  <c r="Q1616" i="2" s="1"/>
  <c r="Q1617" i="2" s="1"/>
  <c r="Q1618" i="2" s="1"/>
  <c r="Q1619" i="2" s="1"/>
  <c r="Q1620" i="2" s="1"/>
  <c r="Q1621" i="2" s="1"/>
  <c r="Q1622" i="2" s="1"/>
  <c r="Q1623" i="2" s="1"/>
  <c r="Q1624" i="2" s="1"/>
  <c r="Q1625" i="2" s="1"/>
  <c r="Q1626" i="2" s="1"/>
  <c r="Q1627" i="2" s="1"/>
  <c r="Q1628" i="2" s="1"/>
  <c r="Q1629" i="2" s="1"/>
  <c r="Q1630" i="2" s="1"/>
  <c r="Q1631" i="2" s="1"/>
  <c r="Q1632" i="2" s="1"/>
  <c r="Q1633" i="2" s="1"/>
  <c r="Q1634" i="2" s="1"/>
  <c r="Q1635" i="2" s="1"/>
  <c r="Q1636" i="2" s="1"/>
  <c r="Q1637" i="2" s="1"/>
  <c r="Q1638" i="2" s="1"/>
  <c r="Q1639" i="2" s="1"/>
  <c r="Q1640" i="2" s="1"/>
  <c r="Q1641" i="2" s="1"/>
  <c r="Q1642" i="2" s="1"/>
  <c r="Q1643" i="2" s="1"/>
  <c r="Q1644" i="2" s="1"/>
  <c r="Q1645" i="2" s="1"/>
  <c r="Q1646" i="2" s="1"/>
  <c r="Q1647" i="2" s="1"/>
  <c r="Q1648" i="2" s="1"/>
  <c r="Q1649" i="2" s="1"/>
  <c r="Q1650" i="2" s="1"/>
  <c r="Q1651" i="2" s="1"/>
  <c r="Q1652" i="2" s="1"/>
  <c r="Q1653" i="2" s="1"/>
  <c r="Q1654" i="2" s="1"/>
  <c r="Q1655" i="2" s="1"/>
  <c r="Q1656" i="2" s="1"/>
  <c r="Q1657" i="2" s="1"/>
  <c r="Q1658" i="2" s="1"/>
  <c r="Q1659" i="2" s="1"/>
  <c r="Q1660" i="2" s="1"/>
  <c r="Q1661" i="2" s="1"/>
  <c r="Q1662" i="2" s="1"/>
  <c r="Q1663" i="2" s="1"/>
  <c r="Q1664" i="2" s="1"/>
  <c r="Q1665" i="2" s="1"/>
  <c r="Q1666" i="2" s="1"/>
  <c r="Q1667" i="2" s="1"/>
  <c r="Q1668" i="2" s="1"/>
  <c r="Q1669" i="2" s="1"/>
  <c r="Q1670" i="2" s="1"/>
  <c r="Q1671" i="2" s="1"/>
  <c r="Q1672" i="2" s="1"/>
  <c r="Q1673" i="2" s="1"/>
  <c r="Q1674" i="2" s="1"/>
  <c r="Q1675" i="2" s="1"/>
  <c r="Q1676" i="2" s="1"/>
  <c r="Q1677" i="2" s="1"/>
  <c r="Q1678" i="2" s="1"/>
  <c r="Q1679" i="2" s="1"/>
  <c r="Q1680" i="2" s="1"/>
  <c r="Q1681" i="2" s="1"/>
  <c r="Q1682" i="2" s="1"/>
  <c r="Q1683" i="2" s="1"/>
  <c r="Q1684" i="2" s="1"/>
  <c r="Q1685" i="2" s="1"/>
  <c r="Q1686" i="2" s="1"/>
  <c r="Q1687" i="2" s="1"/>
  <c r="Q1688" i="2" s="1"/>
  <c r="Q1689" i="2" s="1"/>
  <c r="Q1690" i="2" s="1"/>
  <c r="Q1691" i="2" s="1"/>
  <c r="Q1692" i="2" s="1"/>
  <c r="Q1693" i="2" s="1"/>
  <c r="Q1694" i="2" s="1"/>
  <c r="Q1695" i="2" s="1"/>
  <c r="Q1696" i="2" s="1"/>
  <c r="Q1697" i="2" s="1"/>
  <c r="Q1698" i="2" s="1"/>
  <c r="Q1699" i="2" s="1"/>
  <c r="Q1700" i="2" s="1"/>
  <c r="Q1701" i="2" s="1"/>
  <c r="Q1702" i="2" s="1"/>
  <c r="Q1703" i="2" s="1"/>
  <c r="Q1704" i="2" s="1"/>
  <c r="Q1705" i="2" s="1"/>
  <c r="Q1706" i="2" s="1"/>
  <c r="Q1707" i="2" s="1"/>
  <c r="Q1708" i="2" s="1"/>
  <c r="Q1709" i="2" s="1"/>
  <c r="Q1710" i="2" s="1"/>
  <c r="Q1711" i="2" s="1"/>
  <c r="Q1712" i="2" s="1"/>
  <c r="Q1713" i="2" s="1"/>
  <c r="Q1714" i="2" s="1"/>
  <c r="Q1715" i="2" s="1"/>
  <c r="Q1716" i="2" s="1"/>
  <c r="Q1717" i="2" s="1"/>
  <c r="Q1718" i="2" s="1"/>
  <c r="Q1719" i="2" s="1"/>
  <c r="Q1720" i="2" s="1"/>
  <c r="Q1721" i="2" s="1"/>
  <c r="Q1722" i="2" s="1"/>
  <c r="Q1723" i="2" s="1"/>
  <c r="Q1724" i="2" s="1"/>
  <c r="Q1725" i="2" s="1"/>
  <c r="Q1726" i="2" s="1"/>
  <c r="Q1727" i="2" s="1"/>
  <c r="Q1728" i="2" s="1"/>
  <c r="Q1729" i="2" s="1"/>
  <c r="Q1730" i="2" s="1"/>
  <c r="Q1731" i="2" s="1"/>
  <c r="Q1732" i="2" s="1"/>
  <c r="Q1733" i="2" s="1"/>
  <c r="Q1734" i="2" s="1"/>
  <c r="Q1735" i="2" s="1"/>
  <c r="Q1736" i="2" s="1"/>
  <c r="Q1737" i="2" s="1"/>
  <c r="Q1738" i="2" s="1"/>
  <c r="Q1739" i="2" s="1"/>
  <c r="Q1740" i="2" s="1"/>
  <c r="Q1741" i="2" s="1"/>
  <c r="Q1742" i="2" s="1"/>
  <c r="Q1743" i="2" s="1"/>
  <c r="Q1744" i="2" s="1"/>
  <c r="Q1745" i="2" s="1"/>
  <c r="Q1746" i="2" s="1"/>
  <c r="Q1747" i="2" s="1"/>
  <c r="Q1748" i="2" s="1"/>
  <c r="Q1749" i="2" s="1"/>
  <c r="Q1750" i="2" s="1"/>
  <c r="Q1751" i="2" s="1"/>
  <c r="Q1752" i="2" s="1"/>
  <c r="Q1753" i="2" s="1"/>
  <c r="Q1754" i="2" s="1"/>
  <c r="Q1755" i="2" s="1"/>
  <c r="Q1756" i="2" s="1"/>
  <c r="Q1757" i="2" s="1"/>
  <c r="Q1758" i="2" s="1"/>
  <c r="Q1759" i="2" s="1"/>
  <c r="Q1760" i="2" s="1"/>
  <c r="Q1761" i="2" s="1"/>
  <c r="Q1762" i="2" s="1"/>
  <c r="Q1763" i="2" s="1"/>
  <c r="Q1764" i="2" s="1"/>
  <c r="Q1765" i="2" s="1"/>
  <c r="Q1766" i="2" s="1"/>
  <c r="Q1767" i="2" s="1"/>
  <c r="Q1768" i="2" s="1"/>
  <c r="Q1769" i="2" s="1"/>
  <c r="Q1770" i="2" s="1"/>
  <c r="Q1771" i="2" s="1"/>
  <c r="Q1772" i="2" s="1"/>
  <c r="Q1773" i="2" s="1"/>
  <c r="Q1774" i="2" s="1"/>
  <c r="Q1775" i="2" s="1"/>
  <c r="Q1776" i="2" s="1"/>
  <c r="Q1777" i="2" s="1"/>
  <c r="Q1778" i="2" s="1"/>
  <c r="Q1779" i="2" s="1"/>
  <c r="Q1780" i="2" s="1"/>
  <c r="Q1781" i="2" s="1"/>
  <c r="Q1782" i="2" s="1"/>
  <c r="Q1783" i="2" s="1"/>
  <c r="Q1784" i="2" s="1"/>
  <c r="Q1785" i="2" s="1"/>
  <c r="Q1786" i="2" s="1"/>
  <c r="Q1787" i="2" s="1"/>
  <c r="Q1788" i="2" s="1"/>
  <c r="Q1789" i="2" s="1"/>
  <c r="Q1790" i="2" s="1"/>
  <c r="Q1791" i="2" s="1"/>
  <c r="Q1792" i="2" s="1"/>
  <c r="Q1793" i="2" s="1"/>
  <c r="Q1794" i="2" s="1"/>
  <c r="Q1795" i="2" s="1"/>
  <c r="Q1796" i="2" s="1"/>
  <c r="Q1797" i="2" s="1"/>
  <c r="Q1798" i="2" s="1"/>
  <c r="Q1799" i="2" s="1"/>
  <c r="Q1800" i="2" s="1"/>
  <c r="Q1801" i="2" s="1"/>
  <c r="Q1802" i="2" s="1"/>
  <c r="Q1803" i="2" s="1"/>
  <c r="Q1804" i="2" s="1"/>
  <c r="Q1805" i="2" s="1"/>
  <c r="Q1806" i="2" s="1"/>
  <c r="Q1807" i="2" s="1"/>
  <c r="Q1808" i="2" s="1"/>
  <c r="Q1809" i="2" s="1"/>
  <c r="Q1810" i="2" s="1"/>
  <c r="Q1811" i="2" s="1"/>
  <c r="Q1812" i="2" s="1"/>
  <c r="Q1813" i="2" s="1"/>
  <c r="Q1814" i="2" s="1"/>
  <c r="Q1815" i="2" s="1"/>
  <c r="Q1816" i="2" s="1"/>
  <c r="Q1817" i="2" s="1"/>
  <c r="Q1818" i="2" s="1"/>
  <c r="Q1819" i="2" s="1"/>
  <c r="Q1820" i="2" s="1"/>
  <c r="Q1821" i="2" s="1"/>
  <c r="Q1822" i="2" s="1"/>
  <c r="Q1823" i="2" s="1"/>
  <c r="Q1824" i="2" s="1"/>
  <c r="Q1825" i="2" s="1"/>
  <c r="Q1826" i="2" s="1"/>
  <c r="Q1827" i="2" s="1"/>
  <c r="Q1828" i="2" s="1"/>
  <c r="Q1829" i="2" s="1"/>
  <c r="Q1830" i="2" s="1"/>
  <c r="Q1831" i="2" s="1"/>
  <c r="Q1832" i="2" s="1"/>
  <c r="Q1833" i="2" s="1"/>
  <c r="Q1834" i="2" s="1"/>
  <c r="Q1835" i="2" s="1"/>
  <c r="Q1836" i="2" s="1"/>
  <c r="Q1837" i="2" s="1"/>
  <c r="Q1838" i="2" s="1"/>
  <c r="Q1839" i="2" s="1"/>
  <c r="Q1840" i="2" s="1"/>
  <c r="Q1841" i="2" s="1"/>
  <c r="Q1842" i="2" s="1"/>
  <c r="Q1843" i="2" s="1"/>
  <c r="Q1844" i="2" s="1"/>
  <c r="Q1845" i="2" s="1"/>
  <c r="Q1846" i="2" s="1"/>
  <c r="Q1847" i="2" s="1"/>
  <c r="Q1848" i="2" s="1"/>
  <c r="Q1849" i="2" s="1"/>
  <c r="Q1850" i="2" s="1"/>
  <c r="Q1851" i="2" s="1"/>
  <c r="Q1852" i="2" s="1"/>
  <c r="Q1853" i="2" s="1"/>
  <c r="Q1854" i="2" s="1"/>
  <c r="Q1855" i="2" s="1"/>
  <c r="Q1856" i="2" s="1"/>
  <c r="Q1857" i="2" s="1"/>
  <c r="Q1858" i="2" s="1"/>
  <c r="Q1859" i="2" s="1"/>
  <c r="Q1860" i="2" s="1"/>
  <c r="Q1861" i="2" s="1"/>
  <c r="Q1862" i="2" s="1"/>
  <c r="Q1863" i="2" s="1"/>
  <c r="Q1864" i="2" s="1"/>
  <c r="Q1865" i="2" s="1"/>
  <c r="Q1866" i="2" s="1"/>
  <c r="Q1867" i="2" s="1"/>
  <c r="Q1868" i="2" s="1"/>
  <c r="Q1869" i="2" s="1"/>
  <c r="Q1870" i="2" s="1"/>
  <c r="Q1871" i="2" s="1"/>
  <c r="Q1872" i="2" s="1"/>
  <c r="Q1873" i="2" s="1"/>
  <c r="Q1874" i="2" s="1"/>
  <c r="Q1875" i="2" s="1"/>
  <c r="Q1876" i="2" s="1"/>
  <c r="Q1877" i="2" s="1"/>
  <c r="Q1878" i="2" s="1"/>
  <c r="Q1879" i="2" s="1"/>
  <c r="Q1880" i="2" s="1"/>
  <c r="Q1881" i="2" s="1"/>
  <c r="Q1882" i="2" s="1"/>
  <c r="Q1883" i="2" s="1"/>
  <c r="Q1884" i="2" s="1"/>
  <c r="Q1885" i="2" s="1"/>
  <c r="Q1886" i="2" s="1"/>
  <c r="Q1887" i="2" s="1"/>
  <c r="Q1888" i="2" s="1"/>
  <c r="Q1889" i="2" s="1"/>
  <c r="Q1890" i="2" s="1"/>
  <c r="Q1891" i="2" s="1"/>
  <c r="Q1892" i="2" s="1"/>
  <c r="Q1893" i="2" s="1"/>
  <c r="Q1894" i="2" s="1"/>
  <c r="Q1895" i="2" s="1"/>
  <c r="Q1896" i="2" s="1"/>
  <c r="Q1897" i="2" s="1"/>
  <c r="Q1898" i="2" s="1"/>
  <c r="Q1899" i="2" s="1"/>
  <c r="Q1900" i="2" s="1"/>
  <c r="Q1901" i="2" s="1"/>
  <c r="Q1902" i="2" s="1"/>
  <c r="Q1903" i="2" s="1"/>
  <c r="Q1904" i="2" s="1"/>
  <c r="Q1905" i="2" s="1"/>
  <c r="Q1906" i="2" s="1"/>
  <c r="Q1907" i="2" s="1"/>
  <c r="Q1908" i="2" s="1"/>
  <c r="Q1909" i="2" s="1"/>
  <c r="Q1910" i="2" s="1"/>
  <c r="Q1911" i="2" s="1"/>
  <c r="Q1912" i="2" s="1"/>
  <c r="Q1913" i="2" s="1"/>
  <c r="Q1914" i="2" s="1"/>
  <c r="Q1915" i="2" s="1"/>
  <c r="Q1916" i="2" s="1"/>
  <c r="Q1917" i="2" s="1"/>
  <c r="Q1918" i="2" s="1"/>
  <c r="Q1919" i="2" s="1"/>
  <c r="Q1920" i="2" s="1"/>
  <c r="Q1921" i="2" s="1"/>
  <c r="Q1922" i="2" s="1"/>
  <c r="Q1923" i="2" s="1"/>
  <c r="Q1924" i="2" s="1"/>
  <c r="Q1925" i="2" s="1"/>
  <c r="Q1926" i="2" s="1"/>
  <c r="Q1927" i="2" s="1"/>
  <c r="Q1928" i="2" s="1"/>
  <c r="Q1929" i="2" s="1"/>
  <c r="Q1930" i="2" s="1"/>
  <c r="Q1931" i="2" s="1"/>
  <c r="Q1932" i="2" s="1"/>
  <c r="Q1933" i="2" s="1"/>
  <c r="Q1934" i="2" s="1"/>
  <c r="Q1935" i="2" s="1"/>
  <c r="Q1936" i="2" s="1"/>
  <c r="Q1937" i="2" s="1"/>
  <c r="Q1938" i="2" s="1"/>
  <c r="Q1939" i="2" s="1"/>
  <c r="Q1940" i="2" s="1"/>
  <c r="Q1941" i="2" s="1"/>
  <c r="Q1942" i="2" s="1"/>
  <c r="Q1943" i="2" s="1"/>
  <c r="Q1944" i="2" s="1"/>
  <c r="Q1945" i="2" s="1"/>
  <c r="Q1946" i="2" s="1"/>
  <c r="Q1947" i="2" s="1"/>
  <c r="Q1948" i="2" s="1"/>
  <c r="Q1949" i="2" s="1"/>
  <c r="Q1950" i="2" s="1"/>
  <c r="Q1951" i="2" s="1"/>
  <c r="Q1952" i="2" s="1"/>
  <c r="Q1953" i="2" s="1"/>
  <c r="Q1954" i="2" s="1"/>
  <c r="Q1955" i="2" s="1"/>
  <c r="Q1956" i="2" s="1"/>
  <c r="Q1957" i="2" s="1"/>
  <c r="Q1958" i="2" s="1"/>
  <c r="Q1959" i="2" s="1"/>
  <c r="Q1960" i="2" s="1"/>
  <c r="Q1961" i="2" s="1"/>
  <c r="Q1962" i="2" s="1"/>
  <c r="Q1963" i="2" s="1"/>
  <c r="Q1964" i="2" s="1"/>
  <c r="Q1965" i="2" s="1"/>
  <c r="Q1966" i="2" s="1"/>
  <c r="Q1967" i="2" s="1"/>
  <c r="Q1968" i="2" s="1"/>
  <c r="Q1969" i="2" s="1"/>
  <c r="Q1970" i="2" s="1"/>
  <c r="Q1971" i="2" s="1"/>
  <c r="Q1972" i="2" s="1"/>
  <c r="Q1973" i="2" s="1"/>
  <c r="Q1974" i="2" s="1"/>
  <c r="Q1975" i="2" s="1"/>
  <c r="Q1976" i="2" s="1"/>
  <c r="Q1977" i="2" s="1"/>
  <c r="Q1978" i="2" s="1"/>
  <c r="Q1979" i="2" s="1"/>
  <c r="Q1980" i="2" s="1"/>
  <c r="Q1981" i="2" s="1"/>
  <c r="Q1982" i="2" s="1"/>
  <c r="Q1983" i="2" s="1"/>
  <c r="Q1984" i="2" s="1"/>
  <c r="Q1985" i="2" s="1"/>
  <c r="Q1986" i="2" s="1"/>
  <c r="Q1987" i="2" s="1"/>
  <c r="Q1988" i="2" s="1"/>
  <c r="Q1989" i="2" s="1"/>
  <c r="Q1990" i="2" s="1"/>
  <c r="Q1991" i="2" s="1"/>
  <c r="Q1992" i="2" s="1"/>
  <c r="Q1993" i="2" s="1"/>
  <c r="Q1994" i="2" s="1"/>
  <c r="Q1995" i="2" s="1"/>
  <c r="Q1996" i="2" s="1"/>
  <c r="Q1997" i="2" s="1"/>
  <c r="Q1998" i="2" s="1"/>
  <c r="Q1999" i="2" s="1"/>
  <c r="Q2000" i="2" s="1"/>
  <c r="Q2001" i="2" s="1"/>
  <c r="Q2002" i="2" s="1"/>
  <c r="Q2003" i="2" s="1"/>
  <c r="Q2004" i="2" s="1"/>
  <c r="Q2005" i="2" s="1"/>
  <c r="Q2006" i="2" s="1"/>
  <c r="Q2007" i="2" s="1"/>
  <c r="Q2008" i="2" s="1"/>
  <c r="Q2009" i="2" s="1"/>
  <c r="Q2010" i="2" s="1"/>
  <c r="Q2011" i="2" s="1"/>
  <c r="Q2012" i="2" s="1"/>
  <c r="Q2013" i="2" s="1"/>
  <c r="Q2014" i="2" s="1"/>
  <c r="Q2015" i="2" s="1"/>
  <c r="Q2016" i="2" s="1"/>
  <c r="Q2017" i="2" s="1"/>
  <c r="Q2018" i="2" s="1"/>
  <c r="Q2019" i="2" s="1"/>
  <c r="Q2020" i="2" s="1"/>
  <c r="Q2021" i="2" s="1"/>
  <c r="Q2022" i="2" s="1"/>
  <c r="Q2023" i="2" s="1"/>
  <c r="Q2024" i="2" s="1"/>
  <c r="Q2025" i="2" s="1"/>
  <c r="Q2026" i="2" s="1"/>
  <c r="Q2027" i="2" s="1"/>
  <c r="Q2028" i="2" s="1"/>
  <c r="Q2029" i="2" s="1"/>
  <c r="Q2030" i="2" s="1"/>
  <c r="Q2031" i="2" s="1"/>
  <c r="Q2032" i="2" s="1"/>
  <c r="Q2033" i="2" s="1"/>
  <c r="Q2034" i="2" s="1"/>
  <c r="Q2035" i="2" s="1"/>
  <c r="Q2036" i="2" s="1"/>
  <c r="Q2037" i="2" s="1"/>
  <c r="Q2038" i="2" s="1"/>
  <c r="Q2039" i="2" s="1"/>
  <c r="Q2040" i="2" s="1"/>
  <c r="Q2041" i="2" s="1"/>
  <c r="Q2042" i="2" s="1"/>
  <c r="Q2043" i="2" s="1"/>
  <c r="Q2044" i="2" s="1"/>
  <c r="Q2045" i="2" s="1"/>
  <c r="Q2046" i="2" s="1"/>
  <c r="Q2047" i="2" s="1"/>
  <c r="Q2048" i="2" s="1"/>
  <c r="Q2049" i="2" s="1"/>
  <c r="Q2050" i="2" s="1"/>
  <c r="Q2051" i="2" s="1"/>
  <c r="Q2052" i="2" s="1"/>
  <c r="Q2053" i="2" s="1"/>
  <c r="Q2054" i="2" s="1"/>
  <c r="Q2055" i="2" s="1"/>
  <c r="Q2056" i="2" s="1"/>
  <c r="Q2057" i="2" s="1"/>
  <c r="Q2058" i="2" s="1"/>
  <c r="Q2059" i="2" s="1"/>
  <c r="Q2060" i="2" s="1"/>
  <c r="Q2061" i="2" s="1"/>
  <c r="Q2062" i="2" s="1"/>
  <c r="Q2063" i="2" s="1"/>
  <c r="Q2064" i="2" s="1"/>
  <c r="Q2065" i="2" s="1"/>
  <c r="Q2066" i="2" s="1"/>
  <c r="Q2067" i="2" s="1"/>
  <c r="Q2068" i="2" s="1"/>
  <c r="Q2069" i="2" s="1"/>
  <c r="Q2070" i="2" s="1"/>
  <c r="Q2071" i="2" s="1"/>
  <c r="Q2072" i="2" s="1"/>
  <c r="Q2073" i="2" s="1"/>
  <c r="Q2074" i="2" s="1"/>
  <c r="Q2075" i="2" s="1"/>
  <c r="Q2076" i="2" s="1"/>
  <c r="Q2077" i="2" s="1"/>
  <c r="Q2078" i="2" s="1"/>
  <c r="Q2079" i="2" s="1"/>
  <c r="Q2080" i="2" s="1"/>
  <c r="Q2081" i="2" s="1"/>
  <c r="Q2082" i="2" s="1"/>
  <c r="Q2083" i="2" s="1"/>
  <c r="Q2084" i="2" s="1"/>
  <c r="Q2085" i="2" s="1"/>
  <c r="Q2086" i="2" s="1"/>
  <c r="Q2087" i="2" s="1"/>
  <c r="Q2088" i="2" s="1"/>
  <c r="Q2089" i="2" s="1"/>
  <c r="Q2090" i="2" s="1"/>
  <c r="Q2091" i="2" s="1"/>
  <c r="Q2092" i="2" s="1"/>
  <c r="Q2093" i="2" s="1"/>
  <c r="Q2094" i="2" s="1"/>
  <c r="Q2095" i="2" s="1"/>
  <c r="Q2096" i="2" s="1"/>
  <c r="Q2097" i="2" s="1"/>
  <c r="Q2098" i="2" s="1"/>
  <c r="Q2099" i="2" s="1"/>
  <c r="Q2100" i="2" s="1"/>
  <c r="Q2101" i="2" s="1"/>
  <c r="Q2102" i="2" s="1"/>
  <c r="Q2103" i="2" s="1"/>
  <c r="Q2104" i="2" s="1"/>
  <c r="Q2105" i="2" s="1"/>
  <c r="Q2106" i="2" s="1"/>
  <c r="Q2107" i="2" s="1"/>
  <c r="Q2108" i="2" s="1"/>
  <c r="Q2109" i="2" s="1"/>
  <c r="Q2110" i="2" s="1"/>
  <c r="Q2111" i="2" s="1"/>
  <c r="Q2112" i="2" s="1"/>
  <c r="Q2113" i="2" s="1"/>
  <c r="Q2114" i="2" s="1"/>
  <c r="Q2115" i="2" s="1"/>
  <c r="Q2116" i="2" s="1"/>
  <c r="Q2117" i="2" s="1"/>
  <c r="Q2118" i="2" s="1"/>
  <c r="Q2119" i="2" s="1"/>
  <c r="Q2120" i="2" s="1"/>
  <c r="Q2121" i="2" s="1"/>
  <c r="Q2122" i="2" s="1"/>
  <c r="Q2123" i="2" s="1"/>
  <c r="Q2124" i="2" s="1"/>
  <c r="Q2125" i="2" s="1"/>
  <c r="Q2126" i="2" s="1"/>
  <c r="Q2127" i="2" s="1"/>
  <c r="Q2128" i="2" s="1"/>
  <c r="Q2129" i="2" s="1"/>
  <c r="Q2130" i="2" s="1"/>
  <c r="Q2131" i="2" s="1"/>
  <c r="Q2132" i="2" s="1"/>
  <c r="Q2133" i="2" s="1"/>
  <c r="Q2134" i="2" s="1"/>
  <c r="Q2135" i="2" s="1"/>
  <c r="Q2136" i="2" s="1"/>
  <c r="Q2137" i="2" s="1"/>
  <c r="Q2138" i="2" s="1"/>
  <c r="Q2139" i="2" s="1"/>
  <c r="Q2140" i="2" s="1"/>
  <c r="Q2141" i="2" s="1"/>
  <c r="Q2142" i="2" s="1"/>
  <c r="Q2143" i="2" s="1"/>
  <c r="Q2144" i="2" s="1"/>
  <c r="Q2145" i="2" s="1"/>
  <c r="Q2146" i="2" s="1"/>
  <c r="Q2147" i="2" s="1"/>
  <c r="Q2148" i="2" s="1"/>
  <c r="Q2149" i="2" s="1"/>
  <c r="Q2150" i="2" s="1"/>
  <c r="Q2151" i="2" s="1"/>
  <c r="Q2152" i="2" s="1"/>
  <c r="Q2153" i="2" s="1"/>
  <c r="Q2154" i="2" s="1"/>
  <c r="Q2155" i="2" s="1"/>
  <c r="Q2156" i="2" s="1"/>
  <c r="Q2157" i="2" s="1"/>
  <c r="Q2158" i="2" s="1"/>
  <c r="Q2159" i="2" s="1"/>
  <c r="Q2160" i="2" s="1"/>
  <c r="Q2161" i="2" s="1"/>
  <c r="Q2162" i="2" s="1"/>
  <c r="Q2163" i="2" s="1"/>
  <c r="Q2164" i="2" s="1"/>
  <c r="Q2165" i="2" s="1"/>
  <c r="Q2166" i="2" s="1"/>
  <c r="Q2167" i="2" s="1"/>
  <c r="Q2168" i="2" s="1"/>
  <c r="Q2169" i="2" s="1"/>
  <c r="Q2170" i="2" s="1"/>
  <c r="Q2171" i="2" s="1"/>
  <c r="Q2172" i="2" s="1"/>
  <c r="Q2173" i="2" s="1"/>
  <c r="Q2174" i="2" s="1"/>
  <c r="Q2175" i="2" s="1"/>
  <c r="Q2176" i="2" s="1"/>
  <c r="Q2177" i="2" s="1"/>
  <c r="Q2178" i="2" s="1"/>
  <c r="Q2179" i="2" s="1"/>
  <c r="Q2180" i="2" s="1"/>
  <c r="Q2181" i="2" s="1"/>
  <c r="Q2182" i="2" s="1"/>
  <c r="Q2183" i="2" s="1"/>
  <c r="Q2184" i="2" s="1"/>
  <c r="Q2185" i="2" s="1"/>
  <c r="Q2186" i="2" s="1"/>
  <c r="Q2187" i="2" s="1"/>
  <c r="Q2188" i="2" s="1"/>
  <c r="Q2189" i="2" s="1"/>
  <c r="Q2190" i="2" s="1"/>
  <c r="Q2191" i="2" s="1"/>
  <c r="Q2192" i="2" s="1"/>
  <c r="Q2193" i="2" s="1"/>
  <c r="Q2194" i="2" s="1"/>
  <c r="Q2195" i="2" s="1"/>
  <c r="Q2196" i="2" s="1"/>
  <c r="Q2197" i="2" s="1"/>
  <c r="Q2198" i="2" s="1"/>
  <c r="Q2199" i="2" s="1"/>
  <c r="Q2200" i="2" s="1"/>
  <c r="Q2201" i="2" s="1"/>
  <c r="Q2202" i="2" s="1"/>
  <c r="Q2203" i="2" s="1"/>
  <c r="Q2204" i="2" s="1"/>
  <c r="Q2205" i="2" s="1"/>
  <c r="Q2206" i="2" s="1"/>
  <c r="Q2207" i="2" s="1"/>
  <c r="Q2208" i="2" s="1"/>
  <c r="Q2209" i="2" s="1"/>
  <c r="Q2210" i="2" s="1"/>
  <c r="Q2211" i="2" s="1"/>
  <c r="Q2212" i="2" s="1"/>
  <c r="Q2213" i="2" s="1"/>
  <c r="Q2214" i="2" s="1"/>
  <c r="Q2215" i="2" s="1"/>
  <c r="Q2216" i="2" s="1"/>
  <c r="Q2217" i="2" s="1"/>
  <c r="Q2218" i="2" s="1"/>
  <c r="Q2219" i="2" s="1"/>
  <c r="Q2220" i="2" s="1"/>
  <c r="Q2221" i="2" s="1"/>
  <c r="Q2222" i="2" s="1"/>
  <c r="Q2223" i="2" s="1"/>
  <c r="Q2224" i="2" s="1"/>
  <c r="Q2225" i="2" s="1"/>
  <c r="Q2226" i="2" s="1"/>
  <c r="Q2227" i="2" s="1"/>
  <c r="Q2228" i="2" s="1"/>
  <c r="Q2229" i="2" s="1"/>
  <c r="Q2230" i="2" s="1"/>
  <c r="Q2231" i="2" s="1"/>
  <c r="Q2232" i="2" s="1"/>
  <c r="Q2233" i="2" s="1"/>
  <c r="Q2234" i="2" s="1"/>
  <c r="Q2235" i="2" s="1"/>
  <c r="Q2236" i="2" s="1"/>
  <c r="Q2237" i="2" s="1"/>
  <c r="Q2238" i="2" s="1"/>
  <c r="Q2239" i="2" s="1"/>
  <c r="Q2240" i="2" s="1"/>
  <c r="Q2241" i="2" s="1"/>
  <c r="Q2242" i="2" s="1"/>
  <c r="Q2243" i="2" s="1"/>
  <c r="Q2244" i="2" s="1"/>
  <c r="Q2245" i="2" s="1"/>
  <c r="Q2246" i="2" s="1"/>
  <c r="Q2247" i="2" s="1"/>
  <c r="Q2248" i="2" s="1"/>
  <c r="Q2249" i="2" s="1"/>
  <c r="Q2250" i="2" s="1"/>
  <c r="Q2251" i="2" s="1"/>
  <c r="Q2252" i="2" s="1"/>
  <c r="Q2253" i="2" s="1"/>
  <c r="Q2254" i="2" s="1"/>
  <c r="Q2255" i="2" s="1"/>
  <c r="Q2256" i="2" s="1"/>
  <c r="Q2257" i="2" s="1"/>
  <c r="Q2258" i="2" s="1"/>
  <c r="Q2259" i="2" s="1"/>
  <c r="Q2260" i="2" s="1"/>
  <c r="Q2261" i="2" s="1"/>
  <c r="Q2262" i="2" s="1"/>
  <c r="Q2263" i="2" s="1"/>
  <c r="Q2264" i="2" s="1"/>
  <c r="Q2265" i="2" s="1"/>
  <c r="Q2266" i="2" s="1"/>
  <c r="Q2267" i="2" s="1"/>
  <c r="Q2268" i="2" s="1"/>
  <c r="Q2269" i="2" s="1"/>
  <c r="Q2270" i="2" s="1"/>
  <c r="Q2271" i="2" s="1"/>
  <c r="Q2272" i="2" s="1"/>
  <c r="Q2273" i="2" s="1"/>
  <c r="Q2274" i="2" s="1"/>
  <c r="Q2275" i="2" s="1"/>
  <c r="Q2276" i="2" s="1"/>
  <c r="Q2277" i="2" s="1"/>
  <c r="Q2278" i="2" s="1"/>
  <c r="Q2279" i="2" s="1"/>
  <c r="Q2280" i="2" s="1"/>
  <c r="Q2281" i="2" s="1"/>
  <c r="Q2282" i="2" s="1"/>
  <c r="Q2283" i="2" s="1"/>
  <c r="Q2284" i="2" s="1"/>
  <c r="Q2285" i="2" s="1"/>
  <c r="Q2286" i="2" s="1"/>
  <c r="Q2287" i="2" s="1"/>
  <c r="Q2288" i="2" s="1"/>
  <c r="Q2289" i="2" s="1"/>
  <c r="Q2290" i="2" s="1"/>
  <c r="Q2291" i="2" s="1"/>
  <c r="Q2292" i="2" s="1"/>
  <c r="Q2293" i="2" s="1"/>
  <c r="Q2294" i="2" s="1"/>
  <c r="Q2295" i="2" s="1"/>
  <c r="Q2296" i="2" s="1"/>
  <c r="Q2297" i="2" s="1"/>
  <c r="Q2298" i="2" s="1"/>
  <c r="Q2299" i="2" s="1"/>
  <c r="Q2300" i="2" s="1"/>
  <c r="Q2301" i="2" s="1"/>
  <c r="Q2302" i="2" s="1"/>
  <c r="Q2303" i="2" s="1"/>
  <c r="Q2304" i="2" s="1"/>
  <c r="Q2305" i="2" s="1"/>
  <c r="Q2306" i="2" s="1"/>
  <c r="Q2307" i="2" s="1"/>
  <c r="Q2308" i="2" s="1"/>
  <c r="Q2309" i="2" s="1"/>
  <c r="Q2310" i="2" s="1"/>
  <c r="Q2311" i="2" s="1"/>
  <c r="Q2312" i="2" s="1"/>
  <c r="Q2313" i="2" s="1"/>
  <c r="Q2314" i="2" s="1"/>
  <c r="Q2315" i="2" s="1"/>
  <c r="Q2316" i="2" s="1"/>
  <c r="Q2317" i="2" s="1"/>
  <c r="Q2318" i="2" s="1"/>
  <c r="Q2319" i="2" s="1"/>
  <c r="Q2320" i="2" s="1"/>
  <c r="Q2321" i="2" s="1"/>
  <c r="Q2322" i="2" s="1"/>
  <c r="Q2323" i="2" s="1"/>
  <c r="Q2324" i="2" s="1"/>
  <c r="Q2325" i="2" s="1"/>
  <c r="Q2326" i="2" s="1"/>
  <c r="Q2327" i="2" s="1"/>
  <c r="Q2328" i="2" s="1"/>
  <c r="Q2329" i="2" s="1"/>
  <c r="Q2330" i="2" s="1"/>
  <c r="Q2331" i="2" s="1"/>
  <c r="Q2332" i="2" s="1"/>
  <c r="Q2333" i="2" s="1"/>
  <c r="Q2334" i="2" s="1"/>
  <c r="Q2335" i="2" s="1"/>
  <c r="Q2336" i="2" s="1"/>
  <c r="Q2337" i="2" s="1"/>
  <c r="Q2338" i="2" s="1"/>
  <c r="Q2339" i="2" s="1"/>
  <c r="Q2340" i="2" s="1"/>
  <c r="Q2341" i="2" s="1"/>
  <c r="Q2342" i="2" s="1"/>
  <c r="Q2343" i="2" s="1"/>
  <c r="Q2344" i="2" s="1"/>
  <c r="Q2345" i="2" s="1"/>
  <c r="Q2346" i="2" s="1"/>
  <c r="Q2347" i="2" s="1"/>
  <c r="Q2348" i="2" s="1"/>
  <c r="Q2349" i="2" s="1"/>
  <c r="Q2350" i="2" s="1"/>
  <c r="Q2351" i="2" s="1"/>
  <c r="Q2352" i="2" s="1"/>
  <c r="Q2353" i="2" s="1"/>
  <c r="Q2354" i="2" s="1"/>
  <c r="Q2355" i="2" s="1"/>
  <c r="Q2356" i="2" s="1"/>
  <c r="Q2357" i="2" s="1"/>
  <c r="Q2358" i="2" s="1"/>
  <c r="Q2359" i="2" s="1"/>
  <c r="Q2360" i="2" s="1"/>
  <c r="Q2361" i="2" s="1"/>
  <c r="Q2362" i="2" s="1"/>
  <c r="Q2363" i="2" s="1"/>
  <c r="Q2364" i="2" s="1"/>
  <c r="Q2365" i="2" s="1"/>
  <c r="Q2366" i="2" s="1"/>
  <c r="Q2367" i="2" s="1"/>
  <c r="Q2368" i="2" s="1"/>
  <c r="Q2369" i="2" s="1"/>
  <c r="Q2370" i="2" s="1"/>
  <c r="Q2371" i="2" s="1"/>
  <c r="Q2372" i="2" s="1"/>
  <c r="Q2373" i="2" s="1"/>
  <c r="Q2374" i="2" s="1"/>
  <c r="Q2375" i="2" s="1"/>
  <c r="Q2376" i="2" s="1"/>
  <c r="Q2377" i="2" s="1"/>
  <c r="Q2378" i="2" s="1"/>
  <c r="Q2379" i="2" s="1"/>
  <c r="Q2380" i="2" s="1"/>
  <c r="Q2381" i="2" s="1"/>
  <c r="Q2382" i="2" s="1"/>
  <c r="Q2383" i="2" s="1"/>
  <c r="Q2384" i="2" s="1"/>
  <c r="Q2385" i="2" s="1"/>
  <c r="Q2386" i="2" s="1"/>
  <c r="Q2387" i="2" s="1"/>
  <c r="Q2388" i="2" s="1"/>
  <c r="Q2389" i="2" s="1"/>
  <c r="Q2390" i="2" s="1"/>
  <c r="Q2391" i="2" s="1"/>
  <c r="Q2392" i="2" s="1"/>
  <c r="Q2393" i="2" s="1"/>
  <c r="Q2394" i="2" s="1"/>
  <c r="Q2395" i="2" s="1"/>
  <c r="Q2396" i="2" s="1"/>
  <c r="Q2397" i="2" s="1"/>
  <c r="Q2398" i="2" s="1"/>
  <c r="Q2399" i="2" s="1"/>
  <c r="Q2400" i="2" s="1"/>
  <c r="Q2401" i="2" s="1"/>
  <c r="Q2402" i="2" s="1"/>
  <c r="Q2403" i="2" s="1"/>
  <c r="Q2404" i="2" s="1"/>
  <c r="Q2405" i="2" s="1"/>
  <c r="Q2406" i="2" s="1"/>
  <c r="Q2407" i="2" s="1"/>
  <c r="Q2408" i="2" s="1"/>
  <c r="Q2409" i="2" s="1"/>
  <c r="Q2410" i="2" s="1"/>
  <c r="Q2411" i="2" s="1"/>
  <c r="Q2412" i="2" s="1"/>
  <c r="Q2413" i="2" s="1"/>
  <c r="Q2414" i="2" s="1"/>
  <c r="Q2415" i="2" s="1"/>
  <c r="Q2416" i="2" s="1"/>
  <c r="Q2417" i="2" s="1"/>
  <c r="Q2418" i="2" s="1"/>
  <c r="Q2419" i="2" s="1"/>
  <c r="Q2420" i="2" s="1"/>
  <c r="Q2421" i="2" s="1"/>
  <c r="Q2422" i="2" s="1"/>
  <c r="Q2423" i="2" s="1"/>
  <c r="Q2424" i="2" s="1"/>
  <c r="Q2425" i="2" s="1"/>
  <c r="Q2426" i="2" s="1"/>
  <c r="Q2427" i="2" s="1"/>
  <c r="Q2428" i="2" s="1"/>
  <c r="Q2429" i="2" s="1"/>
  <c r="Q2430" i="2" s="1"/>
  <c r="Q2431" i="2" s="1"/>
  <c r="Q2432" i="2" s="1"/>
  <c r="Q2433" i="2" s="1"/>
  <c r="Q2434" i="2" s="1"/>
  <c r="Q2435" i="2" s="1"/>
  <c r="Q2436" i="2" s="1"/>
  <c r="Q2437" i="2" s="1"/>
  <c r="Q2438" i="2" s="1"/>
  <c r="Q2439" i="2" s="1"/>
  <c r="Q2440" i="2" s="1"/>
  <c r="Q2441" i="2" s="1"/>
  <c r="Q2442" i="2" s="1"/>
  <c r="Q2443" i="2" s="1"/>
  <c r="Q2444" i="2" s="1"/>
  <c r="Q2445" i="2" s="1"/>
  <c r="Q2446" i="2" s="1"/>
  <c r="Q2447" i="2" s="1"/>
  <c r="Q2448" i="2" s="1"/>
  <c r="Q2449" i="2" s="1"/>
  <c r="Q2450" i="2" s="1"/>
  <c r="Q2451" i="2" s="1"/>
  <c r="Q2452" i="2" s="1"/>
  <c r="Q2453" i="2" s="1"/>
  <c r="Q2454" i="2" s="1"/>
  <c r="Q2455" i="2" s="1"/>
  <c r="Q2456" i="2" s="1"/>
  <c r="Q2457" i="2" s="1"/>
  <c r="Q2458" i="2" s="1"/>
  <c r="Q2459" i="2" s="1"/>
  <c r="Q2460" i="2" s="1"/>
  <c r="Q2461" i="2" s="1"/>
  <c r="Q2462" i="2" s="1"/>
  <c r="Q2463" i="2" s="1"/>
  <c r="Q2464" i="2" s="1"/>
  <c r="Q2465" i="2" s="1"/>
  <c r="Q2466" i="2" s="1"/>
  <c r="Q2467" i="2" s="1"/>
  <c r="Q2468" i="2" s="1"/>
  <c r="Q2469" i="2" s="1"/>
  <c r="Q2470" i="2" s="1"/>
  <c r="Q2471" i="2" s="1"/>
  <c r="Q2472" i="2" s="1"/>
  <c r="Q2473" i="2" s="1"/>
  <c r="Q2474" i="2" s="1"/>
  <c r="Q2475" i="2" s="1"/>
  <c r="Q2476" i="2" s="1"/>
  <c r="Q2477" i="2" s="1"/>
  <c r="Q2478" i="2" s="1"/>
  <c r="Q2479" i="2" s="1"/>
  <c r="Q2480" i="2" s="1"/>
  <c r="Q2481" i="2" s="1"/>
  <c r="Q2482" i="2" s="1"/>
  <c r="Q2483" i="2" s="1"/>
  <c r="Q2484" i="2" s="1"/>
  <c r="Q2485" i="2" s="1"/>
  <c r="Q2486" i="2" s="1"/>
  <c r="Q2487" i="2" s="1"/>
  <c r="Q2488" i="2" s="1"/>
  <c r="Q2489" i="2" s="1"/>
  <c r="Q2490" i="2" s="1"/>
  <c r="Q2491" i="2" s="1"/>
  <c r="Q2492" i="2" s="1"/>
  <c r="Q2493" i="2" s="1"/>
  <c r="Q2494" i="2" s="1"/>
  <c r="Q2495" i="2" s="1"/>
  <c r="Q2496" i="2" s="1"/>
  <c r="Q2497" i="2" s="1"/>
  <c r="Q2498" i="2" s="1"/>
  <c r="Q2499" i="2" s="1"/>
  <c r="Q2500" i="2" s="1"/>
  <c r="Q2501" i="2" s="1"/>
  <c r="Q2502" i="2" s="1"/>
  <c r="Q2503" i="2" s="1"/>
  <c r="Q2504" i="2" s="1"/>
  <c r="Q2505" i="2" s="1"/>
  <c r="Q2506" i="2" s="1"/>
  <c r="Q2507" i="2" s="1"/>
  <c r="Q2508" i="2" s="1"/>
  <c r="Q2509" i="2" s="1"/>
  <c r="Q2510" i="2" s="1"/>
  <c r="Q2511" i="2" s="1"/>
  <c r="Q2512" i="2" s="1"/>
  <c r="Q2513" i="2" s="1"/>
  <c r="Q2514" i="2" s="1"/>
  <c r="Q2515" i="2" s="1"/>
  <c r="Q2516" i="2" s="1"/>
  <c r="Q2517" i="2" s="1"/>
  <c r="Q2518" i="2" s="1"/>
  <c r="Q2519" i="2" s="1"/>
  <c r="Q2520" i="2" s="1"/>
  <c r="Q2521" i="2" s="1"/>
  <c r="Q2522" i="2" s="1"/>
  <c r="Q2523" i="2" s="1"/>
  <c r="Q2524" i="2" s="1"/>
  <c r="Q2525" i="2" s="1"/>
  <c r="Q2526" i="2" s="1"/>
  <c r="Q2527" i="2" s="1"/>
  <c r="Q2528" i="2" s="1"/>
  <c r="Q2529" i="2" s="1"/>
  <c r="Q2530" i="2" s="1"/>
  <c r="Q2531" i="2" s="1"/>
  <c r="Q2532" i="2" s="1"/>
  <c r="Q2533" i="2" s="1"/>
  <c r="Q2534" i="2" s="1"/>
  <c r="Q2535" i="2" s="1"/>
  <c r="Q2536" i="2" s="1"/>
  <c r="Q2537" i="2" s="1"/>
  <c r="Q2538" i="2" s="1"/>
  <c r="Q2539" i="2" s="1"/>
  <c r="Q2540" i="2" s="1"/>
  <c r="Q2541" i="2" s="1"/>
  <c r="Q2542" i="2" s="1"/>
  <c r="Q2543" i="2" s="1"/>
  <c r="Q2544" i="2" s="1"/>
  <c r="Q2545" i="2" s="1"/>
  <c r="Q2546" i="2" s="1"/>
  <c r="Q2547" i="2" s="1"/>
  <c r="Q2548" i="2" s="1"/>
  <c r="Q2549" i="2" s="1"/>
  <c r="Q2550" i="2" s="1"/>
  <c r="Q2551" i="2" s="1"/>
  <c r="Q2552" i="2" s="1"/>
  <c r="Q2553" i="2" s="1"/>
  <c r="Q2554" i="2" s="1"/>
  <c r="Q2555" i="2" s="1"/>
  <c r="Q2556" i="2" s="1"/>
  <c r="Q2557" i="2" s="1"/>
  <c r="Q2558" i="2" s="1"/>
  <c r="Q2559" i="2" s="1"/>
  <c r="Q2560" i="2" s="1"/>
  <c r="Q2561" i="2" s="1"/>
  <c r="Q2562" i="2" s="1"/>
  <c r="Q2563" i="2" s="1"/>
  <c r="Q2564" i="2" s="1"/>
  <c r="Q2565" i="2" s="1"/>
  <c r="Q2566" i="2" s="1"/>
  <c r="Q2567" i="2" s="1"/>
  <c r="Q2568" i="2" s="1"/>
  <c r="Q2569" i="2" s="1"/>
  <c r="Q2570" i="2" s="1"/>
  <c r="Q2571" i="2" s="1"/>
  <c r="Q2572" i="2" s="1"/>
  <c r="Q2573" i="2" s="1"/>
  <c r="Q2574" i="2" s="1"/>
  <c r="Q2575" i="2" s="1"/>
  <c r="Q2576" i="2" s="1"/>
  <c r="Q2577" i="2" s="1"/>
  <c r="Q2578" i="2" s="1"/>
  <c r="Q2579" i="2" s="1"/>
  <c r="Q2580" i="2" s="1"/>
  <c r="Q2581" i="2" s="1"/>
  <c r="Q2582" i="2" s="1"/>
  <c r="Q2583" i="2" s="1"/>
  <c r="Q2584" i="2" s="1"/>
  <c r="Q2585" i="2" s="1"/>
  <c r="Q2586" i="2" s="1"/>
  <c r="Q2587" i="2" s="1"/>
  <c r="Q2588" i="2" s="1"/>
  <c r="Q2589" i="2" s="1"/>
  <c r="Q2590" i="2" s="1"/>
  <c r="Q2591" i="2" s="1"/>
  <c r="Q2592" i="2" s="1"/>
  <c r="Q2593" i="2" s="1"/>
  <c r="Q2594" i="2" s="1"/>
  <c r="Q2595" i="2" s="1"/>
  <c r="Q2596" i="2" s="1"/>
  <c r="Q2597" i="2" s="1"/>
  <c r="Q2598" i="2" s="1"/>
  <c r="Q2599" i="2" s="1"/>
  <c r="Q2600" i="2" s="1"/>
  <c r="Q2601" i="2" s="1"/>
  <c r="Q2602" i="2" s="1"/>
  <c r="Q2603" i="2" s="1"/>
  <c r="Q2604" i="2" s="1"/>
  <c r="Q2605" i="2" s="1"/>
  <c r="Q2606" i="2" s="1"/>
  <c r="Q2607" i="2" s="1"/>
  <c r="Q2608" i="2" s="1"/>
  <c r="Q2609" i="2" s="1"/>
  <c r="Q2610" i="2" s="1"/>
  <c r="Q2611" i="2" s="1"/>
  <c r="Q2612" i="2" s="1"/>
  <c r="Q2613" i="2" s="1"/>
  <c r="Q2614" i="2" s="1"/>
  <c r="Q2615" i="2" s="1"/>
  <c r="Q2616" i="2" s="1"/>
  <c r="Q2617" i="2" s="1"/>
  <c r="Q2618" i="2" s="1"/>
  <c r="Q2619" i="2" s="1"/>
  <c r="Q2620" i="2" s="1"/>
  <c r="Q2621" i="2" s="1"/>
  <c r="Q2622" i="2" s="1"/>
  <c r="Q2623" i="2" s="1"/>
  <c r="Q2624" i="2" s="1"/>
  <c r="Q2625" i="2" s="1"/>
  <c r="Q2626" i="2" s="1"/>
  <c r="Q2627" i="2" s="1"/>
  <c r="Q2628" i="2" s="1"/>
  <c r="Q2629" i="2" s="1"/>
  <c r="Q2630" i="2" s="1"/>
  <c r="Q2631" i="2" s="1"/>
  <c r="Q2632" i="2" s="1"/>
  <c r="Q2633" i="2" s="1"/>
  <c r="Q2634" i="2" s="1"/>
  <c r="Q2635" i="2" s="1"/>
  <c r="Q2636" i="2" s="1"/>
  <c r="Q2637" i="2" s="1"/>
  <c r="Q2638" i="2" s="1"/>
  <c r="Q2639" i="2" s="1"/>
  <c r="Q2640" i="2" s="1"/>
  <c r="Q2641" i="2" s="1"/>
  <c r="Q2642" i="2" s="1"/>
  <c r="Q2643" i="2" s="1"/>
  <c r="Q2644" i="2" s="1"/>
  <c r="Q2645" i="2" s="1"/>
  <c r="Q2646" i="2" s="1"/>
  <c r="Q2647" i="2" s="1"/>
  <c r="Q2648" i="2" s="1"/>
  <c r="Q2649" i="2" s="1"/>
  <c r="Q2650" i="2" s="1"/>
  <c r="Q2651" i="2" s="1"/>
  <c r="Q2652" i="2" s="1"/>
  <c r="Q2653" i="2" s="1"/>
  <c r="Q2654" i="2" s="1"/>
  <c r="Q2655" i="2" s="1"/>
  <c r="Q2656" i="2" s="1"/>
  <c r="Q2657" i="2" s="1"/>
  <c r="Q2658" i="2" s="1"/>
  <c r="Q2659" i="2" s="1"/>
  <c r="Q2660" i="2" s="1"/>
  <c r="Q2661" i="2" s="1"/>
  <c r="Q2662" i="2" s="1"/>
  <c r="Q2663" i="2" s="1"/>
  <c r="Q2664" i="2" s="1"/>
  <c r="Q2665" i="2" s="1"/>
  <c r="Q2666" i="2" s="1"/>
  <c r="Q2667" i="2" s="1"/>
  <c r="Q2668" i="2" s="1"/>
  <c r="Q2669" i="2" s="1"/>
  <c r="Q2670" i="2" s="1"/>
  <c r="Q2671" i="2" s="1"/>
  <c r="Q2672" i="2" s="1"/>
  <c r="Q2673" i="2" s="1"/>
  <c r="Q2674" i="2" s="1"/>
  <c r="Q2675" i="2" s="1"/>
  <c r="Q2676" i="2" s="1"/>
  <c r="Q2677" i="2" s="1"/>
  <c r="Q2678" i="2" s="1"/>
  <c r="Q2679" i="2" s="1"/>
  <c r="Q2680" i="2" s="1"/>
  <c r="Q2681" i="2" s="1"/>
  <c r="Q2682" i="2" s="1"/>
  <c r="Q2683" i="2" s="1"/>
  <c r="Q2684" i="2" s="1"/>
  <c r="Q2685" i="2" s="1"/>
  <c r="Q2686" i="2" s="1"/>
  <c r="Q2687" i="2" s="1"/>
  <c r="Q2688" i="2" s="1"/>
  <c r="Q2689" i="2" s="1"/>
  <c r="Q2690" i="2" s="1"/>
  <c r="Q2691" i="2" s="1"/>
  <c r="Q2692" i="2" s="1"/>
  <c r="Q2693" i="2" s="1"/>
  <c r="Q2694" i="2" s="1"/>
  <c r="Q2695" i="2" s="1"/>
  <c r="Q2696" i="2" s="1"/>
  <c r="Q2697" i="2" s="1"/>
  <c r="Q2698" i="2" s="1"/>
  <c r="Q2699" i="2" s="1"/>
  <c r="Q2700" i="2" s="1"/>
  <c r="Q2701" i="2" s="1"/>
  <c r="Q2702" i="2" s="1"/>
  <c r="Q2703" i="2" s="1"/>
  <c r="Q2704" i="2" s="1"/>
  <c r="Q2705" i="2" s="1"/>
  <c r="Q2706" i="2" s="1"/>
  <c r="Q2707" i="2" s="1"/>
  <c r="Q2708" i="2" s="1"/>
  <c r="Q2709" i="2" s="1"/>
  <c r="Q2710" i="2" s="1"/>
  <c r="Q2711" i="2" s="1"/>
  <c r="Q2712" i="2" s="1"/>
  <c r="Q2713" i="2" s="1"/>
  <c r="Q2714" i="2" s="1"/>
  <c r="Q2715" i="2" s="1"/>
  <c r="Q2716" i="2" s="1"/>
  <c r="Q2717" i="2" s="1"/>
  <c r="Q2718" i="2" s="1"/>
  <c r="Q2719" i="2" s="1"/>
  <c r="Q2720" i="2" s="1"/>
  <c r="Q2721" i="2" s="1"/>
  <c r="Q2722" i="2" s="1"/>
  <c r="Q2723" i="2" s="1"/>
  <c r="Q2724" i="2" s="1"/>
  <c r="Q2725" i="2" s="1"/>
  <c r="Q2726" i="2" s="1"/>
  <c r="Q2727" i="2" s="1"/>
  <c r="Q2728" i="2" s="1"/>
  <c r="Q2729" i="2" s="1"/>
  <c r="Q2730" i="2" s="1"/>
  <c r="Q2731" i="2" s="1"/>
  <c r="Q2732" i="2" s="1"/>
  <c r="Q2733" i="2" s="1"/>
  <c r="Q2734" i="2" s="1"/>
  <c r="Q2735" i="2" s="1"/>
  <c r="Q2736" i="2" s="1"/>
  <c r="Q2737" i="2" s="1"/>
  <c r="Q2738" i="2" s="1"/>
  <c r="Q2739" i="2" s="1"/>
  <c r="Q2740" i="2" s="1"/>
  <c r="Q2741" i="2" s="1"/>
  <c r="Q2742" i="2" s="1"/>
  <c r="Q2743" i="2" s="1"/>
  <c r="Q2744" i="2" s="1"/>
  <c r="Q2745" i="2" s="1"/>
  <c r="Q2746" i="2" s="1"/>
  <c r="Q2747" i="2" s="1"/>
  <c r="Q2748" i="2" s="1"/>
  <c r="Q2749" i="2" s="1"/>
  <c r="Q2750" i="2" s="1"/>
  <c r="Q2751" i="2" s="1"/>
  <c r="Q2752" i="2" s="1"/>
  <c r="Q2753" i="2" s="1"/>
  <c r="Q2754" i="2" s="1"/>
  <c r="Q2755" i="2" s="1"/>
  <c r="Q2756" i="2" s="1"/>
  <c r="Q2757" i="2" s="1"/>
  <c r="Q2758" i="2" s="1"/>
  <c r="Q2759" i="2" s="1"/>
  <c r="Q2760" i="2" s="1"/>
  <c r="Q2761" i="2" s="1"/>
  <c r="Q2762" i="2" s="1"/>
  <c r="Q2763" i="2" s="1"/>
  <c r="Q2764" i="2" s="1"/>
  <c r="Q2765" i="2" s="1"/>
  <c r="Q2766" i="2" s="1"/>
  <c r="Q2767" i="2" s="1"/>
  <c r="Q2768" i="2" s="1"/>
  <c r="Q2769" i="2" s="1"/>
  <c r="Q2770" i="2" s="1"/>
  <c r="Q2771" i="2" s="1"/>
  <c r="Q2772" i="2" s="1"/>
  <c r="Q2773" i="2" s="1"/>
  <c r="Q2774" i="2" s="1"/>
  <c r="Q2775" i="2" s="1"/>
  <c r="Q2776" i="2" s="1"/>
  <c r="Q2777" i="2" s="1"/>
  <c r="Q2778" i="2" s="1"/>
  <c r="Q2779" i="2" s="1"/>
  <c r="Q2780" i="2" s="1"/>
  <c r="Q2781" i="2" s="1"/>
  <c r="Q2782" i="2" s="1"/>
  <c r="Q2783" i="2" s="1"/>
  <c r="Q2784" i="2" s="1"/>
  <c r="Q2785" i="2" s="1"/>
  <c r="Q2786" i="2" s="1"/>
  <c r="Q2787" i="2" s="1"/>
  <c r="Q2788" i="2" s="1"/>
  <c r="Q2789" i="2" s="1"/>
  <c r="Q2790" i="2" s="1"/>
  <c r="Q2791" i="2" s="1"/>
  <c r="Q2792" i="2" s="1"/>
  <c r="Q2793" i="2" s="1"/>
  <c r="Q2794" i="2" s="1"/>
  <c r="Q2795" i="2" s="1"/>
  <c r="Q2796" i="2" s="1"/>
  <c r="Q2797" i="2" s="1"/>
  <c r="Q2798" i="2" s="1"/>
  <c r="Q2799" i="2" s="1"/>
  <c r="Q2800" i="2" s="1"/>
  <c r="Q2801" i="2" s="1"/>
  <c r="Q2802" i="2" s="1"/>
  <c r="Q2803" i="2" s="1"/>
  <c r="Q2804" i="2" s="1"/>
  <c r="Q2805" i="2" s="1"/>
  <c r="Q2806" i="2" s="1"/>
  <c r="Q2807" i="2" s="1"/>
  <c r="Q2808" i="2" s="1"/>
  <c r="Q2809" i="2" s="1"/>
  <c r="Q2810" i="2" s="1"/>
  <c r="Q2811" i="2" s="1"/>
  <c r="Q2812" i="2" s="1"/>
  <c r="Q2813" i="2" s="1"/>
  <c r="Q2814" i="2" s="1"/>
  <c r="Q2815" i="2" s="1"/>
  <c r="Q2816" i="2" s="1"/>
  <c r="Q2817" i="2" s="1"/>
  <c r="Q2818" i="2" s="1"/>
  <c r="Q2819" i="2" s="1"/>
  <c r="Q2820" i="2" s="1"/>
  <c r="Q2821" i="2" s="1"/>
  <c r="Q2822" i="2" s="1"/>
  <c r="Q2823" i="2" s="1"/>
  <c r="Q2824" i="2" s="1"/>
  <c r="Q2825" i="2" s="1"/>
  <c r="Q2826" i="2" s="1"/>
  <c r="Q2827" i="2" s="1"/>
  <c r="Q2828" i="2" s="1"/>
  <c r="Q2829" i="2" s="1"/>
  <c r="Q2830" i="2" s="1"/>
  <c r="Q2831" i="2" s="1"/>
  <c r="Q2832" i="2" s="1"/>
  <c r="Q2833" i="2" s="1"/>
  <c r="Q2834" i="2" s="1"/>
  <c r="Q2835" i="2" s="1"/>
  <c r="Q2836" i="2" s="1"/>
  <c r="Q2837" i="2" s="1"/>
  <c r="Q2838" i="2" s="1"/>
  <c r="Q2839" i="2" s="1"/>
  <c r="Q2840" i="2" s="1"/>
  <c r="Q2841" i="2" s="1"/>
  <c r="Q2842" i="2" s="1"/>
  <c r="Q2843" i="2" s="1"/>
  <c r="Q2844" i="2" s="1"/>
  <c r="Q2845" i="2" s="1"/>
  <c r="Q2846" i="2" s="1"/>
  <c r="Q2847" i="2" s="1"/>
  <c r="Q2848" i="2" s="1"/>
  <c r="Q2849" i="2" s="1"/>
  <c r="Q2850" i="2" s="1"/>
  <c r="Q2851" i="2" s="1"/>
  <c r="Q2852" i="2" s="1"/>
  <c r="Q2853" i="2" s="1"/>
  <c r="Q2854" i="2" s="1"/>
  <c r="Q2855" i="2" s="1"/>
  <c r="Q2856" i="2" s="1"/>
  <c r="Q2857" i="2" s="1"/>
  <c r="Q2858" i="2" s="1"/>
  <c r="Q2859" i="2" s="1"/>
  <c r="Q2860" i="2" s="1"/>
  <c r="Q2861" i="2" s="1"/>
  <c r="Q2862" i="2" s="1"/>
  <c r="Q2863" i="2" s="1"/>
  <c r="Q2864" i="2" s="1"/>
  <c r="Q2865" i="2" s="1"/>
  <c r="Q2866" i="2" s="1"/>
  <c r="Q2867" i="2" s="1"/>
  <c r="Q2868" i="2" s="1"/>
  <c r="Q2869" i="2" s="1"/>
  <c r="Q2870" i="2" s="1"/>
  <c r="Q2871" i="2" s="1"/>
  <c r="Q2872" i="2" s="1"/>
  <c r="Q2873" i="2" s="1"/>
  <c r="Q2874" i="2" s="1"/>
  <c r="Q2875" i="2" s="1"/>
  <c r="Q2876" i="2" s="1"/>
  <c r="Q2877" i="2" s="1"/>
  <c r="Q2878" i="2" s="1"/>
  <c r="Q2879" i="2" s="1"/>
  <c r="Q2880" i="2" s="1"/>
  <c r="Q2881" i="2" s="1"/>
  <c r="Q2882" i="2" s="1"/>
  <c r="Q2883" i="2" s="1"/>
  <c r="Q2884" i="2" s="1"/>
  <c r="Q2885" i="2" s="1"/>
  <c r="Q2886" i="2" s="1"/>
  <c r="Q2887" i="2" s="1"/>
  <c r="Q2888" i="2" s="1"/>
  <c r="Q2889" i="2" s="1"/>
  <c r="Q2890" i="2" s="1"/>
  <c r="Q2891" i="2" s="1"/>
  <c r="Q2892" i="2" s="1"/>
  <c r="Q2893" i="2" s="1"/>
  <c r="Q2894" i="2" s="1"/>
  <c r="Q2895" i="2" s="1"/>
  <c r="Q2896" i="2" s="1"/>
  <c r="Q2897" i="2" s="1"/>
  <c r="Q2898" i="2" s="1"/>
  <c r="Q2899" i="2" s="1"/>
  <c r="Q2900" i="2" s="1"/>
  <c r="Q2901" i="2" s="1"/>
  <c r="Q2902" i="2" s="1"/>
  <c r="Q2903" i="2" s="1"/>
  <c r="Q2904" i="2" s="1"/>
  <c r="Q2905" i="2" s="1"/>
  <c r="Q2906" i="2" s="1"/>
  <c r="Q2907" i="2" s="1"/>
  <c r="Q2908" i="2" s="1"/>
  <c r="Q2909" i="2" s="1"/>
  <c r="Q2910" i="2" s="1"/>
  <c r="Q2911" i="2" s="1"/>
  <c r="Q2912" i="2" s="1"/>
  <c r="Q2913" i="2" s="1"/>
  <c r="Q2914" i="2" s="1"/>
  <c r="Q2915" i="2" s="1"/>
  <c r="Q2916" i="2" s="1"/>
  <c r="Q2917" i="2" s="1"/>
  <c r="Q2918" i="2" s="1"/>
  <c r="Q2919" i="2" s="1"/>
  <c r="Q2920" i="2" s="1"/>
  <c r="Q2921" i="2" s="1"/>
  <c r="Q2922" i="2" s="1"/>
  <c r="Q2923" i="2" s="1"/>
  <c r="Q2924" i="2" s="1"/>
  <c r="Q2925" i="2" s="1"/>
  <c r="Q2926" i="2" s="1"/>
  <c r="Q2927" i="2" s="1"/>
  <c r="Q2928" i="2" s="1"/>
  <c r="Q2929" i="2" s="1"/>
  <c r="Q2930" i="2" s="1"/>
  <c r="Q2931" i="2" s="1"/>
  <c r="Q2932" i="2" s="1"/>
  <c r="Q2933" i="2" s="1"/>
  <c r="Q2934" i="2" s="1"/>
  <c r="Q2935" i="2" s="1"/>
  <c r="Q2936" i="2" s="1"/>
  <c r="Q2937" i="2" s="1"/>
  <c r="Q2938" i="2" s="1"/>
  <c r="Q2939" i="2" s="1"/>
  <c r="Q2940" i="2" s="1"/>
  <c r="Q2941" i="2" s="1"/>
  <c r="Q2942" i="2" s="1"/>
  <c r="Q2943" i="2" s="1"/>
  <c r="Q2944" i="2" s="1"/>
  <c r="Q2945" i="2" s="1"/>
  <c r="Q2946" i="2" s="1"/>
  <c r="Q2947" i="2" s="1"/>
  <c r="Q2948" i="2" s="1"/>
  <c r="Q2949" i="2" s="1"/>
  <c r="Q2950" i="2" s="1"/>
  <c r="Q2951" i="2" s="1"/>
  <c r="Q2952" i="2" s="1"/>
  <c r="Q2953" i="2" s="1"/>
  <c r="Q2954" i="2" s="1"/>
  <c r="Q2955" i="2" s="1"/>
  <c r="Q2956" i="2" s="1"/>
  <c r="Q2957" i="2" s="1"/>
  <c r="Q2958" i="2" s="1"/>
  <c r="Q2959" i="2" s="1"/>
  <c r="Q2960" i="2" s="1"/>
  <c r="Q2961" i="2" s="1"/>
  <c r="Q2962" i="2" s="1"/>
  <c r="Q2963" i="2" s="1"/>
  <c r="Q2964" i="2" s="1"/>
  <c r="Q2965" i="2" s="1"/>
  <c r="Q2966" i="2" s="1"/>
  <c r="Q2967" i="2" s="1"/>
  <c r="Q2968" i="2" s="1"/>
  <c r="Q2969" i="2" s="1"/>
  <c r="Q2970" i="2" s="1"/>
  <c r="Q2971" i="2" s="1"/>
  <c r="Q2972" i="2" s="1"/>
  <c r="Q2973" i="2" s="1"/>
  <c r="Q2974" i="2" s="1"/>
  <c r="Q2975" i="2" s="1"/>
  <c r="Q2976" i="2" s="1"/>
  <c r="Q2977" i="2" s="1"/>
  <c r="Q2978" i="2" s="1"/>
  <c r="Q2979" i="2" s="1"/>
  <c r="Q2980" i="2" s="1"/>
  <c r="Q2981" i="2" s="1"/>
  <c r="Q2982" i="2" s="1"/>
  <c r="Q2983" i="2" s="1"/>
  <c r="Q2984" i="2" s="1"/>
  <c r="Q2985" i="2" s="1"/>
  <c r="Q2986" i="2" s="1"/>
  <c r="Q2987" i="2" s="1"/>
  <c r="Q2988" i="2" s="1"/>
  <c r="Q2989" i="2" s="1"/>
  <c r="Q2990" i="2" s="1"/>
  <c r="Q2991" i="2" s="1"/>
  <c r="Q2992" i="2" s="1"/>
  <c r="Q2993" i="2" s="1"/>
  <c r="Q2994" i="2" s="1"/>
  <c r="Q2995" i="2" s="1"/>
  <c r="Q2996" i="2" s="1"/>
  <c r="Q2997" i="2" s="1"/>
  <c r="Q2998" i="2" s="1"/>
  <c r="Q2999" i="2" s="1"/>
  <c r="Q3000" i="2" s="1"/>
  <c r="Q3001" i="2" s="1"/>
  <c r="Q3002" i="2" s="1"/>
  <c r="Q3003" i="2" s="1"/>
  <c r="Q3004" i="2" s="1"/>
  <c r="Q3005" i="2" s="1"/>
  <c r="Q3006" i="2" s="1"/>
  <c r="Q3007" i="2" s="1"/>
  <c r="Q3008" i="2" s="1"/>
  <c r="Q3009" i="2" s="1"/>
  <c r="Q3010" i="2" s="1"/>
  <c r="Q3011" i="2" s="1"/>
  <c r="Q3012" i="2" s="1"/>
  <c r="Q3013" i="2" s="1"/>
  <c r="Q3014" i="2" s="1"/>
  <c r="Q3015" i="2" s="1"/>
  <c r="Q3016" i="2" s="1"/>
  <c r="Q3017" i="2" s="1"/>
  <c r="Q3018" i="2" s="1"/>
  <c r="Q3019" i="2" s="1"/>
  <c r="Q3020" i="2" s="1"/>
  <c r="Q3021" i="2" s="1"/>
  <c r="Q3022" i="2" s="1"/>
  <c r="Q3023" i="2" s="1"/>
  <c r="Q3024" i="2" s="1"/>
  <c r="Q3025" i="2" s="1"/>
  <c r="Q3026" i="2" s="1"/>
  <c r="Q3027" i="2" s="1"/>
  <c r="Q3028" i="2" s="1"/>
  <c r="Q3029" i="2" s="1"/>
  <c r="Q3030" i="2" s="1"/>
  <c r="Q3031" i="2" s="1"/>
  <c r="Q3032" i="2" s="1"/>
  <c r="Q3033" i="2" s="1"/>
  <c r="Q3034" i="2" s="1"/>
  <c r="Q3035" i="2" s="1"/>
  <c r="Q3036" i="2" s="1"/>
  <c r="Q3037" i="2" s="1"/>
  <c r="Q3038" i="2" s="1"/>
  <c r="Q3039" i="2" s="1"/>
  <c r="Q3040" i="2" s="1"/>
  <c r="Q3041" i="2" s="1"/>
  <c r="Q3042" i="2" s="1"/>
  <c r="Q3043" i="2" s="1"/>
  <c r="Q3044" i="2" s="1"/>
  <c r="Q3045" i="2" s="1"/>
  <c r="Q3046" i="2" s="1"/>
  <c r="Q3047" i="2" s="1"/>
  <c r="Q3048" i="2" s="1"/>
  <c r="Q3049" i="2" s="1"/>
  <c r="Q3050" i="2" s="1"/>
  <c r="Q3051" i="2" s="1"/>
  <c r="Q3052" i="2" s="1"/>
  <c r="Q3053" i="2" s="1"/>
  <c r="Q3054" i="2" s="1"/>
  <c r="Q3055" i="2" s="1"/>
  <c r="Q3056" i="2" s="1"/>
  <c r="Q3057" i="2" s="1"/>
  <c r="Q3058" i="2" s="1"/>
  <c r="Q3059" i="2" s="1"/>
  <c r="Q3060" i="2" s="1"/>
  <c r="Q3061" i="2" s="1"/>
  <c r="Q3062" i="2" s="1"/>
  <c r="Q3063" i="2" s="1"/>
  <c r="Q3064" i="2" s="1"/>
  <c r="Q3065" i="2" s="1"/>
  <c r="Q3066" i="2" s="1"/>
  <c r="Q3067" i="2" s="1"/>
  <c r="Q3068" i="2" s="1"/>
  <c r="Q3069" i="2" s="1"/>
  <c r="Q3070" i="2" s="1"/>
  <c r="Q3071" i="2" s="1"/>
  <c r="Q3072" i="2" s="1"/>
  <c r="Q3073" i="2" s="1"/>
  <c r="Q3074" i="2" s="1"/>
  <c r="Q3075" i="2" s="1"/>
  <c r="Q3076" i="2" s="1"/>
  <c r="Q3077" i="2" s="1"/>
  <c r="Q3078" i="2" s="1"/>
  <c r="Q3079" i="2" s="1"/>
  <c r="Q3080" i="2" s="1"/>
  <c r="Q3081" i="2" s="1"/>
  <c r="Q3082" i="2" s="1"/>
  <c r="Q3083" i="2" s="1"/>
  <c r="Q3084" i="2" s="1"/>
  <c r="Q3085" i="2" s="1"/>
  <c r="Q3086" i="2" s="1"/>
  <c r="Q3087" i="2" s="1"/>
  <c r="Q3088" i="2" s="1"/>
  <c r="Q3089" i="2" s="1"/>
  <c r="Q3090" i="2" s="1"/>
  <c r="Q3091" i="2" s="1"/>
  <c r="Q3092" i="2" s="1"/>
  <c r="Q3093" i="2" s="1"/>
  <c r="Q3094" i="2" s="1"/>
  <c r="Q3095" i="2" s="1"/>
  <c r="Q3096" i="2" s="1"/>
  <c r="Q3097" i="2" s="1"/>
  <c r="Q3098" i="2" s="1"/>
  <c r="Q3099" i="2" s="1"/>
  <c r="Q3100" i="2" s="1"/>
  <c r="Q3101" i="2" s="1"/>
  <c r="Q3102" i="2" s="1"/>
  <c r="Q3103" i="2" s="1"/>
  <c r="Q3104" i="2" s="1"/>
  <c r="Q3105" i="2" s="1"/>
  <c r="Q3106" i="2" s="1"/>
  <c r="Q3107" i="2" s="1"/>
  <c r="Q3108" i="2" s="1"/>
  <c r="Q3109" i="2" s="1"/>
  <c r="Q3110" i="2" s="1"/>
  <c r="Q3111" i="2" s="1"/>
  <c r="Q3112" i="2" s="1"/>
  <c r="Q3113" i="2" s="1"/>
  <c r="Q3114" i="2" s="1"/>
  <c r="Q3115" i="2" s="1"/>
  <c r="Q3116" i="2" s="1"/>
  <c r="Q3117" i="2" s="1"/>
  <c r="Q3118" i="2" s="1"/>
  <c r="Q3119" i="2" s="1"/>
  <c r="Q3120" i="2" s="1"/>
  <c r="Q3121" i="2" s="1"/>
  <c r="Q3122" i="2" s="1"/>
  <c r="Q3123" i="2" s="1"/>
  <c r="Q3124" i="2" s="1"/>
  <c r="Q3125" i="2" s="1"/>
  <c r="Q3126" i="2" s="1"/>
  <c r="Q3127" i="2" s="1"/>
  <c r="Q3128" i="2" s="1"/>
  <c r="Q3129" i="2" s="1"/>
  <c r="Q3130" i="2" s="1"/>
  <c r="Q3131" i="2" s="1"/>
  <c r="Q3132" i="2" s="1"/>
  <c r="Q3133" i="2" s="1"/>
  <c r="Q3134" i="2" s="1"/>
  <c r="Q3135" i="2" s="1"/>
  <c r="Q3136" i="2" s="1"/>
  <c r="Q3137" i="2" s="1"/>
  <c r="Q3138" i="2" s="1"/>
  <c r="Q3139" i="2" s="1"/>
  <c r="Q3140" i="2" s="1"/>
  <c r="Q3141" i="2" s="1"/>
  <c r="Q3142" i="2" s="1"/>
  <c r="Q3143" i="2" s="1"/>
  <c r="Q3144" i="2" s="1"/>
  <c r="Q3145" i="2" s="1"/>
  <c r="Q3146" i="2" s="1"/>
  <c r="Q3147" i="2" s="1"/>
  <c r="Q3148" i="2" s="1"/>
  <c r="Q3149" i="2" s="1"/>
  <c r="Q3150" i="2" s="1"/>
  <c r="Q3151" i="2" s="1"/>
  <c r="Q3152" i="2" s="1"/>
  <c r="Q3153" i="2" s="1"/>
  <c r="Q3154" i="2" s="1"/>
  <c r="Q3155" i="2" s="1"/>
  <c r="Q3156" i="2" s="1"/>
  <c r="Q3157" i="2" s="1"/>
  <c r="Q3158" i="2" s="1"/>
  <c r="Q3159" i="2" s="1"/>
  <c r="Q3160" i="2" s="1"/>
  <c r="Q3161" i="2" s="1"/>
  <c r="Q3162" i="2" s="1"/>
  <c r="Q3163" i="2" s="1"/>
  <c r="Q3164" i="2" s="1"/>
  <c r="Q3165" i="2" s="1"/>
  <c r="Q3166" i="2" s="1"/>
  <c r="Q3167" i="2" s="1"/>
  <c r="Q3168" i="2" s="1"/>
  <c r="Q3169" i="2" s="1"/>
  <c r="Q3170" i="2" s="1"/>
  <c r="Q3171" i="2" s="1"/>
  <c r="Q3172" i="2" s="1"/>
  <c r="Q3173" i="2" s="1"/>
  <c r="Q3174" i="2" s="1"/>
  <c r="Q3175" i="2" s="1"/>
  <c r="Q3176" i="2" s="1"/>
  <c r="Q3177" i="2" s="1"/>
  <c r="Q3178" i="2" s="1"/>
  <c r="Q3179" i="2" s="1"/>
  <c r="Q3180" i="2" s="1"/>
  <c r="Q3181" i="2" s="1"/>
  <c r="Q3182" i="2" s="1"/>
  <c r="Q3183" i="2" s="1"/>
  <c r="Q3184" i="2" s="1"/>
  <c r="Q3185" i="2" s="1"/>
  <c r="Q3186" i="2" s="1"/>
  <c r="Q3187" i="2" s="1"/>
  <c r="Q3188" i="2" s="1"/>
  <c r="Q3189" i="2" s="1"/>
  <c r="Q3190" i="2" s="1"/>
  <c r="Q3191" i="2" s="1"/>
  <c r="Q3192" i="2" s="1"/>
  <c r="Q3193" i="2" s="1"/>
  <c r="Q3194" i="2" s="1"/>
  <c r="Q3195" i="2" s="1"/>
  <c r="Q3196" i="2" s="1"/>
  <c r="Q3197" i="2" s="1"/>
  <c r="Q3198" i="2" s="1"/>
  <c r="Q3199" i="2" s="1"/>
  <c r="Q3200" i="2" s="1"/>
  <c r="Q3201" i="2" s="1"/>
  <c r="Q3202" i="2" s="1"/>
  <c r="Q3203" i="2" s="1"/>
  <c r="Q3204" i="2" s="1"/>
  <c r="Q3205" i="2" s="1"/>
  <c r="Q3206" i="2" s="1"/>
  <c r="Q3207" i="2" s="1"/>
  <c r="Q3208" i="2" s="1"/>
  <c r="Q3209" i="2" s="1"/>
  <c r="Q3210" i="2" s="1"/>
  <c r="Q3211" i="2" s="1"/>
  <c r="Q3212" i="2" s="1"/>
  <c r="Q3213" i="2" s="1"/>
  <c r="Q3214" i="2" s="1"/>
  <c r="Q3215" i="2" s="1"/>
  <c r="Q3216" i="2" s="1"/>
  <c r="Q3217" i="2" s="1"/>
  <c r="Q3218" i="2" s="1"/>
  <c r="Q3219" i="2" s="1"/>
  <c r="Q3220" i="2" s="1"/>
  <c r="Q3221" i="2" s="1"/>
  <c r="Q3222" i="2" s="1"/>
  <c r="Q3223" i="2" s="1"/>
  <c r="Q3224" i="2" s="1"/>
  <c r="Q3225" i="2" s="1"/>
  <c r="Q3226" i="2" s="1"/>
  <c r="Q3227" i="2" s="1"/>
  <c r="Q3228" i="2" s="1"/>
  <c r="Q3229" i="2" s="1"/>
  <c r="Q3230" i="2" s="1"/>
  <c r="Q3231" i="2" s="1"/>
  <c r="Q3232" i="2" s="1"/>
  <c r="Q3233" i="2" s="1"/>
  <c r="Q3234" i="2" s="1"/>
  <c r="Q3235" i="2" s="1"/>
  <c r="Q3236" i="2" s="1"/>
  <c r="Q3237" i="2" s="1"/>
  <c r="Q3238" i="2" s="1"/>
  <c r="Q3239" i="2" s="1"/>
  <c r="Q3240" i="2" s="1"/>
  <c r="Q3241" i="2" s="1"/>
  <c r="Q3242" i="2" s="1"/>
  <c r="Q3243" i="2" s="1"/>
  <c r="Q3244" i="2" s="1"/>
  <c r="Q3245" i="2" s="1"/>
  <c r="Q3246" i="2" s="1"/>
  <c r="Q3247" i="2" s="1"/>
  <c r="Q3248" i="2" s="1"/>
  <c r="Q3249" i="2" s="1"/>
  <c r="Q3250" i="2" s="1"/>
  <c r="Q3251" i="2" s="1"/>
  <c r="Q3252" i="2" s="1"/>
  <c r="Q3253" i="2" s="1"/>
  <c r="Q3254" i="2" s="1"/>
  <c r="Q3255" i="2" s="1"/>
  <c r="Q3256" i="2" s="1"/>
  <c r="Q3257" i="2" s="1"/>
  <c r="Q3258" i="2" s="1"/>
  <c r="Q3259" i="2" s="1"/>
  <c r="Q3260" i="2" s="1"/>
  <c r="Q3261" i="2" s="1"/>
  <c r="Q3262" i="2" s="1"/>
  <c r="Q3263" i="2" s="1"/>
  <c r="Q3264" i="2" s="1"/>
  <c r="Q3265" i="2" s="1"/>
  <c r="Q3266" i="2" s="1"/>
  <c r="Q3267" i="2" s="1"/>
  <c r="Q3268" i="2" s="1"/>
  <c r="Q3269" i="2" s="1"/>
  <c r="Q3270" i="2" s="1"/>
  <c r="Q3271" i="2" s="1"/>
  <c r="Q3272" i="2" s="1"/>
  <c r="Q3273" i="2" s="1"/>
  <c r="Q3274" i="2" s="1"/>
  <c r="Q3275" i="2" s="1"/>
  <c r="Q3276" i="2" s="1"/>
  <c r="Q3277" i="2" s="1"/>
  <c r="Q3278" i="2" s="1"/>
  <c r="Q3279" i="2" s="1"/>
  <c r="Q3280" i="2" s="1"/>
  <c r="Q3281" i="2" s="1"/>
  <c r="Q3282" i="2" s="1"/>
  <c r="Q3283" i="2" s="1"/>
  <c r="Q3284" i="2" s="1"/>
  <c r="Q3285" i="2" s="1"/>
  <c r="Q3286" i="2" s="1"/>
  <c r="Q3287" i="2" s="1"/>
  <c r="Q3288" i="2" s="1"/>
  <c r="Q3289" i="2" s="1"/>
  <c r="Q3290" i="2" s="1"/>
  <c r="Q3291" i="2" s="1"/>
  <c r="Q3292" i="2" s="1"/>
  <c r="Q3293" i="2" s="1"/>
  <c r="Q3294" i="2" s="1"/>
  <c r="Q3295" i="2" s="1"/>
  <c r="Q3296" i="2" s="1"/>
  <c r="Q3297" i="2" s="1"/>
  <c r="Q3298" i="2" s="1"/>
  <c r="Q3299" i="2" s="1"/>
  <c r="Q3300" i="2" s="1"/>
  <c r="Q3301" i="2" s="1"/>
  <c r="Q3302" i="2" s="1"/>
  <c r="Q3303" i="2" s="1"/>
  <c r="Q3304" i="2" s="1"/>
  <c r="Q3305" i="2" s="1"/>
  <c r="Q3306" i="2" s="1"/>
  <c r="Q3307" i="2" s="1"/>
  <c r="Q3308" i="2" s="1"/>
  <c r="Q3309" i="2" s="1"/>
  <c r="Q3310" i="2" s="1"/>
  <c r="Q3311" i="2" s="1"/>
  <c r="Q3312" i="2" s="1"/>
  <c r="Q3313" i="2" s="1"/>
  <c r="Q3314" i="2" s="1"/>
  <c r="Q3315" i="2" s="1"/>
  <c r="Q3316" i="2" s="1"/>
  <c r="Q3317" i="2" s="1"/>
  <c r="Q3318" i="2" s="1"/>
  <c r="Q3319" i="2" s="1"/>
  <c r="Q3320" i="2" s="1"/>
  <c r="Q3321" i="2" s="1"/>
  <c r="Q3322" i="2" s="1"/>
  <c r="Q3323" i="2" s="1"/>
  <c r="Q3324" i="2" s="1"/>
  <c r="Q3325" i="2" s="1"/>
  <c r="Q3326" i="2" s="1"/>
  <c r="Q3327" i="2" s="1"/>
  <c r="Q3328" i="2" s="1"/>
  <c r="Q3329" i="2" s="1"/>
  <c r="Q3330" i="2" s="1"/>
  <c r="Q3331" i="2" s="1"/>
  <c r="Q3332" i="2" s="1"/>
  <c r="Q3333" i="2" s="1"/>
  <c r="Q3334" i="2" s="1"/>
  <c r="Q3335" i="2" s="1"/>
  <c r="Q3336" i="2" s="1"/>
  <c r="Q3337" i="2" s="1"/>
  <c r="Q3338" i="2" s="1"/>
  <c r="Q3339" i="2" s="1"/>
  <c r="Q3340" i="2" s="1"/>
  <c r="Q3341" i="2" s="1"/>
  <c r="Q3342" i="2" s="1"/>
  <c r="Q3343" i="2" s="1"/>
  <c r="Q3344" i="2" s="1"/>
  <c r="Q3345" i="2" s="1"/>
  <c r="Q3346" i="2" s="1"/>
  <c r="Q3347" i="2" s="1"/>
  <c r="Q3348" i="2" s="1"/>
  <c r="Q3349" i="2" s="1"/>
  <c r="Q3350" i="2" s="1"/>
  <c r="Q3351" i="2" s="1"/>
  <c r="Q3352" i="2" s="1"/>
  <c r="Q3353" i="2" s="1"/>
  <c r="Q3354" i="2" s="1"/>
  <c r="Q3355" i="2" s="1"/>
  <c r="Q3356" i="2" s="1"/>
  <c r="Q3357" i="2" s="1"/>
  <c r="Q3358" i="2" s="1"/>
  <c r="Q3359" i="2" s="1"/>
  <c r="Q3360" i="2" s="1"/>
  <c r="Q3361" i="2" s="1"/>
  <c r="Q3362" i="2" s="1"/>
  <c r="Q3363" i="2" s="1"/>
  <c r="Q3364" i="2" s="1"/>
  <c r="Q3365" i="2" s="1"/>
  <c r="Q3366" i="2" s="1"/>
  <c r="Q3367" i="2" s="1"/>
  <c r="Q3368" i="2" s="1"/>
  <c r="Q3369" i="2" s="1"/>
  <c r="Q3370" i="2" s="1"/>
  <c r="Q3371" i="2" s="1"/>
  <c r="Q3372" i="2" s="1"/>
  <c r="Q3373" i="2" s="1"/>
  <c r="Q3374" i="2" s="1"/>
  <c r="Q3375" i="2" s="1"/>
  <c r="Q3376" i="2" s="1"/>
  <c r="Q3377" i="2" s="1"/>
  <c r="Q3378" i="2" s="1"/>
  <c r="Q3379" i="2" s="1"/>
  <c r="Q3380" i="2" s="1"/>
  <c r="Q3381" i="2" s="1"/>
  <c r="Q3382" i="2" s="1"/>
  <c r="Q3383" i="2" s="1"/>
  <c r="Q3384" i="2" s="1"/>
  <c r="Q3385" i="2" s="1"/>
  <c r="Q3386" i="2" s="1"/>
  <c r="Q3387" i="2" s="1"/>
  <c r="Q3388" i="2" s="1"/>
  <c r="Q3389" i="2" s="1"/>
  <c r="Q3390" i="2" s="1"/>
  <c r="Q3391" i="2" s="1"/>
  <c r="Q3392" i="2" s="1"/>
  <c r="Q3393" i="2" s="1"/>
  <c r="Q3394" i="2" s="1"/>
  <c r="Q3395" i="2" s="1"/>
  <c r="Q3396" i="2" s="1"/>
  <c r="Q3397" i="2" s="1"/>
  <c r="Q3398" i="2" s="1"/>
  <c r="Q3399" i="2" s="1"/>
  <c r="Q3400" i="2" s="1"/>
  <c r="Q3401" i="2" s="1"/>
  <c r="Q3402" i="2" s="1"/>
  <c r="Q3403" i="2" s="1"/>
  <c r="Q3404" i="2" s="1"/>
  <c r="Q3405" i="2" s="1"/>
  <c r="Q3406" i="2" s="1"/>
  <c r="Q3407" i="2" s="1"/>
  <c r="Q3408" i="2" s="1"/>
  <c r="Q3409" i="2" s="1"/>
  <c r="Q3410" i="2" s="1"/>
  <c r="Q3411" i="2" s="1"/>
  <c r="Q3412" i="2" s="1"/>
  <c r="Q3413" i="2" s="1"/>
  <c r="Q3414" i="2" s="1"/>
  <c r="Q3415" i="2" s="1"/>
  <c r="Q3416" i="2" s="1"/>
  <c r="Q3417" i="2" s="1"/>
  <c r="Q3418" i="2" s="1"/>
  <c r="Q3419" i="2" s="1"/>
  <c r="Q3420" i="2" s="1"/>
  <c r="Q3421" i="2" s="1"/>
  <c r="Q3422" i="2" s="1"/>
  <c r="Q3423" i="2" s="1"/>
  <c r="Q3424" i="2" s="1"/>
  <c r="Q3425" i="2" s="1"/>
  <c r="Q3426" i="2" s="1"/>
  <c r="Q3427" i="2" s="1"/>
  <c r="Q3428" i="2" s="1"/>
  <c r="Q3429" i="2" s="1"/>
  <c r="Q3430" i="2" s="1"/>
  <c r="Q3431" i="2" s="1"/>
  <c r="Q3432" i="2" s="1"/>
  <c r="Q3433" i="2" s="1"/>
  <c r="Q3434" i="2" s="1"/>
  <c r="Q3435" i="2" s="1"/>
  <c r="Q3436" i="2" s="1"/>
  <c r="Q3437" i="2" s="1"/>
  <c r="Q3438" i="2" s="1"/>
  <c r="Q3439" i="2" s="1"/>
  <c r="Q3440" i="2" s="1"/>
  <c r="Q3441" i="2" s="1"/>
  <c r="Q3442" i="2" s="1"/>
  <c r="Q3443" i="2" s="1"/>
  <c r="Q3444" i="2" s="1"/>
  <c r="Q3445" i="2" s="1"/>
  <c r="Q3446" i="2" s="1"/>
  <c r="Q3447" i="2" s="1"/>
  <c r="Q3448" i="2" s="1"/>
  <c r="Q3449" i="2" s="1"/>
  <c r="Q3450" i="2" s="1"/>
  <c r="Q3451" i="2" s="1"/>
  <c r="Q3452" i="2" s="1"/>
  <c r="Q3453" i="2" s="1"/>
  <c r="Q3454" i="2" s="1"/>
  <c r="Q3455" i="2" s="1"/>
  <c r="Q3456" i="2" s="1"/>
  <c r="Q3457" i="2" s="1"/>
  <c r="Q3458" i="2" s="1"/>
  <c r="Q3459" i="2" s="1"/>
  <c r="Q3460" i="2" s="1"/>
  <c r="Q3461" i="2" s="1"/>
  <c r="Q3462" i="2" s="1"/>
  <c r="Q3463" i="2" s="1"/>
  <c r="Q3464" i="2" s="1"/>
  <c r="Q3465" i="2" s="1"/>
  <c r="Q3466" i="2" s="1"/>
  <c r="Q3467" i="2" s="1"/>
  <c r="Q3468" i="2" s="1"/>
  <c r="Q3469" i="2" s="1"/>
  <c r="Q3470" i="2" s="1"/>
  <c r="Q3471" i="2" s="1"/>
  <c r="Q3472" i="2" s="1"/>
  <c r="Q3473" i="2" s="1"/>
  <c r="Q3474" i="2" s="1"/>
  <c r="Q3475" i="2" s="1"/>
  <c r="Q3476" i="2" s="1"/>
  <c r="Q3477" i="2" s="1"/>
  <c r="Q3478" i="2" s="1"/>
  <c r="Q3479" i="2" s="1"/>
  <c r="Q3480" i="2" s="1"/>
  <c r="Q3481" i="2" s="1"/>
  <c r="Q3482" i="2" s="1"/>
  <c r="Q3483" i="2" s="1"/>
  <c r="Q3484" i="2" s="1"/>
  <c r="Q3485" i="2" s="1"/>
  <c r="Q3486" i="2" s="1"/>
  <c r="Q3487" i="2" s="1"/>
  <c r="Q3488" i="2" s="1"/>
  <c r="Q3489" i="2" s="1"/>
  <c r="Q3490" i="2" s="1"/>
  <c r="Q3491" i="2" s="1"/>
  <c r="Q3492" i="2" s="1"/>
  <c r="Q3493" i="2" s="1"/>
  <c r="Q3494" i="2" s="1"/>
  <c r="Q3495" i="2" s="1"/>
  <c r="Q3496" i="2" s="1"/>
  <c r="Q3497" i="2" s="1"/>
  <c r="Q3498" i="2" s="1"/>
  <c r="Q3499" i="2" s="1"/>
  <c r="Q3500" i="2" s="1"/>
  <c r="Q3501" i="2" s="1"/>
  <c r="Q3502" i="2" s="1"/>
  <c r="Q3503" i="2" s="1"/>
  <c r="Q3504" i="2" s="1"/>
  <c r="Q3505" i="2" s="1"/>
  <c r="Q3506" i="2" s="1"/>
  <c r="Q3507" i="2" s="1"/>
  <c r="Q3508" i="2" s="1"/>
  <c r="Q3509" i="2" s="1"/>
  <c r="Q3510" i="2" s="1"/>
  <c r="Q3511" i="2" s="1"/>
  <c r="Q3512" i="2" s="1"/>
  <c r="Q3513" i="2" s="1"/>
  <c r="Q3514" i="2" s="1"/>
  <c r="Q3515" i="2" s="1"/>
  <c r="Q3516" i="2" s="1"/>
  <c r="Q3517" i="2" s="1"/>
  <c r="Q3518" i="2" s="1"/>
  <c r="Q3519" i="2" s="1"/>
  <c r="Q3520" i="2" s="1"/>
  <c r="Q3521" i="2" s="1"/>
  <c r="Q3522" i="2" s="1"/>
  <c r="Q3523" i="2" s="1"/>
  <c r="Q3524" i="2" s="1"/>
  <c r="Q3525" i="2" s="1"/>
  <c r="Q3526" i="2" s="1"/>
  <c r="Q3527" i="2" s="1"/>
  <c r="Q3528" i="2" s="1"/>
  <c r="Q3529" i="2" s="1"/>
  <c r="Q3530" i="2" s="1"/>
  <c r="Q3531" i="2" s="1"/>
  <c r="Q3532" i="2" s="1"/>
  <c r="Q3533" i="2" s="1"/>
  <c r="Q3534" i="2" s="1"/>
  <c r="Q3535" i="2" s="1"/>
  <c r="Q3536" i="2" s="1"/>
  <c r="Q3537" i="2" s="1"/>
  <c r="Q3538" i="2" s="1"/>
  <c r="Q3539" i="2" s="1"/>
  <c r="Q3540" i="2" s="1"/>
  <c r="Q3541" i="2" s="1"/>
  <c r="Q3542" i="2" s="1"/>
  <c r="Q3543" i="2" s="1"/>
  <c r="Q3544" i="2" s="1"/>
  <c r="Q3545" i="2" s="1"/>
  <c r="Q3546" i="2" s="1"/>
  <c r="Q3547" i="2" s="1"/>
  <c r="Q3548" i="2" s="1"/>
  <c r="Q3549" i="2" s="1"/>
  <c r="Q3550" i="2" s="1"/>
  <c r="Q3551" i="2" s="1"/>
  <c r="Q3552" i="2" s="1"/>
  <c r="Q3553" i="2" s="1"/>
  <c r="Q3554" i="2" s="1"/>
  <c r="Q3555" i="2" s="1"/>
  <c r="Q3556" i="2" s="1"/>
  <c r="Q3557" i="2" s="1"/>
  <c r="Q3558" i="2" s="1"/>
  <c r="Q3559" i="2" s="1"/>
  <c r="Q3560" i="2" s="1"/>
  <c r="Q3561" i="2" s="1"/>
  <c r="Q3562" i="2" s="1"/>
  <c r="Q3563" i="2" s="1"/>
  <c r="Q3564" i="2" s="1"/>
  <c r="Q3565" i="2" s="1"/>
  <c r="Q3566" i="2" s="1"/>
  <c r="Q3567" i="2" s="1"/>
  <c r="Q3568" i="2" s="1"/>
  <c r="Q3569" i="2" s="1"/>
  <c r="Q3570" i="2" s="1"/>
  <c r="Q3571" i="2" s="1"/>
  <c r="Q3572" i="2" s="1"/>
  <c r="Q3573" i="2" s="1"/>
  <c r="Q3574" i="2" s="1"/>
  <c r="Q3575" i="2" s="1"/>
  <c r="Q3576" i="2" s="1"/>
  <c r="Q3577" i="2" s="1"/>
  <c r="Q3578" i="2" s="1"/>
  <c r="Q3579" i="2" s="1"/>
  <c r="Q3580" i="2" s="1"/>
  <c r="Q3581" i="2" s="1"/>
  <c r="Q3582" i="2" s="1"/>
  <c r="Q3583" i="2" s="1"/>
  <c r="Q3584" i="2" s="1"/>
  <c r="Q3585" i="2" s="1"/>
  <c r="Q3586" i="2" s="1"/>
  <c r="Q3587" i="2" s="1"/>
  <c r="Q3588" i="2" s="1"/>
  <c r="Q3589" i="2" s="1"/>
  <c r="Q3590" i="2" s="1"/>
  <c r="Q3591" i="2" s="1"/>
  <c r="Q3592" i="2" s="1"/>
  <c r="Q3593" i="2" s="1"/>
  <c r="Q3594" i="2" s="1"/>
  <c r="Q3595" i="2" s="1"/>
  <c r="Q3596" i="2" s="1"/>
  <c r="Q3597" i="2" s="1"/>
  <c r="Q3598" i="2" s="1"/>
  <c r="Q3599" i="2" s="1"/>
  <c r="Q3600" i="2" s="1"/>
  <c r="Q3601" i="2" s="1"/>
  <c r="Q3602" i="2" s="1"/>
  <c r="Q3603" i="2" s="1"/>
  <c r="Q3604" i="2" s="1"/>
  <c r="Q3605" i="2" s="1"/>
  <c r="Q3606" i="2" s="1"/>
  <c r="Q3607" i="2" s="1"/>
  <c r="Q3608" i="2" s="1"/>
  <c r="Q3609" i="2" s="1"/>
  <c r="Q3610" i="2" s="1"/>
  <c r="Q3611" i="2" s="1"/>
  <c r="Q3612" i="2" s="1"/>
  <c r="Q3613" i="2" s="1"/>
  <c r="Q3614" i="2" s="1"/>
  <c r="Q3615" i="2" s="1"/>
  <c r="Q3616" i="2" s="1"/>
  <c r="Q3617" i="2" s="1"/>
  <c r="Q3618" i="2" s="1"/>
  <c r="Q3619" i="2" s="1"/>
  <c r="Q3620" i="2" s="1"/>
  <c r="Q3621" i="2" s="1"/>
  <c r="Q3622" i="2" s="1"/>
  <c r="Q3623" i="2" s="1"/>
  <c r="Q3624" i="2" s="1"/>
  <c r="Q3625" i="2" s="1"/>
  <c r="Q3626" i="2" s="1"/>
  <c r="Q3627" i="2" s="1"/>
  <c r="Q3628" i="2" s="1"/>
  <c r="Q3629" i="2" s="1"/>
  <c r="Q3630" i="2" s="1"/>
  <c r="Q3631" i="2" s="1"/>
  <c r="Q3632" i="2" s="1"/>
  <c r="Q3633" i="2" s="1"/>
  <c r="Q3634" i="2" s="1"/>
  <c r="Q3635" i="2" s="1"/>
  <c r="Q3636" i="2" s="1"/>
  <c r="Q3637" i="2" s="1"/>
  <c r="Q3638" i="2" s="1"/>
  <c r="Q3639" i="2" s="1"/>
  <c r="Q3640" i="2" s="1"/>
  <c r="Q3641" i="2" s="1"/>
  <c r="Q3642" i="2" s="1"/>
  <c r="Q3643" i="2" s="1"/>
  <c r="Q3644" i="2" s="1"/>
  <c r="Q3645" i="2" s="1"/>
  <c r="Q3646" i="2" s="1"/>
  <c r="Q3647" i="2" s="1"/>
  <c r="Q3648" i="2" s="1"/>
  <c r="Q3649" i="2" s="1"/>
  <c r="Q3650" i="2" s="1"/>
  <c r="Q3651" i="2" s="1"/>
  <c r="Q3652" i="2" s="1"/>
  <c r="Q3653" i="2" s="1"/>
  <c r="Q3654" i="2" s="1"/>
  <c r="Q3655" i="2" s="1"/>
  <c r="Q3656" i="2" s="1"/>
  <c r="Q3657" i="2" s="1"/>
  <c r="Q3658" i="2" s="1"/>
  <c r="Q3659" i="2" s="1"/>
  <c r="Q3660" i="2" s="1"/>
  <c r="Q3661" i="2" s="1"/>
  <c r="Q3662" i="2" s="1"/>
  <c r="Q3663" i="2" s="1"/>
  <c r="Q3664" i="2" s="1"/>
  <c r="Q3665" i="2" s="1"/>
  <c r="Q3666" i="2" s="1"/>
  <c r="Q3667" i="2" s="1"/>
  <c r="Q3668" i="2" s="1"/>
  <c r="Q3669" i="2" s="1"/>
  <c r="Q3670" i="2" s="1"/>
  <c r="Q3671" i="2" s="1"/>
  <c r="Q3672" i="2" s="1"/>
  <c r="Q3673" i="2" s="1"/>
  <c r="Q3674" i="2" s="1"/>
  <c r="Q3675" i="2" s="1"/>
  <c r="Q3676" i="2" s="1"/>
  <c r="Q3677" i="2" s="1"/>
  <c r="Q3678" i="2" s="1"/>
  <c r="Q3679" i="2" s="1"/>
  <c r="Q3680" i="2" s="1"/>
  <c r="Q3681" i="2" s="1"/>
  <c r="Q3682" i="2" s="1"/>
  <c r="Q3683" i="2" s="1"/>
  <c r="Q3684" i="2" s="1"/>
  <c r="Q3685" i="2" s="1"/>
  <c r="Q3686" i="2" s="1"/>
  <c r="Q3687" i="2" s="1"/>
  <c r="Q3688" i="2" s="1"/>
  <c r="Q3689" i="2" s="1"/>
  <c r="Q3690" i="2" s="1"/>
  <c r="Q3691" i="2" s="1"/>
  <c r="Q3692" i="2" s="1"/>
  <c r="Q3693" i="2" s="1"/>
  <c r="Q3694" i="2" s="1"/>
  <c r="Q3695" i="2" s="1"/>
  <c r="Q3696" i="2" s="1"/>
  <c r="Q3697" i="2" s="1"/>
  <c r="Q3698" i="2" s="1"/>
  <c r="Q3699" i="2" s="1"/>
  <c r="Q3700" i="2" s="1"/>
  <c r="Q3701" i="2" s="1"/>
  <c r="Q3702" i="2" s="1"/>
  <c r="Q3703" i="2" s="1"/>
  <c r="Q3704" i="2" s="1"/>
  <c r="Q3705" i="2" s="1"/>
  <c r="Q3706" i="2" s="1"/>
  <c r="Q3707" i="2" s="1"/>
  <c r="Q3708" i="2" s="1"/>
  <c r="Q3709" i="2" s="1"/>
  <c r="Q3710" i="2" s="1"/>
  <c r="Q3711" i="2" s="1"/>
  <c r="Q3712" i="2" s="1"/>
  <c r="Q3713" i="2" s="1"/>
  <c r="Q3714" i="2" s="1"/>
  <c r="Q3715" i="2" s="1"/>
  <c r="Q3716" i="2" s="1"/>
  <c r="Q3717" i="2" s="1"/>
  <c r="Q3718" i="2" s="1"/>
  <c r="Q3719" i="2" s="1"/>
  <c r="Q3720" i="2" s="1"/>
  <c r="Q3721" i="2" s="1"/>
  <c r="Q3722" i="2" s="1"/>
  <c r="Q3723" i="2" s="1"/>
  <c r="Q3724" i="2" s="1"/>
  <c r="Q3725" i="2" s="1"/>
  <c r="Q3726" i="2" s="1"/>
  <c r="Q3727" i="2" s="1"/>
  <c r="Q3728" i="2" s="1"/>
  <c r="Q3729" i="2" s="1"/>
  <c r="Q3730" i="2" s="1"/>
  <c r="Q3731" i="2" s="1"/>
  <c r="Q3732" i="2" s="1"/>
  <c r="Q3733" i="2" s="1"/>
  <c r="Q3734" i="2" s="1"/>
  <c r="Q3735" i="2" s="1"/>
  <c r="Q3736" i="2" s="1"/>
  <c r="Q3737" i="2" s="1"/>
  <c r="Q3738" i="2" s="1"/>
  <c r="Q3739" i="2" s="1"/>
  <c r="Q3740" i="2" s="1"/>
  <c r="Q3741" i="2" s="1"/>
  <c r="Q3742" i="2" s="1"/>
  <c r="Q3743" i="2" s="1"/>
  <c r="Q3744" i="2" s="1"/>
  <c r="Q3745" i="2" s="1"/>
  <c r="Q3746" i="2" s="1"/>
  <c r="Q3747" i="2" s="1"/>
  <c r="Q3748" i="2" s="1"/>
  <c r="Q3749" i="2" s="1"/>
  <c r="Q3750" i="2" s="1"/>
  <c r="Q3751" i="2" s="1"/>
  <c r="Q3752" i="2" s="1"/>
  <c r="Q3753" i="2" s="1"/>
  <c r="Q3754" i="2" s="1"/>
  <c r="Q3755" i="2" s="1"/>
  <c r="Q3756" i="2" s="1"/>
  <c r="Q3757" i="2" s="1"/>
  <c r="Q3758" i="2" s="1"/>
  <c r="Q3759" i="2" s="1"/>
  <c r="Q3760" i="2" s="1"/>
  <c r="Q3761" i="2" s="1"/>
  <c r="Q3762" i="2" s="1"/>
  <c r="Q3763" i="2" s="1"/>
  <c r="Q3764" i="2" s="1"/>
  <c r="Q3765" i="2" s="1"/>
  <c r="Q3766" i="2" s="1"/>
  <c r="Q3767" i="2" s="1"/>
  <c r="Q3768" i="2" s="1"/>
  <c r="Q3769" i="2" s="1"/>
  <c r="Q3770" i="2" s="1"/>
  <c r="Q3771" i="2" s="1"/>
  <c r="Q3772" i="2" s="1"/>
  <c r="Q3773" i="2" s="1"/>
  <c r="Q3774" i="2" s="1"/>
  <c r="Q3775" i="2" s="1"/>
  <c r="Q3776" i="2" s="1"/>
  <c r="Q3777" i="2" s="1"/>
  <c r="Q3778" i="2" s="1"/>
  <c r="Q3779" i="2" s="1"/>
  <c r="Q3780" i="2" s="1"/>
  <c r="Q3781" i="2" s="1"/>
  <c r="Q3782" i="2" s="1"/>
  <c r="Q3783" i="2" s="1"/>
  <c r="Q3784" i="2" s="1"/>
  <c r="Q3785" i="2" s="1"/>
  <c r="Q3786" i="2" s="1"/>
  <c r="Q3787" i="2" s="1"/>
  <c r="Q3788" i="2" s="1"/>
  <c r="Q3789" i="2" s="1"/>
  <c r="Q3790" i="2" s="1"/>
  <c r="Q3791" i="2" s="1"/>
  <c r="Q3792" i="2" s="1"/>
  <c r="Q3793" i="2" s="1"/>
  <c r="Q3794" i="2" s="1"/>
  <c r="Q3795" i="2" s="1"/>
  <c r="Q3796" i="2" s="1"/>
  <c r="Q3797" i="2" s="1"/>
  <c r="Q3798" i="2" s="1"/>
  <c r="Q3799" i="2" s="1"/>
  <c r="Q3800" i="2" s="1"/>
  <c r="Q3801" i="2" s="1"/>
  <c r="Q3802" i="2" s="1"/>
  <c r="Q3803" i="2" s="1"/>
  <c r="Q3804" i="2" s="1"/>
  <c r="Q3805" i="2" s="1"/>
  <c r="Q3806" i="2" s="1"/>
  <c r="Q3807" i="2" s="1"/>
  <c r="Q3808" i="2" s="1"/>
  <c r="Q3809" i="2" s="1"/>
  <c r="Q3810" i="2" s="1"/>
  <c r="Q3811" i="2" s="1"/>
  <c r="Q3812" i="2" s="1"/>
  <c r="Q3813" i="2" s="1"/>
  <c r="Q3814" i="2" s="1"/>
  <c r="Q3815" i="2" s="1"/>
  <c r="Q3816" i="2" s="1"/>
  <c r="Q3817" i="2" s="1"/>
  <c r="Q3818" i="2" s="1"/>
  <c r="Q3819" i="2" s="1"/>
  <c r="Q3820" i="2" s="1"/>
  <c r="Q3821" i="2" s="1"/>
  <c r="Q3822" i="2" s="1"/>
  <c r="Q3823" i="2" s="1"/>
  <c r="Q3824" i="2" s="1"/>
  <c r="Q3825" i="2" s="1"/>
  <c r="Q3826" i="2" s="1"/>
  <c r="Q3827" i="2" s="1"/>
  <c r="Q3828" i="2" s="1"/>
  <c r="Q3829" i="2" s="1"/>
  <c r="Q3830" i="2" s="1"/>
  <c r="Q3831" i="2" s="1"/>
  <c r="Q3832" i="2" s="1"/>
  <c r="Q3833" i="2" s="1"/>
  <c r="Q3834" i="2" s="1"/>
  <c r="Q3835" i="2" s="1"/>
  <c r="Q3836" i="2" s="1"/>
  <c r="Q3837" i="2" s="1"/>
  <c r="Q3838" i="2" s="1"/>
  <c r="Q3839" i="2" s="1"/>
  <c r="Q3840" i="2" s="1"/>
  <c r="Q3841" i="2" s="1"/>
  <c r="Q3842" i="2" s="1"/>
  <c r="Q3843" i="2" s="1"/>
  <c r="Q3844" i="2" s="1"/>
  <c r="Q3845" i="2" s="1"/>
  <c r="Q3846" i="2" s="1"/>
  <c r="Q3847" i="2" s="1"/>
  <c r="Q3848" i="2" s="1"/>
  <c r="Q3849" i="2" s="1"/>
  <c r="Q3850" i="2" s="1"/>
  <c r="Q3851" i="2" s="1"/>
  <c r="Q3852" i="2" s="1"/>
  <c r="Q3853" i="2" s="1"/>
  <c r="Q3854" i="2" s="1"/>
  <c r="Q3855" i="2" s="1"/>
  <c r="Q3856" i="2" s="1"/>
  <c r="Q3857" i="2" s="1"/>
  <c r="Q3858" i="2" s="1"/>
  <c r="Q3859" i="2" s="1"/>
  <c r="Q3860" i="2" s="1"/>
  <c r="Q3861" i="2" s="1"/>
  <c r="Q3862" i="2" s="1"/>
  <c r="Q3863" i="2" s="1"/>
  <c r="Q3864" i="2" s="1"/>
  <c r="Q3865" i="2" s="1"/>
  <c r="Q3866" i="2" s="1"/>
  <c r="Q3867" i="2" s="1"/>
  <c r="Q3868" i="2" s="1"/>
  <c r="Q3869" i="2" s="1"/>
  <c r="Q3870" i="2" s="1"/>
  <c r="Q3871" i="2" s="1"/>
  <c r="Q3872" i="2" s="1"/>
  <c r="Q3873" i="2" s="1"/>
  <c r="Q3874" i="2" s="1"/>
  <c r="Q3875" i="2" s="1"/>
  <c r="Q3876" i="2" s="1"/>
  <c r="Q3877" i="2" s="1"/>
  <c r="Q3878" i="2" s="1"/>
  <c r="Q3879" i="2" s="1"/>
  <c r="Q3880" i="2" s="1"/>
  <c r="Q3881" i="2" s="1"/>
  <c r="Q3882" i="2" s="1"/>
  <c r="Q3883" i="2" s="1"/>
  <c r="Q3884" i="2" s="1"/>
  <c r="Q3885" i="2" s="1"/>
  <c r="Q3886" i="2" s="1"/>
  <c r="Q3887" i="2" s="1"/>
  <c r="Q3888" i="2" s="1"/>
  <c r="Q3889" i="2" s="1"/>
  <c r="Q3890" i="2" s="1"/>
  <c r="Q3891" i="2" s="1"/>
  <c r="Q3892" i="2" s="1"/>
  <c r="Q3893" i="2" s="1"/>
  <c r="Q3894" i="2" s="1"/>
  <c r="Q3895" i="2" s="1"/>
  <c r="Q3896" i="2" s="1"/>
  <c r="Q3897" i="2" s="1"/>
  <c r="Q3898" i="2" s="1"/>
  <c r="Q3899" i="2" s="1"/>
  <c r="Q3900" i="2" s="1"/>
  <c r="Q3901" i="2" s="1"/>
  <c r="Q3902" i="2" s="1"/>
  <c r="Q3903" i="2" s="1"/>
  <c r="Q3904" i="2" s="1"/>
  <c r="Q3905" i="2" s="1"/>
  <c r="Q3906" i="2" s="1"/>
  <c r="Q3907" i="2" s="1"/>
  <c r="Q3908" i="2" s="1"/>
  <c r="Q3909" i="2" s="1"/>
  <c r="Q3910" i="2" s="1"/>
  <c r="Q3911" i="2" s="1"/>
  <c r="Q3912" i="2" s="1"/>
  <c r="Q3913" i="2" s="1"/>
  <c r="Q3914" i="2" s="1"/>
  <c r="Q3915" i="2" s="1"/>
  <c r="Q3916" i="2" s="1"/>
  <c r="Q3917" i="2" s="1"/>
  <c r="Q3918" i="2" s="1"/>
  <c r="Q3919" i="2" s="1"/>
  <c r="Q3920" i="2" s="1"/>
  <c r="Q3921" i="2" s="1"/>
  <c r="Q3922" i="2" s="1"/>
  <c r="Q3923" i="2" s="1"/>
  <c r="Q3924" i="2" s="1"/>
  <c r="Q3925" i="2" s="1"/>
  <c r="Q3926" i="2" s="1"/>
  <c r="Q3927" i="2" s="1"/>
  <c r="Q3928" i="2" s="1"/>
  <c r="Q3929" i="2" s="1"/>
  <c r="Q3930" i="2" s="1"/>
  <c r="Q3931" i="2" s="1"/>
  <c r="Q3932" i="2" s="1"/>
  <c r="Q3933" i="2" s="1"/>
  <c r="Q3934" i="2" s="1"/>
  <c r="Q3935" i="2" s="1"/>
  <c r="Q3936" i="2" s="1"/>
  <c r="Q3937" i="2" s="1"/>
  <c r="Q3938" i="2" s="1"/>
  <c r="Q3939" i="2" s="1"/>
  <c r="Q3940" i="2" s="1"/>
  <c r="Q3941" i="2" s="1"/>
  <c r="Q3942" i="2" s="1"/>
  <c r="Q3943" i="2" s="1"/>
  <c r="Q3944" i="2" s="1"/>
  <c r="Q3945" i="2" s="1"/>
  <c r="Q3946" i="2" s="1"/>
  <c r="Q3947" i="2" s="1"/>
  <c r="Q3948" i="2" s="1"/>
  <c r="Q3949" i="2" s="1"/>
  <c r="Q3950" i="2" s="1"/>
  <c r="Q3951" i="2" s="1"/>
  <c r="Q3952" i="2" s="1"/>
  <c r="Q3953" i="2" s="1"/>
  <c r="Q3954" i="2" s="1"/>
  <c r="Q3955" i="2" s="1"/>
  <c r="Q3956" i="2" s="1"/>
  <c r="Q3957" i="2" s="1"/>
  <c r="Q3958" i="2" s="1"/>
  <c r="Q3959" i="2" s="1"/>
  <c r="Q3960" i="2" s="1"/>
  <c r="Q3961" i="2" s="1"/>
  <c r="Q3962" i="2" s="1"/>
  <c r="Q3963" i="2" s="1"/>
  <c r="Q3964" i="2" s="1"/>
  <c r="Q3965" i="2" s="1"/>
  <c r="Q3966" i="2" s="1"/>
  <c r="Q3967" i="2" s="1"/>
  <c r="Q3968" i="2" s="1"/>
  <c r="Q3969" i="2" s="1"/>
  <c r="Q3970" i="2" s="1"/>
  <c r="Q3971" i="2" s="1"/>
  <c r="Q3972" i="2" s="1"/>
  <c r="Q3973" i="2" s="1"/>
  <c r="Q3974" i="2" s="1"/>
  <c r="Q3975" i="2" s="1"/>
  <c r="Q3976" i="2" s="1"/>
  <c r="Q3977" i="2" s="1"/>
  <c r="Q3978" i="2" s="1"/>
  <c r="Q3979" i="2" s="1"/>
  <c r="Q3980" i="2" s="1"/>
  <c r="Q3981" i="2" s="1"/>
  <c r="Q3982" i="2" s="1"/>
  <c r="Q3983" i="2" s="1"/>
  <c r="Q3984" i="2" s="1"/>
  <c r="Q3985" i="2" s="1"/>
  <c r="Q3986" i="2" s="1"/>
  <c r="Q3987" i="2" s="1"/>
  <c r="Q3988" i="2" s="1"/>
  <c r="Q3989" i="2" s="1"/>
  <c r="Q3990" i="2" s="1"/>
  <c r="Q3991" i="2" s="1"/>
  <c r="Q3992" i="2" s="1"/>
  <c r="Q3993" i="2" s="1"/>
  <c r="Q3994" i="2" s="1"/>
  <c r="Q3995" i="2" s="1"/>
  <c r="Q3996" i="2" s="1"/>
  <c r="Q3997" i="2" s="1"/>
  <c r="Q3998" i="2" s="1"/>
  <c r="Q3999" i="2" s="1"/>
  <c r="Q4000" i="2" s="1"/>
  <c r="Q4001" i="2" s="1"/>
  <c r="Q4002" i="2" s="1"/>
  <c r="Q4003" i="2" s="1"/>
  <c r="Q4004" i="2" s="1"/>
  <c r="Q4005" i="2" s="1"/>
  <c r="Q4006" i="2" s="1"/>
  <c r="Q4007" i="2" s="1"/>
  <c r="Q4008" i="2" s="1"/>
  <c r="Q4009" i="2" s="1"/>
  <c r="Q4010" i="2" s="1"/>
  <c r="Q4011" i="2" s="1"/>
  <c r="Q4012" i="2" s="1"/>
  <c r="Q4013" i="2" s="1"/>
  <c r="Q4014" i="2" s="1"/>
  <c r="Q4015" i="2" s="1"/>
  <c r="Q4016" i="2" s="1"/>
  <c r="Q4017" i="2" s="1"/>
  <c r="Q4018" i="2" s="1"/>
  <c r="Q4019" i="2" s="1"/>
  <c r="Q4020" i="2" s="1"/>
  <c r="Q4021" i="2" s="1"/>
  <c r="Q4022" i="2" s="1"/>
  <c r="Q4023" i="2" s="1"/>
  <c r="Q4024" i="2" s="1"/>
  <c r="Q4025" i="2" s="1"/>
  <c r="Q4026" i="2" s="1"/>
  <c r="Q4027" i="2" s="1"/>
  <c r="Q4028" i="2" s="1"/>
  <c r="Q4029" i="2" s="1"/>
  <c r="Q4030" i="2" s="1"/>
  <c r="Q4031" i="2" s="1"/>
  <c r="Q4032" i="2" s="1"/>
  <c r="Q4033" i="2" s="1"/>
  <c r="Q4034" i="2" s="1"/>
  <c r="Q4035" i="2" s="1"/>
  <c r="Q4036" i="2" s="1"/>
  <c r="Q4037" i="2" s="1"/>
  <c r="Q4038" i="2" s="1"/>
  <c r="Q4039" i="2" s="1"/>
  <c r="Q4040" i="2" s="1"/>
  <c r="Q4041" i="2" s="1"/>
  <c r="Q4042" i="2" s="1"/>
  <c r="Q4043" i="2" s="1"/>
  <c r="Q4044" i="2" s="1"/>
  <c r="Q4045" i="2" s="1"/>
  <c r="Q4046" i="2" s="1"/>
  <c r="Q4047" i="2" s="1"/>
  <c r="Q4048" i="2" s="1"/>
  <c r="Q4049" i="2" s="1"/>
  <c r="Q4050" i="2" s="1"/>
  <c r="Q4051" i="2" s="1"/>
  <c r="Q4052" i="2" s="1"/>
  <c r="Q4053" i="2" s="1"/>
  <c r="Q4054" i="2" s="1"/>
  <c r="Q4055" i="2" s="1"/>
  <c r="Q4056" i="2" s="1"/>
  <c r="Q4057" i="2" s="1"/>
  <c r="Q4058" i="2" s="1"/>
  <c r="Q4059" i="2" s="1"/>
  <c r="Q4060" i="2" s="1"/>
  <c r="Q4061" i="2" s="1"/>
  <c r="Q4062" i="2" s="1"/>
  <c r="Q4063" i="2" s="1"/>
  <c r="Q4064" i="2" s="1"/>
  <c r="Q4065" i="2" s="1"/>
  <c r="Q4066" i="2" s="1"/>
  <c r="Q4067" i="2" s="1"/>
  <c r="Q4068" i="2" s="1"/>
  <c r="Q4069" i="2" s="1"/>
  <c r="Q4070" i="2" s="1"/>
  <c r="Q4071" i="2" s="1"/>
  <c r="Q4072" i="2" s="1"/>
  <c r="Q4073" i="2" s="1"/>
  <c r="Q4074" i="2" s="1"/>
  <c r="Q4075" i="2" s="1"/>
  <c r="Q4076" i="2" s="1"/>
  <c r="Q4077" i="2" s="1"/>
  <c r="Q4078" i="2" s="1"/>
  <c r="Q4079" i="2" s="1"/>
  <c r="Q4080" i="2" s="1"/>
  <c r="Q4081" i="2" s="1"/>
  <c r="Q4082" i="2" s="1"/>
  <c r="Q4083" i="2" s="1"/>
  <c r="Q4084" i="2" s="1"/>
  <c r="Q4085" i="2" s="1"/>
  <c r="Q4086" i="2" s="1"/>
  <c r="Q4087" i="2" s="1"/>
  <c r="Q4088" i="2" s="1"/>
  <c r="Q4089" i="2" s="1"/>
  <c r="Q4090" i="2" s="1"/>
  <c r="Q4091" i="2" s="1"/>
  <c r="Q4092" i="2" s="1"/>
  <c r="Q4093" i="2" s="1"/>
  <c r="Q4094" i="2" s="1"/>
  <c r="Q4095" i="2" s="1"/>
  <c r="Q4096" i="2" s="1"/>
  <c r="Q4097" i="2" s="1"/>
  <c r="Q4098" i="2" s="1"/>
  <c r="Q4099" i="2" s="1"/>
  <c r="Q4100" i="2" s="1"/>
  <c r="Q4101" i="2" s="1"/>
  <c r="Q4102" i="2" s="1"/>
  <c r="Q4103" i="2" s="1"/>
  <c r="Q4104" i="2" s="1"/>
  <c r="Q4105" i="2" s="1"/>
  <c r="Q4106" i="2" s="1"/>
  <c r="Q4107" i="2" s="1"/>
  <c r="Q4108" i="2" s="1"/>
  <c r="Q4109" i="2" s="1"/>
  <c r="Q4110" i="2" s="1"/>
  <c r="Q4111" i="2" s="1"/>
  <c r="Q4112" i="2" s="1"/>
  <c r="Q4113" i="2" s="1"/>
  <c r="Q4114" i="2" s="1"/>
  <c r="Q4115" i="2" s="1"/>
  <c r="Q4116" i="2" s="1"/>
  <c r="Q4117" i="2" s="1"/>
  <c r="Q4118" i="2" s="1"/>
  <c r="Q4119" i="2" s="1"/>
  <c r="Q4120" i="2" s="1"/>
  <c r="Q4121" i="2" s="1"/>
  <c r="Q4122" i="2" s="1"/>
  <c r="Q4123" i="2" s="1"/>
  <c r="Q4124" i="2" s="1"/>
  <c r="Q4125" i="2" s="1"/>
  <c r="Q4126" i="2" s="1"/>
  <c r="Q4127" i="2" s="1"/>
  <c r="Q4128" i="2" s="1"/>
  <c r="Q4129" i="2" s="1"/>
  <c r="Q4130" i="2" s="1"/>
  <c r="Q4131" i="2" s="1"/>
  <c r="Q4132" i="2" s="1"/>
  <c r="Q4133" i="2" s="1"/>
  <c r="Q4134" i="2" s="1"/>
  <c r="Q4135" i="2" s="1"/>
  <c r="Q4136" i="2" s="1"/>
  <c r="Q4137" i="2" s="1"/>
  <c r="Q4138" i="2" s="1"/>
  <c r="Q4139" i="2" s="1"/>
  <c r="Q4140" i="2" s="1"/>
  <c r="Q4141" i="2" s="1"/>
  <c r="Q4142" i="2" s="1"/>
  <c r="Q4143" i="2" s="1"/>
  <c r="Q4144" i="2" s="1"/>
  <c r="Q4145" i="2" s="1"/>
  <c r="Q4146" i="2" s="1"/>
  <c r="Q4147" i="2" s="1"/>
  <c r="Q4148" i="2" s="1"/>
  <c r="Q4149" i="2" s="1"/>
  <c r="Q4150" i="2" s="1"/>
  <c r="Q4151" i="2" s="1"/>
  <c r="Q4152" i="2" s="1"/>
  <c r="Q4153" i="2" s="1"/>
  <c r="Q4154" i="2" s="1"/>
  <c r="Q4155" i="2" s="1"/>
  <c r="Q4156" i="2" s="1"/>
  <c r="Q4157" i="2" s="1"/>
  <c r="Q4158" i="2" s="1"/>
  <c r="Q4159" i="2" s="1"/>
  <c r="Q4160" i="2" s="1"/>
  <c r="Q4161" i="2" s="1"/>
  <c r="Q4162" i="2" s="1"/>
  <c r="Q4163" i="2" s="1"/>
  <c r="Q4164" i="2" s="1"/>
  <c r="Q4165" i="2" s="1"/>
  <c r="Q4166" i="2" s="1"/>
  <c r="Q4167" i="2" s="1"/>
  <c r="Q4168" i="2" s="1"/>
  <c r="Q4169" i="2" s="1"/>
  <c r="Q4170" i="2" s="1"/>
  <c r="Q4171" i="2" s="1"/>
  <c r="Q4172" i="2" s="1"/>
  <c r="Q4173" i="2" s="1"/>
  <c r="Q4174" i="2" s="1"/>
  <c r="Q4175" i="2" s="1"/>
  <c r="Q4176" i="2" s="1"/>
  <c r="Q4177" i="2" s="1"/>
  <c r="Q4178" i="2" s="1"/>
  <c r="Q4179" i="2" s="1"/>
  <c r="Q4180" i="2" s="1"/>
  <c r="Q4181" i="2" s="1"/>
  <c r="Q4182" i="2" s="1"/>
  <c r="Q4183" i="2" s="1"/>
  <c r="Q4184" i="2" s="1"/>
  <c r="Q4185" i="2" s="1"/>
  <c r="Q4186" i="2" s="1"/>
  <c r="Q4187" i="2" s="1"/>
  <c r="Q4188" i="2" s="1"/>
  <c r="Q4189" i="2" s="1"/>
  <c r="Q4190" i="2" s="1"/>
  <c r="Q4191" i="2" s="1"/>
  <c r="Q4192" i="2" s="1"/>
  <c r="Q4193" i="2" s="1"/>
  <c r="Q4194" i="2" s="1"/>
  <c r="Q4195" i="2" s="1"/>
  <c r="Q4196" i="2" s="1"/>
  <c r="Q4197" i="2" s="1"/>
  <c r="Q4198" i="2" s="1"/>
  <c r="Q4199" i="2" s="1"/>
  <c r="Q4200" i="2" s="1"/>
  <c r="Q4201" i="2" s="1"/>
  <c r="Q4202" i="2" s="1"/>
  <c r="Q4203" i="2" s="1"/>
  <c r="Q4204" i="2" s="1"/>
  <c r="Q4205" i="2" s="1"/>
  <c r="Q4206" i="2" s="1"/>
  <c r="Q4207" i="2" s="1"/>
  <c r="Q4208" i="2" s="1"/>
  <c r="Q4209" i="2" s="1"/>
  <c r="Q4210" i="2" s="1"/>
  <c r="Q4211" i="2" s="1"/>
  <c r="Q4212" i="2" s="1"/>
  <c r="Q4213" i="2" s="1"/>
  <c r="Q4214" i="2" s="1"/>
  <c r="Q4215" i="2" s="1"/>
  <c r="Q4216" i="2" s="1"/>
  <c r="Q4217" i="2" s="1"/>
  <c r="Q4218" i="2" s="1"/>
  <c r="Q4219" i="2" s="1"/>
  <c r="Q4220" i="2" s="1"/>
  <c r="Q4221" i="2" s="1"/>
  <c r="Q4222" i="2" s="1"/>
  <c r="Q4223" i="2" s="1"/>
  <c r="Q4224" i="2" s="1"/>
  <c r="Q4225" i="2" s="1"/>
  <c r="Q4226" i="2" s="1"/>
  <c r="Q4227" i="2" s="1"/>
  <c r="Q4228" i="2" s="1"/>
  <c r="Q4229" i="2" s="1"/>
  <c r="Q4230" i="2" s="1"/>
  <c r="Q4231" i="2" s="1"/>
  <c r="Q4232" i="2" s="1"/>
  <c r="Q4233" i="2" s="1"/>
  <c r="Q4234" i="2" s="1"/>
  <c r="Q4235" i="2" s="1"/>
  <c r="Q4236" i="2" s="1"/>
  <c r="Q4237" i="2" s="1"/>
  <c r="Q4238" i="2" s="1"/>
  <c r="Q4239" i="2" s="1"/>
  <c r="Q4240" i="2" s="1"/>
  <c r="Q4241" i="2" s="1"/>
  <c r="Q4242" i="2" s="1"/>
  <c r="Q4243" i="2" s="1"/>
  <c r="Q4244" i="2" s="1"/>
  <c r="Q4245" i="2" s="1"/>
  <c r="Q4246" i="2" s="1"/>
  <c r="Q4247" i="2" s="1"/>
  <c r="Q4248" i="2" s="1"/>
  <c r="Q4249" i="2" s="1"/>
  <c r="Q4250" i="2" s="1"/>
  <c r="Q4251" i="2" s="1"/>
  <c r="Q4252" i="2" s="1"/>
  <c r="Q4253" i="2" s="1"/>
  <c r="Q4254" i="2" s="1"/>
  <c r="Q4255" i="2" s="1"/>
  <c r="Q4256" i="2" s="1"/>
  <c r="Q4257" i="2" s="1"/>
  <c r="Q4258" i="2" s="1"/>
  <c r="Q4259" i="2" s="1"/>
  <c r="Q4260" i="2" s="1"/>
  <c r="Q4261" i="2" s="1"/>
  <c r="Q4262" i="2" s="1"/>
  <c r="Q4263" i="2" s="1"/>
  <c r="Q4264" i="2" s="1"/>
  <c r="Q4265" i="2" s="1"/>
  <c r="Q4266" i="2" s="1"/>
  <c r="Q4267" i="2" s="1"/>
  <c r="Q4268" i="2" s="1"/>
  <c r="Q4269" i="2" s="1"/>
  <c r="Q4270" i="2" s="1"/>
  <c r="Q4271" i="2" s="1"/>
  <c r="Q4272" i="2" s="1"/>
  <c r="Q4273" i="2" s="1"/>
  <c r="Q4274" i="2" s="1"/>
  <c r="Q4275" i="2" s="1"/>
  <c r="Q4276" i="2" s="1"/>
  <c r="Q4277" i="2" s="1"/>
  <c r="Q4278" i="2" s="1"/>
  <c r="Q4279" i="2" s="1"/>
  <c r="Q4280" i="2" s="1"/>
  <c r="Q4281" i="2" s="1"/>
  <c r="Q4282" i="2" s="1"/>
  <c r="Q4283" i="2" s="1"/>
  <c r="Q4284" i="2" s="1"/>
  <c r="Q4285" i="2" s="1"/>
  <c r="Q4286" i="2" s="1"/>
  <c r="Q4287" i="2" s="1"/>
  <c r="Q4288" i="2" s="1"/>
  <c r="Q4289" i="2" s="1"/>
  <c r="Q4290" i="2" s="1"/>
  <c r="Q4291" i="2" s="1"/>
  <c r="Q4292" i="2" s="1"/>
  <c r="Q4293" i="2" s="1"/>
  <c r="Q4294" i="2" s="1"/>
  <c r="Q4295" i="2" s="1"/>
  <c r="Q4296" i="2" s="1"/>
  <c r="Q4297" i="2" s="1"/>
  <c r="Q4298" i="2" s="1"/>
  <c r="Q4299" i="2" s="1"/>
  <c r="Q4300" i="2" s="1"/>
  <c r="Q4301" i="2" s="1"/>
  <c r="Q4302" i="2" s="1"/>
  <c r="Q4303" i="2" s="1"/>
  <c r="Q4304" i="2" s="1"/>
  <c r="Q4305" i="2" s="1"/>
  <c r="Q4306" i="2" s="1"/>
  <c r="Q4307" i="2" s="1"/>
  <c r="Q4308" i="2" s="1"/>
  <c r="Q4309" i="2" s="1"/>
  <c r="Q4310" i="2" s="1"/>
  <c r="Q4311" i="2" s="1"/>
  <c r="Q4312" i="2" s="1"/>
  <c r="Q4313" i="2" s="1"/>
  <c r="Q4314" i="2" s="1"/>
  <c r="Q4315" i="2" s="1"/>
  <c r="Q4316" i="2" s="1"/>
  <c r="Q4317" i="2" s="1"/>
  <c r="Q4318" i="2" s="1"/>
  <c r="Q4319" i="2" s="1"/>
  <c r="Q4320" i="2" s="1"/>
  <c r="Q4321" i="2" s="1"/>
  <c r="Q4322" i="2" s="1"/>
  <c r="Q4323" i="2" s="1"/>
  <c r="Q4324" i="2" s="1"/>
  <c r="Q4325" i="2" s="1"/>
  <c r="Q4326" i="2" s="1"/>
  <c r="Q4327" i="2" s="1"/>
  <c r="Q4328" i="2" s="1"/>
  <c r="Q4329" i="2" s="1"/>
  <c r="Q4330" i="2" s="1"/>
  <c r="Q4331" i="2" s="1"/>
  <c r="Q4332" i="2" s="1"/>
  <c r="Q4333" i="2" s="1"/>
  <c r="Q4334" i="2" s="1"/>
  <c r="Q4335" i="2" s="1"/>
  <c r="Q4336" i="2" s="1"/>
  <c r="Q4337" i="2" s="1"/>
  <c r="Q4338" i="2" s="1"/>
  <c r="Q4339" i="2" s="1"/>
  <c r="Q4340" i="2" s="1"/>
  <c r="Q4341" i="2" s="1"/>
  <c r="Q4342" i="2" s="1"/>
  <c r="Q4343" i="2" s="1"/>
  <c r="Q4344" i="2" s="1"/>
  <c r="Q4345" i="2" s="1"/>
  <c r="Q4346" i="2" s="1"/>
  <c r="Q4347" i="2" s="1"/>
  <c r="Q4348" i="2" s="1"/>
  <c r="Q4349" i="2" s="1"/>
  <c r="Q4350" i="2" s="1"/>
  <c r="Q4351" i="2" s="1"/>
  <c r="Q4352" i="2" s="1"/>
  <c r="Q4353" i="2" s="1"/>
  <c r="Q4354" i="2" s="1"/>
  <c r="Q4355" i="2" s="1"/>
  <c r="Q4356" i="2" s="1"/>
  <c r="Q4357" i="2" s="1"/>
  <c r="Q4358" i="2" s="1"/>
  <c r="Q4359" i="2" s="1"/>
  <c r="Q4360" i="2" s="1"/>
  <c r="Q4361" i="2" s="1"/>
  <c r="Q4362" i="2" s="1"/>
  <c r="Q4363" i="2" s="1"/>
  <c r="Q4364" i="2" s="1"/>
  <c r="Q4365" i="2" s="1"/>
  <c r="Q4366" i="2" s="1"/>
  <c r="Q4367" i="2" s="1"/>
  <c r="Q4368" i="2" s="1"/>
  <c r="Q4369" i="2" s="1"/>
  <c r="Q4370" i="2" s="1"/>
  <c r="Q4371" i="2" s="1"/>
  <c r="Q4372" i="2" s="1"/>
  <c r="Q4373" i="2" s="1"/>
  <c r="Q4374" i="2" s="1"/>
  <c r="Q4375" i="2" s="1"/>
  <c r="Q4376" i="2" s="1"/>
  <c r="Q4377" i="2" s="1"/>
  <c r="Q4378" i="2" s="1"/>
  <c r="Q4379" i="2" s="1"/>
  <c r="Q4380" i="2" s="1"/>
  <c r="Q4381" i="2" s="1"/>
  <c r="Q4382" i="2" s="1"/>
  <c r="Q4383" i="2" s="1"/>
  <c r="Q4384" i="2" s="1"/>
  <c r="Q4385" i="2" s="1"/>
  <c r="Q4386" i="2" s="1"/>
  <c r="Q4387" i="2" s="1"/>
  <c r="Q4388" i="2" s="1"/>
  <c r="Q4389" i="2" s="1"/>
  <c r="Q4390" i="2" s="1"/>
  <c r="Q4391" i="2" s="1"/>
  <c r="Q4392" i="2" s="1"/>
  <c r="Q4393" i="2" s="1"/>
  <c r="Q4394" i="2" s="1"/>
  <c r="Q4395" i="2" s="1"/>
  <c r="Q4396" i="2" s="1"/>
  <c r="Q4397" i="2" s="1"/>
  <c r="Q4398" i="2" s="1"/>
  <c r="Q4399" i="2" s="1"/>
  <c r="Q4400" i="2" s="1"/>
  <c r="Q4401" i="2" s="1"/>
  <c r="Q4402" i="2" s="1"/>
  <c r="Q4403" i="2" s="1"/>
  <c r="Q4404" i="2" s="1"/>
  <c r="Q4405" i="2" s="1"/>
  <c r="Q4406" i="2" s="1"/>
  <c r="Q4407" i="2" s="1"/>
  <c r="Q4408" i="2" s="1"/>
  <c r="Q4409" i="2" s="1"/>
  <c r="Q4410" i="2" s="1"/>
  <c r="Q4411" i="2" s="1"/>
  <c r="Q4412" i="2" s="1"/>
  <c r="Q4413" i="2" s="1"/>
  <c r="Q4414" i="2" s="1"/>
  <c r="Q4415" i="2" s="1"/>
  <c r="Q4416" i="2" s="1"/>
  <c r="Q4417" i="2" s="1"/>
  <c r="Q4418" i="2" s="1"/>
  <c r="Q4419" i="2" s="1"/>
  <c r="Q4420" i="2" s="1"/>
  <c r="Q4421" i="2" s="1"/>
  <c r="Q4422" i="2" s="1"/>
  <c r="Q4423" i="2" s="1"/>
  <c r="Q4424" i="2" s="1"/>
  <c r="Q4425" i="2" s="1"/>
  <c r="Q4426" i="2" s="1"/>
  <c r="Q4427" i="2" s="1"/>
  <c r="Q4428" i="2" s="1"/>
  <c r="Q4429" i="2" s="1"/>
  <c r="Q4430" i="2" s="1"/>
  <c r="Q4431" i="2" s="1"/>
  <c r="Q4432" i="2" s="1"/>
  <c r="Q4433" i="2" s="1"/>
  <c r="Q4434" i="2" s="1"/>
  <c r="Q4435" i="2" s="1"/>
  <c r="Q4436" i="2" s="1"/>
  <c r="Q4437" i="2" s="1"/>
  <c r="Q4438" i="2" s="1"/>
  <c r="Q4439" i="2" s="1"/>
  <c r="Q4440" i="2" s="1"/>
  <c r="Q4441" i="2" s="1"/>
  <c r="Q4442" i="2" s="1"/>
  <c r="Q4443" i="2" s="1"/>
  <c r="Q4444" i="2" s="1"/>
  <c r="Q4445" i="2" s="1"/>
  <c r="Q4446" i="2" s="1"/>
  <c r="Q4447" i="2" s="1"/>
  <c r="Q4448" i="2" s="1"/>
  <c r="Q4449" i="2" s="1"/>
  <c r="Q4450" i="2" s="1"/>
  <c r="Q4451" i="2" s="1"/>
  <c r="Q4452" i="2" s="1"/>
  <c r="Q4453" i="2" s="1"/>
  <c r="Q4454" i="2" s="1"/>
  <c r="Q4455" i="2" s="1"/>
  <c r="Q4456" i="2" s="1"/>
  <c r="Q4457" i="2" s="1"/>
  <c r="Q4458" i="2" s="1"/>
  <c r="Q4459" i="2" s="1"/>
  <c r="Q4460" i="2" s="1"/>
  <c r="Q4461" i="2" s="1"/>
  <c r="Q4462" i="2" s="1"/>
  <c r="Q4463" i="2" s="1"/>
  <c r="Q4464" i="2" s="1"/>
  <c r="Q4465" i="2" s="1"/>
  <c r="Q4466" i="2" s="1"/>
  <c r="Q4467" i="2" s="1"/>
  <c r="Q4468" i="2" s="1"/>
  <c r="Q4469" i="2" s="1"/>
  <c r="Q4470" i="2" s="1"/>
  <c r="Q4471" i="2" s="1"/>
  <c r="Q4472" i="2" s="1"/>
  <c r="Q4473" i="2" s="1"/>
  <c r="Q4474" i="2" s="1"/>
  <c r="Q4475" i="2" s="1"/>
  <c r="Q4476" i="2" s="1"/>
  <c r="Q4477" i="2" s="1"/>
  <c r="Q4478" i="2" s="1"/>
  <c r="Q4479" i="2" s="1"/>
  <c r="Q4480" i="2" s="1"/>
  <c r="Q4481" i="2" s="1"/>
  <c r="Q4482" i="2" s="1"/>
  <c r="Q4483" i="2" s="1"/>
  <c r="Q4484" i="2" s="1"/>
  <c r="Q4485" i="2" s="1"/>
  <c r="Q4486" i="2" s="1"/>
  <c r="Q4487" i="2" s="1"/>
  <c r="Q4488" i="2" s="1"/>
  <c r="Q4489" i="2" s="1"/>
  <c r="Q4490" i="2" s="1"/>
  <c r="Q4491" i="2" s="1"/>
  <c r="Q4492" i="2" s="1"/>
  <c r="Q4493" i="2" s="1"/>
  <c r="Q4494" i="2" s="1"/>
  <c r="Q4495" i="2" s="1"/>
  <c r="Q4496" i="2" s="1"/>
  <c r="Q4497" i="2" s="1"/>
  <c r="Q4498" i="2" s="1"/>
  <c r="Q4499" i="2" s="1"/>
  <c r="Q4500" i="2" s="1"/>
  <c r="Q4501" i="2" s="1"/>
  <c r="Q4502" i="2" s="1"/>
  <c r="Q4503" i="2" s="1"/>
  <c r="Q4504" i="2" s="1"/>
  <c r="Q4505" i="2" s="1"/>
  <c r="Q4506" i="2" s="1"/>
  <c r="Q4507" i="2" s="1"/>
  <c r="Q4508" i="2" s="1"/>
  <c r="Q4509" i="2" s="1"/>
  <c r="Q4510" i="2" s="1"/>
  <c r="Q4511" i="2" s="1"/>
  <c r="Q4512" i="2" s="1"/>
  <c r="Q4513" i="2" s="1"/>
  <c r="Q4514" i="2" s="1"/>
  <c r="Q4515" i="2" s="1"/>
  <c r="Q4516" i="2" s="1"/>
  <c r="Q4517" i="2" s="1"/>
  <c r="Q4518" i="2" s="1"/>
  <c r="Q4519" i="2" s="1"/>
  <c r="Q4520" i="2" s="1"/>
  <c r="Q4521" i="2" s="1"/>
  <c r="Q4522" i="2" s="1"/>
  <c r="Q4523" i="2" s="1"/>
  <c r="Q4524" i="2" s="1"/>
  <c r="Q4525" i="2" s="1"/>
  <c r="Q4526" i="2" s="1"/>
  <c r="Q4527" i="2" s="1"/>
  <c r="Q4528" i="2" s="1"/>
  <c r="Q4529" i="2" s="1"/>
  <c r="Q4530" i="2" s="1"/>
  <c r="Q4531" i="2" s="1"/>
  <c r="Q4532" i="2" s="1"/>
  <c r="Q4533" i="2" s="1"/>
  <c r="Q4534" i="2" s="1"/>
  <c r="Q4535" i="2" s="1"/>
  <c r="Q4536" i="2" s="1"/>
  <c r="Q4537" i="2" s="1"/>
  <c r="Q4538" i="2" s="1"/>
  <c r="Q4539" i="2" s="1"/>
  <c r="Q4540" i="2" s="1"/>
  <c r="Q4541" i="2" s="1"/>
  <c r="Q4542" i="2" s="1"/>
  <c r="Q4543" i="2" s="1"/>
  <c r="Q4544" i="2" s="1"/>
  <c r="Q4545" i="2" s="1"/>
  <c r="Q4546" i="2" s="1"/>
  <c r="Q4547" i="2" s="1"/>
  <c r="Q4548" i="2" s="1"/>
  <c r="Q4549" i="2" s="1"/>
  <c r="Q4550" i="2" s="1"/>
  <c r="Q4551" i="2" s="1"/>
  <c r="Q4552" i="2" s="1"/>
  <c r="Q4553" i="2" s="1"/>
  <c r="Q4554" i="2" s="1"/>
  <c r="Q4555" i="2" s="1"/>
  <c r="Q4556" i="2" s="1"/>
  <c r="Q4557" i="2" s="1"/>
  <c r="Q4558" i="2" s="1"/>
  <c r="Q4559" i="2" s="1"/>
  <c r="Q4560" i="2" s="1"/>
  <c r="Q4561" i="2" s="1"/>
  <c r="Q4562" i="2" s="1"/>
  <c r="Q4563" i="2" s="1"/>
  <c r="Q4564" i="2" s="1"/>
  <c r="Q4565" i="2" s="1"/>
  <c r="Q4566" i="2" s="1"/>
  <c r="Q4567" i="2" s="1"/>
  <c r="Q4568" i="2" s="1"/>
  <c r="Q4569" i="2" s="1"/>
  <c r="Q4570" i="2" s="1"/>
  <c r="Q4571" i="2" s="1"/>
  <c r="Q4572" i="2" s="1"/>
  <c r="Q4573" i="2" s="1"/>
  <c r="Q4574" i="2" s="1"/>
  <c r="Q4575" i="2" s="1"/>
  <c r="Q4576" i="2" s="1"/>
  <c r="Q4577" i="2" s="1"/>
  <c r="Q4578" i="2" s="1"/>
  <c r="Q4579" i="2" s="1"/>
  <c r="Q4580" i="2" s="1"/>
  <c r="Q4581" i="2" s="1"/>
  <c r="Q4582" i="2" s="1"/>
  <c r="Q4583" i="2" s="1"/>
  <c r="Q4584" i="2" s="1"/>
  <c r="Q4585" i="2" s="1"/>
  <c r="Q4586" i="2" s="1"/>
  <c r="Q4587" i="2" s="1"/>
  <c r="Q4588" i="2" s="1"/>
  <c r="Q4589" i="2" s="1"/>
  <c r="Q4590" i="2" s="1"/>
  <c r="Q4591" i="2" s="1"/>
  <c r="Q4592" i="2" s="1"/>
  <c r="Q4593" i="2" s="1"/>
  <c r="Q4594" i="2" s="1"/>
  <c r="Q4595" i="2" s="1"/>
  <c r="Q4596" i="2" s="1"/>
  <c r="Q4597" i="2" s="1"/>
  <c r="Q4598" i="2" s="1"/>
  <c r="Q4599" i="2" s="1"/>
  <c r="Q4600" i="2" s="1"/>
  <c r="Q4601" i="2" s="1"/>
  <c r="Q4602" i="2" s="1"/>
  <c r="Q4603" i="2" s="1"/>
  <c r="Q4604" i="2" s="1"/>
  <c r="Q4605" i="2" s="1"/>
  <c r="Q4606" i="2" s="1"/>
  <c r="Q4607" i="2" s="1"/>
  <c r="Q4608" i="2" s="1"/>
  <c r="Q4609" i="2" s="1"/>
  <c r="Q4610" i="2" s="1"/>
  <c r="Q4611" i="2" s="1"/>
  <c r="Q4612" i="2" s="1"/>
  <c r="Q4613" i="2" s="1"/>
  <c r="Q4614" i="2" s="1"/>
  <c r="Q4615" i="2" s="1"/>
  <c r="Q4616" i="2" s="1"/>
  <c r="Q4617" i="2" s="1"/>
  <c r="Q4618" i="2" s="1"/>
  <c r="Q4619" i="2" s="1"/>
  <c r="Q4620" i="2" s="1"/>
  <c r="Q4621" i="2" s="1"/>
  <c r="Q4622" i="2" s="1"/>
  <c r="Q4623" i="2" s="1"/>
  <c r="Q4624" i="2" s="1"/>
  <c r="Q4625" i="2" s="1"/>
  <c r="Q4626" i="2" s="1"/>
  <c r="Q4627" i="2" s="1"/>
  <c r="Q4628" i="2" s="1"/>
  <c r="Q4629" i="2" s="1"/>
  <c r="Q4630" i="2" s="1"/>
  <c r="Q4631" i="2" s="1"/>
  <c r="Q4632" i="2" s="1"/>
  <c r="Q4633" i="2" s="1"/>
  <c r="Q4634" i="2" s="1"/>
  <c r="Q4635" i="2" s="1"/>
  <c r="Q4636" i="2" s="1"/>
  <c r="Q4637" i="2" s="1"/>
  <c r="Q4638" i="2" s="1"/>
  <c r="Q4639" i="2" s="1"/>
  <c r="Q4640" i="2" s="1"/>
  <c r="Q4641" i="2" s="1"/>
  <c r="Q4642" i="2" s="1"/>
  <c r="Q4643" i="2" s="1"/>
  <c r="Q4644" i="2" s="1"/>
  <c r="Q4645" i="2" s="1"/>
  <c r="Q4646" i="2" s="1"/>
  <c r="Q4647" i="2" s="1"/>
  <c r="Q4648" i="2" s="1"/>
  <c r="Q4649" i="2" s="1"/>
  <c r="Q4650" i="2" s="1"/>
  <c r="Q4651" i="2" s="1"/>
  <c r="Q4652" i="2" s="1"/>
  <c r="Q4653" i="2" s="1"/>
  <c r="Q4654" i="2" s="1"/>
  <c r="Q4655" i="2" s="1"/>
  <c r="Q4656" i="2" s="1"/>
  <c r="Q4657" i="2" s="1"/>
  <c r="Q4658" i="2" s="1"/>
  <c r="Q4659" i="2" s="1"/>
  <c r="Q4660" i="2" s="1"/>
  <c r="Q4661" i="2" s="1"/>
  <c r="Q4662" i="2" s="1"/>
  <c r="Q4663" i="2" s="1"/>
  <c r="Q4664" i="2" s="1"/>
  <c r="Q4665" i="2" s="1"/>
  <c r="Q4666" i="2" s="1"/>
  <c r="Q4667" i="2" s="1"/>
  <c r="Q4668" i="2" s="1"/>
  <c r="Q4669" i="2" s="1"/>
  <c r="Q4670" i="2" s="1"/>
  <c r="Q4671" i="2" s="1"/>
  <c r="Q4672" i="2" s="1"/>
  <c r="Q4673" i="2" s="1"/>
  <c r="Q4674" i="2" s="1"/>
  <c r="Q4675" i="2" s="1"/>
  <c r="Q4676" i="2" s="1"/>
  <c r="Q4677" i="2" s="1"/>
  <c r="Q4678" i="2" s="1"/>
  <c r="Q4679" i="2" s="1"/>
  <c r="Q4680" i="2" s="1"/>
  <c r="Q4681" i="2" s="1"/>
  <c r="Q4682" i="2" s="1"/>
  <c r="Q4683" i="2" s="1"/>
  <c r="Q4684" i="2" s="1"/>
  <c r="Q4685" i="2" s="1"/>
  <c r="Q4686" i="2" s="1"/>
  <c r="Q4687" i="2" s="1"/>
  <c r="Q4688" i="2" s="1"/>
  <c r="Q4689" i="2" s="1"/>
  <c r="Q4690" i="2" s="1"/>
  <c r="Q4691" i="2" s="1"/>
  <c r="Q4692" i="2" s="1"/>
  <c r="Q4693" i="2" s="1"/>
  <c r="Q4694" i="2" s="1"/>
  <c r="Q4695" i="2" s="1"/>
  <c r="Q4696" i="2" s="1"/>
  <c r="Q4697" i="2" s="1"/>
  <c r="Q4698" i="2" s="1"/>
  <c r="Q4699" i="2" s="1"/>
  <c r="Q4700" i="2" s="1"/>
  <c r="Q4701" i="2" s="1"/>
  <c r="Q4702" i="2" s="1"/>
  <c r="Q4703" i="2" s="1"/>
  <c r="Q4704" i="2" s="1"/>
  <c r="Q4705" i="2" s="1"/>
  <c r="Q4706" i="2" s="1"/>
  <c r="Q4707" i="2" s="1"/>
  <c r="Q4708" i="2" s="1"/>
  <c r="Q4709" i="2" s="1"/>
  <c r="Q4710" i="2" s="1"/>
  <c r="Q4711" i="2" s="1"/>
  <c r="Q4712" i="2" s="1"/>
  <c r="Q4713" i="2" s="1"/>
  <c r="Q4714" i="2" s="1"/>
  <c r="Q4715" i="2" s="1"/>
  <c r="Q4716" i="2" s="1"/>
  <c r="Q4717" i="2" s="1"/>
  <c r="Q4718" i="2" s="1"/>
  <c r="Q4719" i="2" s="1"/>
  <c r="Q4720" i="2" s="1"/>
  <c r="Q4721" i="2" s="1"/>
  <c r="Q4722" i="2" s="1"/>
  <c r="Q4723" i="2" s="1"/>
  <c r="Q4724" i="2" s="1"/>
  <c r="Q4725" i="2" s="1"/>
  <c r="Q4726" i="2" s="1"/>
  <c r="Q4727" i="2" s="1"/>
  <c r="Q4728" i="2" s="1"/>
  <c r="Q4729" i="2" s="1"/>
  <c r="Q4730" i="2" s="1"/>
  <c r="Q4731" i="2" s="1"/>
  <c r="Q4732" i="2" s="1"/>
  <c r="Q4733" i="2" s="1"/>
  <c r="Q4734" i="2" s="1"/>
  <c r="Q4735" i="2" s="1"/>
  <c r="Q4736" i="2" s="1"/>
  <c r="Q4737" i="2" s="1"/>
  <c r="Q4738" i="2" s="1"/>
  <c r="Q4739" i="2" s="1"/>
  <c r="Q4740" i="2" s="1"/>
  <c r="Q4741" i="2" s="1"/>
  <c r="Q4742" i="2" s="1"/>
  <c r="Q4743" i="2" s="1"/>
  <c r="Q4744" i="2" s="1"/>
  <c r="Q4745" i="2" s="1"/>
  <c r="Q4746" i="2" s="1"/>
  <c r="Q4747" i="2" s="1"/>
  <c r="Q4748" i="2" s="1"/>
  <c r="Q4749" i="2" s="1"/>
  <c r="Q4750" i="2" s="1"/>
  <c r="Q4751" i="2" s="1"/>
  <c r="Q4752" i="2" s="1"/>
  <c r="Q4753" i="2" s="1"/>
  <c r="Q4754" i="2" s="1"/>
  <c r="Q4755" i="2" s="1"/>
  <c r="Q4756" i="2" s="1"/>
  <c r="Q4757" i="2" s="1"/>
  <c r="Q4758" i="2" s="1"/>
  <c r="Q4759" i="2" s="1"/>
  <c r="Q4760" i="2" s="1"/>
  <c r="Q4761" i="2" s="1"/>
  <c r="Q4762" i="2" s="1"/>
  <c r="Q4763" i="2" s="1"/>
  <c r="Q4764" i="2" s="1"/>
  <c r="Q4765" i="2" s="1"/>
  <c r="Q4766" i="2" s="1"/>
  <c r="Q4767" i="2" s="1"/>
  <c r="Q4768" i="2" s="1"/>
  <c r="Q4769" i="2" s="1"/>
  <c r="Q4770" i="2" s="1"/>
  <c r="Q4771" i="2" s="1"/>
  <c r="Q4772" i="2" s="1"/>
  <c r="Q4773" i="2" s="1"/>
  <c r="Q4774" i="2" s="1"/>
  <c r="Q4775" i="2" s="1"/>
  <c r="Q4776" i="2" s="1"/>
  <c r="Q4777" i="2" s="1"/>
  <c r="Q4778" i="2" s="1"/>
  <c r="Q4779" i="2" s="1"/>
  <c r="Q4780" i="2" s="1"/>
  <c r="Q4781" i="2" s="1"/>
  <c r="Q4782" i="2" s="1"/>
  <c r="Q4783" i="2" s="1"/>
  <c r="Q4784" i="2" s="1"/>
  <c r="Q4785" i="2" s="1"/>
  <c r="Q4786" i="2" s="1"/>
  <c r="Q4787" i="2" s="1"/>
  <c r="Q4788" i="2" s="1"/>
  <c r="Q4789" i="2" s="1"/>
  <c r="Q4790" i="2" s="1"/>
  <c r="Q4791" i="2" s="1"/>
  <c r="Q4792" i="2" s="1"/>
  <c r="Q4793" i="2" s="1"/>
  <c r="Q4794" i="2" s="1"/>
  <c r="Q4795" i="2" s="1"/>
  <c r="Q4796" i="2" s="1"/>
  <c r="Q4797" i="2" s="1"/>
  <c r="Q4798" i="2" s="1"/>
  <c r="Q4799" i="2" s="1"/>
  <c r="Q4800" i="2" s="1"/>
  <c r="Q4801" i="2" s="1"/>
  <c r="Q4802" i="2" s="1"/>
  <c r="Q4803" i="2" s="1"/>
  <c r="Q4804" i="2" s="1"/>
  <c r="Q4805" i="2" s="1"/>
  <c r="Q4806" i="2" s="1"/>
  <c r="Q4807" i="2" s="1"/>
  <c r="Q4808" i="2" s="1"/>
  <c r="Q4809" i="2" s="1"/>
  <c r="Q4810" i="2" s="1"/>
  <c r="Q4811" i="2" s="1"/>
  <c r="Q4812" i="2" s="1"/>
  <c r="Q4813" i="2" s="1"/>
  <c r="Q4814" i="2" s="1"/>
  <c r="Q4815" i="2" s="1"/>
  <c r="Q4816" i="2" s="1"/>
  <c r="Q4817" i="2" s="1"/>
  <c r="Q4818" i="2" s="1"/>
  <c r="Q4819" i="2" s="1"/>
  <c r="Q4820" i="2" s="1"/>
  <c r="Q4821" i="2" s="1"/>
  <c r="Q4822" i="2" s="1"/>
  <c r="Q4823" i="2" s="1"/>
  <c r="Q4824" i="2" s="1"/>
  <c r="Q4825" i="2" s="1"/>
  <c r="Q4826" i="2" s="1"/>
  <c r="Q4827" i="2" s="1"/>
  <c r="Q4828" i="2" s="1"/>
  <c r="Q4829" i="2" s="1"/>
  <c r="Q4830" i="2" s="1"/>
  <c r="Q4831" i="2" s="1"/>
  <c r="Q4832" i="2" s="1"/>
  <c r="Q4833" i="2" s="1"/>
  <c r="Q4834" i="2" s="1"/>
  <c r="Q4835" i="2" s="1"/>
  <c r="Q4836" i="2" s="1"/>
  <c r="Q4837" i="2" s="1"/>
  <c r="Q4838" i="2" s="1"/>
  <c r="Q4839" i="2" s="1"/>
  <c r="Q4840" i="2" s="1"/>
  <c r="Q4841" i="2" s="1"/>
  <c r="Q4842" i="2" s="1"/>
  <c r="Q4843" i="2" s="1"/>
  <c r="Q4844" i="2" s="1"/>
  <c r="Q4845" i="2" s="1"/>
  <c r="Q4846" i="2" s="1"/>
  <c r="Q4847" i="2" s="1"/>
  <c r="Q4848" i="2" s="1"/>
  <c r="Q4849" i="2" s="1"/>
  <c r="Q4850" i="2" s="1"/>
  <c r="Q4851" i="2" s="1"/>
  <c r="Q4852" i="2" s="1"/>
  <c r="Q4853" i="2" s="1"/>
  <c r="Q4854" i="2" s="1"/>
  <c r="Q4855" i="2" s="1"/>
  <c r="Q4856" i="2" s="1"/>
  <c r="Q4857" i="2" s="1"/>
  <c r="Q4858" i="2" s="1"/>
  <c r="Q4859" i="2" s="1"/>
  <c r="Q4860" i="2" s="1"/>
  <c r="Q4861" i="2" s="1"/>
  <c r="Q4862" i="2" s="1"/>
  <c r="Q4863" i="2" s="1"/>
  <c r="Q4864" i="2" s="1"/>
  <c r="Q4865" i="2" s="1"/>
  <c r="Q4866" i="2" s="1"/>
  <c r="Q4867" i="2" s="1"/>
  <c r="Q4868" i="2" s="1"/>
  <c r="Q4869" i="2" s="1"/>
  <c r="Q4870" i="2" s="1"/>
  <c r="Q4871" i="2" s="1"/>
  <c r="Q4872" i="2" s="1"/>
  <c r="Q4873" i="2" s="1"/>
  <c r="Q4874" i="2" s="1"/>
  <c r="Q4875" i="2" s="1"/>
  <c r="Q4876" i="2" s="1"/>
  <c r="Q4877" i="2" s="1"/>
  <c r="Q4878" i="2" s="1"/>
  <c r="Q4879" i="2" s="1"/>
  <c r="Q4880" i="2" s="1"/>
  <c r="Q4881" i="2" s="1"/>
  <c r="Q4882" i="2" s="1"/>
  <c r="Q4883" i="2" s="1"/>
  <c r="Q4884" i="2" s="1"/>
  <c r="Q4885" i="2" s="1"/>
  <c r="Q4886" i="2" s="1"/>
  <c r="Q4887" i="2" s="1"/>
  <c r="Q4888" i="2" s="1"/>
  <c r="Q4889" i="2" s="1"/>
  <c r="Q4890" i="2" s="1"/>
  <c r="Q4891" i="2" s="1"/>
  <c r="Q4892" i="2" s="1"/>
  <c r="Q4893" i="2" s="1"/>
  <c r="Q4894" i="2" s="1"/>
  <c r="Q4895" i="2" s="1"/>
  <c r="Q4896" i="2" s="1"/>
  <c r="Q4897" i="2" s="1"/>
  <c r="Q4898" i="2" s="1"/>
  <c r="Q4899" i="2" s="1"/>
  <c r="Q4900" i="2" s="1"/>
  <c r="Q4901" i="2" s="1"/>
  <c r="Q4902" i="2" s="1"/>
  <c r="Q4903" i="2" s="1"/>
  <c r="Q4904" i="2" s="1"/>
  <c r="Q4905" i="2" s="1"/>
  <c r="Q4906" i="2" s="1"/>
  <c r="Q4907" i="2" s="1"/>
  <c r="Q4908" i="2" s="1"/>
  <c r="Q4909" i="2" s="1"/>
  <c r="Q4910" i="2" s="1"/>
  <c r="Q4911" i="2" s="1"/>
  <c r="Q4912" i="2" s="1"/>
  <c r="Q4913" i="2" s="1"/>
  <c r="Q4914" i="2" s="1"/>
  <c r="Q4915" i="2" s="1"/>
  <c r="Q4916" i="2" s="1"/>
  <c r="Q4917" i="2" s="1"/>
  <c r="Q4918" i="2" s="1"/>
  <c r="Q4919" i="2" s="1"/>
  <c r="Q4920" i="2" s="1"/>
  <c r="Q4921" i="2" s="1"/>
  <c r="Q4922" i="2" s="1"/>
  <c r="Q4923" i="2" s="1"/>
  <c r="Q4924" i="2" s="1"/>
  <c r="Q4925" i="2" s="1"/>
  <c r="Q4926" i="2" s="1"/>
  <c r="Q4927" i="2" s="1"/>
  <c r="Q4928" i="2" s="1"/>
  <c r="Q4929" i="2" s="1"/>
  <c r="Q4930" i="2" s="1"/>
  <c r="Q4931" i="2" s="1"/>
  <c r="Q4932" i="2" s="1"/>
  <c r="Q4933" i="2" s="1"/>
  <c r="Q4934" i="2" s="1"/>
  <c r="Q4935" i="2" s="1"/>
  <c r="Q4936" i="2" s="1"/>
  <c r="Q4937" i="2" s="1"/>
  <c r="Q4938" i="2" s="1"/>
  <c r="Q4939" i="2" s="1"/>
  <c r="Q4940" i="2" s="1"/>
  <c r="Q4941" i="2" s="1"/>
  <c r="Q4942" i="2" s="1"/>
  <c r="Q4943" i="2" s="1"/>
  <c r="Q4944" i="2" s="1"/>
  <c r="Q4945" i="2" s="1"/>
  <c r="Q4946" i="2" s="1"/>
  <c r="Q4947" i="2" s="1"/>
  <c r="Q4948" i="2" s="1"/>
  <c r="Q4949" i="2" s="1"/>
  <c r="Q4950" i="2" s="1"/>
  <c r="Q4951" i="2" s="1"/>
  <c r="Q4952" i="2" s="1"/>
  <c r="Q4953" i="2" s="1"/>
  <c r="Q4954" i="2" s="1"/>
  <c r="Q4955" i="2" s="1"/>
  <c r="Q4956" i="2" s="1"/>
  <c r="Q4957" i="2" s="1"/>
  <c r="Q4958" i="2" s="1"/>
  <c r="Q4959" i="2" s="1"/>
  <c r="Q4960" i="2" s="1"/>
  <c r="Q4961" i="2" s="1"/>
  <c r="Q4962" i="2" s="1"/>
  <c r="Q4963" i="2" s="1"/>
  <c r="Q4964" i="2" s="1"/>
  <c r="Q4965" i="2" s="1"/>
  <c r="Q4966" i="2" s="1"/>
  <c r="Q4967" i="2" s="1"/>
  <c r="Q4968" i="2" s="1"/>
  <c r="Q4969" i="2" s="1"/>
  <c r="Q4970" i="2" s="1"/>
  <c r="Q4971" i="2" s="1"/>
  <c r="Q4972" i="2" s="1"/>
  <c r="Q4973" i="2" s="1"/>
  <c r="Q4974" i="2" s="1"/>
  <c r="Q4975" i="2" s="1"/>
  <c r="Q4976" i="2" s="1"/>
  <c r="Q4977" i="2" s="1"/>
  <c r="Q4978" i="2" s="1"/>
  <c r="Q4979" i="2" s="1"/>
  <c r="Q4980" i="2" s="1"/>
  <c r="Q4981" i="2" s="1"/>
  <c r="Q4982" i="2" s="1"/>
  <c r="Q4983" i="2" s="1"/>
  <c r="Q4984" i="2" s="1"/>
  <c r="Q4985" i="2" s="1"/>
  <c r="Q4986" i="2" s="1"/>
  <c r="Q4987" i="2" s="1"/>
  <c r="Q4988" i="2" s="1"/>
  <c r="Q4989" i="2" s="1"/>
  <c r="Q4990" i="2" s="1"/>
  <c r="Q4991" i="2" s="1"/>
  <c r="Q4992" i="2" s="1"/>
  <c r="Q4993" i="2" s="1"/>
  <c r="Q4994" i="2" s="1"/>
  <c r="Q4995" i="2" s="1"/>
  <c r="Q4996" i="2" s="1"/>
  <c r="Q4997" i="2" s="1"/>
  <c r="Q4998" i="2" s="1"/>
  <c r="Q4999" i="2" s="1"/>
  <c r="Q5000" i="2" s="1"/>
  <c r="Q5001" i="2" s="1"/>
  <c r="Q5002" i="2" s="1"/>
  <c r="Q5003" i="2" s="1"/>
  <c r="Q5004" i="2" s="1"/>
  <c r="Q5005" i="2" s="1"/>
  <c r="Q5006" i="2" s="1"/>
  <c r="Q5007" i="2" s="1"/>
  <c r="Q5008" i="2" s="1"/>
  <c r="Q5009" i="2" s="1"/>
  <c r="Q5010" i="2" s="1"/>
  <c r="Q5011" i="2" s="1"/>
  <c r="Q5012" i="2" s="1"/>
  <c r="Q5013" i="2" s="1"/>
  <c r="Q5014" i="2" s="1"/>
  <c r="Q5015" i="2" s="1"/>
  <c r="Q5016" i="2" s="1"/>
  <c r="Q5017" i="2" s="1"/>
  <c r="Q5018" i="2" s="1"/>
  <c r="Q5019" i="2" s="1"/>
  <c r="Q5020" i="2" s="1"/>
  <c r="Q5021" i="2" s="1"/>
  <c r="Q5022" i="2" s="1"/>
  <c r="Q5023" i="2" s="1"/>
  <c r="Q5024" i="2" s="1"/>
  <c r="Q5025" i="2" s="1"/>
  <c r="Q5026" i="2" s="1"/>
  <c r="Q5027" i="2" s="1"/>
  <c r="Q5028" i="2" s="1"/>
  <c r="Q5029" i="2" s="1"/>
  <c r="Q5030" i="2" s="1"/>
  <c r="Q5031" i="2" s="1"/>
  <c r="Q5032" i="2" s="1"/>
  <c r="Q5033" i="2" s="1"/>
  <c r="Q5034" i="2" s="1"/>
  <c r="Q5035" i="2" s="1"/>
  <c r="Q5036" i="2" s="1"/>
  <c r="Q5037" i="2" s="1"/>
  <c r="Q5038" i="2" s="1"/>
  <c r="Q5039" i="2" s="1"/>
  <c r="Q5040" i="2" s="1"/>
  <c r="Q5041" i="2" s="1"/>
  <c r="Q5042" i="2" s="1"/>
  <c r="Q5043" i="2" s="1"/>
  <c r="Q5044" i="2" s="1"/>
  <c r="Q5045" i="2" s="1"/>
  <c r="Q5046" i="2" s="1"/>
  <c r="Q5047" i="2" s="1"/>
  <c r="Q5048" i="2" s="1"/>
  <c r="Q5049" i="2" s="1"/>
  <c r="Q5050" i="2" s="1"/>
  <c r="Q5051" i="2" s="1"/>
  <c r="Q5052" i="2" s="1"/>
  <c r="Q5053" i="2" s="1"/>
  <c r="Q5054" i="2" s="1"/>
  <c r="Q5055" i="2" s="1"/>
  <c r="Q5056" i="2" s="1"/>
  <c r="Q5057" i="2" s="1"/>
  <c r="Q5058" i="2" s="1"/>
  <c r="Q5059" i="2" s="1"/>
  <c r="Q5060" i="2" s="1"/>
  <c r="Q5061" i="2" s="1"/>
  <c r="Q5062" i="2" s="1"/>
  <c r="Q5063" i="2" s="1"/>
  <c r="Q5064" i="2" s="1"/>
  <c r="Q5065" i="2" s="1"/>
  <c r="Q5066" i="2" s="1"/>
  <c r="Q5067" i="2" s="1"/>
  <c r="Q5068" i="2" s="1"/>
  <c r="Q5069" i="2" s="1"/>
  <c r="Q5070" i="2" s="1"/>
  <c r="Q5071" i="2" s="1"/>
  <c r="Q5072" i="2" s="1"/>
  <c r="Q5073" i="2" s="1"/>
  <c r="Q5074" i="2" s="1"/>
  <c r="Q5075" i="2" s="1"/>
  <c r="Q5076" i="2" s="1"/>
  <c r="Q5077" i="2" s="1"/>
  <c r="Q5078" i="2" s="1"/>
  <c r="Q5079" i="2" s="1"/>
  <c r="Q5080" i="2" s="1"/>
  <c r="Q5081" i="2" s="1"/>
  <c r="Q5082" i="2" s="1"/>
  <c r="Q5083" i="2" s="1"/>
  <c r="Q5084" i="2" s="1"/>
  <c r="Q5085" i="2" s="1"/>
  <c r="Q5086" i="2" s="1"/>
  <c r="Q5087" i="2" s="1"/>
  <c r="Q5088" i="2" s="1"/>
  <c r="Q5089" i="2" s="1"/>
  <c r="Q5090" i="2" s="1"/>
  <c r="Q5091" i="2" s="1"/>
  <c r="Q5092" i="2" s="1"/>
  <c r="Q5093" i="2" s="1"/>
  <c r="Q5094" i="2" s="1"/>
  <c r="Q5095" i="2" s="1"/>
  <c r="Q5096" i="2" s="1"/>
  <c r="Q5097" i="2" s="1"/>
  <c r="Q5098" i="2" s="1"/>
  <c r="Q5099" i="2" s="1"/>
  <c r="Q5100" i="2" s="1"/>
  <c r="Q5101" i="2" s="1"/>
  <c r="Q5102" i="2" s="1"/>
  <c r="Q5103" i="2" s="1"/>
  <c r="Q5104" i="2" s="1"/>
  <c r="Q5105" i="2" s="1"/>
  <c r="Q5106" i="2" s="1"/>
  <c r="Q5107" i="2" s="1"/>
  <c r="Q5108" i="2" s="1"/>
  <c r="Q5109" i="2" s="1"/>
  <c r="Q5110" i="2" s="1"/>
  <c r="Q5111" i="2" s="1"/>
  <c r="Q5112" i="2" s="1"/>
  <c r="Q5113" i="2" s="1"/>
  <c r="Q5114" i="2" s="1"/>
  <c r="Q5115" i="2" s="1"/>
  <c r="Q5116" i="2" s="1"/>
  <c r="Q5117" i="2" s="1"/>
  <c r="Q5118" i="2" s="1"/>
  <c r="Q5119" i="2" s="1"/>
  <c r="Q5120" i="2" s="1"/>
  <c r="Q5121" i="2" s="1"/>
  <c r="Q5122" i="2" s="1"/>
  <c r="Q5123" i="2" s="1"/>
  <c r="Q5124" i="2" s="1"/>
  <c r="Q5125" i="2" s="1"/>
  <c r="Q5126" i="2" s="1"/>
  <c r="Q5127" i="2" s="1"/>
  <c r="Q5128" i="2" s="1"/>
  <c r="Q5129" i="2" s="1"/>
  <c r="Q5130" i="2" s="1"/>
  <c r="Q5131" i="2" s="1"/>
  <c r="Q5132" i="2" s="1"/>
  <c r="Q5133" i="2" s="1"/>
  <c r="Q5134" i="2" s="1"/>
  <c r="Q5135" i="2" s="1"/>
  <c r="Q5136" i="2" s="1"/>
  <c r="Q5137" i="2" s="1"/>
  <c r="Q5138" i="2" s="1"/>
  <c r="Q5139" i="2" s="1"/>
  <c r="Q5140" i="2" s="1"/>
  <c r="Q5141" i="2" s="1"/>
  <c r="Q5142" i="2" s="1"/>
  <c r="Q5143" i="2" s="1"/>
  <c r="Q5144" i="2" s="1"/>
  <c r="Q5145" i="2" s="1"/>
  <c r="Q5146" i="2" s="1"/>
  <c r="Q5147" i="2" s="1"/>
  <c r="Q5148" i="2" s="1"/>
  <c r="Q5149" i="2" s="1"/>
  <c r="Q5150" i="2" s="1"/>
  <c r="Q5151" i="2" s="1"/>
  <c r="Q5152" i="2" s="1"/>
  <c r="Q5153" i="2" s="1"/>
  <c r="Q5154" i="2" s="1"/>
  <c r="Q5155" i="2" s="1"/>
  <c r="Q5156" i="2" s="1"/>
  <c r="Q5157" i="2" s="1"/>
  <c r="Q5158" i="2" s="1"/>
  <c r="Q5159" i="2" s="1"/>
  <c r="Q5160" i="2" s="1"/>
  <c r="Q5161" i="2" s="1"/>
  <c r="Q5162" i="2" s="1"/>
  <c r="Q5163" i="2" s="1"/>
  <c r="Q5164" i="2" s="1"/>
  <c r="Q5165" i="2" s="1"/>
  <c r="Q5166" i="2" s="1"/>
  <c r="Q5167" i="2" s="1"/>
  <c r="Q5168" i="2" s="1"/>
  <c r="Q5169" i="2" s="1"/>
  <c r="Q5170" i="2" s="1"/>
  <c r="Q5171" i="2" s="1"/>
  <c r="Q5172" i="2" s="1"/>
  <c r="Q5173" i="2" s="1"/>
  <c r="Q5174" i="2" s="1"/>
  <c r="Q5175" i="2" s="1"/>
  <c r="Q5176" i="2" s="1"/>
  <c r="Q5177" i="2" s="1"/>
  <c r="Q5178" i="2" s="1"/>
  <c r="Q5179" i="2" s="1"/>
  <c r="Q5180" i="2" s="1"/>
  <c r="Q5181" i="2" s="1"/>
  <c r="Q5182" i="2" s="1"/>
  <c r="Q5183" i="2" s="1"/>
  <c r="Q5184" i="2" s="1"/>
  <c r="Q5185" i="2" s="1"/>
  <c r="Q5186" i="2" s="1"/>
  <c r="Q5187" i="2" s="1"/>
  <c r="Q5188" i="2" s="1"/>
  <c r="Q5189" i="2" s="1"/>
  <c r="Q5190" i="2" s="1"/>
  <c r="Q5191" i="2" s="1"/>
  <c r="Q5192" i="2" s="1"/>
  <c r="Q5193" i="2" s="1"/>
  <c r="Q5194" i="2" s="1"/>
  <c r="Q5195" i="2" s="1"/>
  <c r="Q5196" i="2" s="1"/>
  <c r="Q5197" i="2" s="1"/>
  <c r="Q5198" i="2" s="1"/>
  <c r="Q5199" i="2" s="1"/>
  <c r="Q5200" i="2" s="1"/>
  <c r="Q5201" i="2" s="1"/>
  <c r="Q5202" i="2" s="1"/>
  <c r="Q5203" i="2" s="1"/>
  <c r="Q5204" i="2" s="1"/>
  <c r="Q5205" i="2" s="1"/>
  <c r="Q5206" i="2" s="1"/>
  <c r="Q5207" i="2" s="1"/>
  <c r="Q5208" i="2" s="1"/>
  <c r="Q5209" i="2" s="1"/>
  <c r="Q5210" i="2" s="1"/>
  <c r="Q5211" i="2" s="1"/>
  <c r="Q5212" i="2" s="1"/>
  <c r="Q5213" i="2" s="1"/>
  <c r="Q5214" i="2" s="1"/>
  <c r="Q5215" i="2" s="1"/>
  <c r="Q5216" i="2" s="1"/>
  <c r="Q5217" i="2" s="1"/>
  <c r="Q5218" i="2" s="1"/>
  <c r="Q5219" i="2" s="1"/>
  <c r="Q5220" i="2" s="1"/>
  <c r="Q5221" i="2" s="1"/>
  <c r="Q5222" i="2" s="1"/>
  <c r="Q5223" i="2" s="1"/>
  <c r="Q5224" i="2" s="1"/>
  <c r="Q5225" i="2" s="1"/>
  <c r="Q5226" i="2" s="1"/>
  <c r="Q5227" i="2" s="1"/>
  <c r="Q5228" i="2" s="1"/>
  <c r="Q5229" i="2" s="1"/>
  <c r="Q5230" i="2" s="1"/>
  <c r="Q5231" i="2" s="1"/>
  <c r="Q5232" i="2" s="1"/>
  <c r="Q5233" i="2" s="1"/>
  <c r="Q5234" i="2" s="1"/>
  <c r="Q5235" i="2" s="1"/>
  <c r="Q5236" i="2" s="1"/>
  <c r="Q5237" i="2" s="1"/>
  <c r="Q5238" i="2" s="1"/>
  <c r="Q5239" i="2" s="1"/>
  <c r="Q5240" i="2" s="1"/>
  <c r="Q5241" i="2" s="1"/>
  <c r="Q5242" i="2" s="1"/>
  <c r="Q5243" i="2" s="1"/>
  <c r="Q5244" i="2" s="1"/>
  <c r="Q5245" i="2" s="1"/>
  <c r="Q5246" i="2" s="1"/>
  <c r="Q5247" i="2" s="1"/>
  <c r="Q5248" i="2" s="1"/>
  <c r="Q5249" i="2" s="1"/>
  <c r="Q5250" i="2" s="1"/>
  <c r="Q5251" i="2" s="1"/>
  <c r="Q5252" i="2" s="1"/>
  <c r="Q5253" i="2" s="1"/>
  <c r="Q5254" i="2" s="1"/>
  <c r="Q5255" i="2" s="1"/>
  <c r="Q5256" i="2" s="1"/>
  <c r="Q5257" i="2" s="1"/>
  <c r="Q5258" i="2" s="1"/>
  <c r="Q5259" i="2" s="1"/>
  <c r="Q5260" i="2" s="1"/>
  <c r="Q5261" i="2" s="1"/>
  <c r="Q5262" i="2" s="1"/>
  <c r="Q5263" i="2" s="1"/>
  <c r="Q5264" i="2" s="1"/>
  <c r="Q5265" i="2" s="1"/>
  <c r="Q5266" i="2" s="1"/>
  <c r="Q5267" i="2" s="1"/>
  <c r="Q5268" i="2" s="1"/>
  <c r="Q5269" i="2" s="1"/>
  <c r="Q5270" i="2" s="1"/>
  <c r="Q5271" i="2" s="1"/>
  <c r="Q5272" i="2" s="1"/>
  <c r="Q5273" i="2" s="1"/>
  <c r="Q5274" i="2" s="1"/>
  <c r="Q5275" i="2" s="1"/>
  <c r="Q5276" i="2" s="1"/>
  <c r="Q5277" i="2" s="1"/>
  <c r="Q5278" i="2" s="1"/>
  <c r="Q5279" i="2" s="1"/>
  <c r="Q5280" i="2" s="1"/>
  <c r="Q5281" i="2" s="1"/>
  <c r="Q5282" i="2" s="1"/>
  <c r="Q5283" i="2" s="1"/>
  <c r="Q5284" i="2" s="1"/>
  <c r="Q5285" i="2" s="1"/>
  <c r="Q5286" i="2" s="1"/>
  <c r="Q5287" i="2" s="1"/>
  <c r="Q5288" i="2" s="1"/>
  <c r="Q5289" i="2" s="1"/>
  <c r="Q5290" i="2" s="1"/>
  <c r="Q5291" i="2" s="1"/>
  <c r="Q5292" i="2" s="1"/>
  <c r="Q5293" i="2" s="1"/>
  <c r="Q5294" i="2" s="1"/>
  <c r="Q5295" i="2" s="1"/>
  <c r="Q5296" i="2" s="1"/>
  <c r="Q5297" i="2" s="1"/>
  <c r="Q5298" i="2" s="1"/>
  <c r="Q5299" i="2" s="1"/>
  <c r="Q5300" i="2" s="1"/>
  <c r="Q5301" i="2" s="1"/>
  <c r="Q5302" i="2" s="1"/>
  <c r="Q5303" i="2" s="1"/>
  <c r="Q5304" i="2" s="1"/>
  <c r="Q5305" i="2" s="1"/>
  <c r="Q5306" i="2" s="1"/>
  <c r="Q5307" i="2" s="1"/>
  <c r="Q5308" i="2" s="1"/>
  <c r="Q5309" i="2" s="1"/>
  <c r="Q5310" i="2" s="1"/>
  <c r="Q5311" i="2" s="1"/>
  <c r="Q5312" i="2" s="1"/>
  <c r="Q5313" i="2" s="1"/>
  <c r="Q5314" i="2" s="1"/>
  <c r="Q5315" i="2" s="1"/>
  <c r="Q5316" i="2" s="1"/>
  <c r="Q5317" i="2" s="1"/>
  <c r="Q5318" i="2" s="1"/>
  <c r="Q5319" i="2" s="1"/>
  <c r="Q5320" i="2" s="1"/>
  <c r="Q5321" i="2" s="1"/>
  <c r="Q5322" i="2" s="1"/>
  <c r="Q5323" i="2" s="1"/>
  <c r="Q5324" i="2" s="1"/>
  <c r="Q5325" i="2" s="1"/>
  <c r="Q5326" i="2" s="1"/>
  <c r="Q5327" i="2" s="1"/>
  <c r="Q5328" i="2" s="1"/>
  <c r="Q5329" i="2" s="1"/>
  <c r="Q5330" i="2" s="1"/>
  <c r="Q5331" i="2" s="1"/>
  <c r="Q5332" i="2" s="1"/>
  <c r="Q5333" i="2" s="1"/>
  <c r="Q5334" i="2" s="1"/>
  <c r="Q5335" i="2" s="1"/>
  <c r="Q5336" i="2" s="1"/>
  <c r="Q5337" i="2" s="1"/>
  <c r="Q5338" i="2" s="1"/>
  <c r="Q5339" i="2" s="1"/>
  <c r="Q5340" i="2" s="1"/>
  <c r="Q5341" i="2" s="1"/>
  <c r="Q5342" i="2" s="1"/>
  <c r="Q5343" i="2" s="1"/>
  <c r="Q5344" i="2" s="1"/>
  <c r="Q5345" i="2" s="1"/>
  <c r="Q5346" i="2" s="1"/>
  <c r="Q5347" i="2" s="1"/>
  <c r="Q5348" i="2" s="1"/>
  <c r="Q5349" i="2" s="1"/>
  <c r="Q5350" i="2" s="1"/>
  <c r="Q5351" i="2" s="1"/>
  <c r="Q5352" i="2" s="1"/>
  <c r="Q5353" i="2" s="1"/>
  <c r="Q5354" i="2" s="1"/>
  <c r="Q5355" i="2" s="1"/>
  <c r="Q5356" i="2" s="1"/>
  <c r="Q5357" i="2" s="1"/>
  <c r="Q5358" i="2" s="1"/>
  <c r="Q5359" i="2" s="1"/>
  <c r="Q5360" i="2" s="1"/>
  <c r="Q5361" i="2" s="1"/>
  <c r="Q5362" i="2" s="1"/>
  <c r="Q5363" i="2" s="1"/>
  <c r="Q5364" i="2" s="1"/>
  <c r="Q5365" i="2" s="1"/>
  <c r="Q5366" i="2" s="1"/>
  <c r="Q5367" i="2" s="1"/>
  <c r="Q5368" i="2" s="1"/>
  <c r="Q5369" i="2" s="1"/>
  <c r="Q5370" i="2" s="1"/>
  <c r="Q5371" i="2" s="1"/>
  <c r="Q5372" i="2" s="1"/>
  <c r="Q5373" i="2" s="1"/>
  <c r="Q5374" i="2" s="1"/>
  <c r="Q5375" i="2" s="1"/>
  <c r="Q5376" i="2" s="1"/>
  <c r="Q5377" i="2" s="1"/>
  <c r="Q5378" i="2" s="1"/>
  <c r="Q5379" i="2" s="1"/>
  <c r="Q5380" i="2" s="1"/>
  <c r="Q5381" i="2" s="1"/>
  <c r="Q5382" i="2" s="1"/>
  <c r="Q5383" i="2" s="1"/>
  <c r="Q5384" i="2" s="1"/>
  <c r="Q5385" i="2" s="1"/>
  <c r="Q5386" i="2" s="1"/>
  <c r="Q5387" i="2" s="1"/>
  <c r="Q5388" i="2" s="1"/>
  <c r="Q5389" i="2" s="1"/>
  <c r="Q5390" i="2" s="1"/>
  <c r="Q5391" i="2" s="1"/>
  <c r="Q5392" i="2" s="1"/>
  <c r="Q5393" i="2" s="1"/>
  <c r="Q5394" i="2" s="1"/>
  <c r="Q5395" i="2" s="1"/>
  <c r="Q5396" i="2" s="1"/>
  <c r="Q5397" i="2" s="1"/>
  <c r="Q5398" i="2" s="1"/>
  <c r="Q5399" i="2" s="1"/>
  <c r="Q5400" i="2" s="1"/>
  <c r="Q5401" i="2" s="1"/>
  <c r="Q5402" i="2" s="1"/>
  <c r="Q5403" i="2" s="1"/>
  <c r="Q5404" i="2" s="1"/>
  <c r="Q5405" i="2" s="1"/>
  <c r="Q5406" i="2" s="1"/>
  <c r="Q5407" i="2" s="1"/>
  <c r="Q5408" i="2" s="1"/>
  <c r="Q5409" i="2" s="1"/>
  <c r="Q5410" i="2" s="1"/>
  <c r="Q5411" i="2" s="1"/>
  <c r="Q5412" i="2" s="1"/>
  <c r="Q5413" i="2" s="1"/>
  <c r="Q5414" i="2" s="1"/>
  <c r="Q5415" i="2" s="1"/>
  <c r="Q5416" i="2" s="1"/>
  <c r="Q5417" i="2" s="1"/>
  <c r="Q5418" i="2" s="1"/>
  <c r="Q5419" i="2" s="1"/>
  <c r="Q5420" i="2" s="1"/>
  <c r="Q5421" i="2" s="1"/>
  <c r="Q5422" i="2" s="1"/>
  <c r="Q5423" i="2" s="1"/>
  <c r="Q5424" i="2" s="1"/>
  <c r="Q5425" i="2" s="1"/>
  <c r="Q5426" i="2" s="1"/>
  <c r="Q5427" i="2" s="1"/>
  <c r="Q5428" i="2" s="1"/>
  <c r="Q5429" i="2" s="1"/>
  <c r="Q5430" i="2" s="1"/>
  <c r="Q5431" i="2" s="1"/>
  <c r="Q5432" i="2" s="1"/>
  <c r="Q5433" i="2" s="1"/>
  <c r="Q5434" i="2" s="1"/>
  <c r="Q5435" i="2" s="1"/>
  <c r="Q5436" i="2" s="1"/>
  <c r="Q5437" i="2" s="1"/>
  <c r="Q5438" i="2" s="1"/>
  <c r="Q5439" i="2" s="1"/>
  <c r="Q5440" i="2" s="1"/>
  <c r="Q5441" i="2" s="1"/>
  <c r="Q5442" i="2" s="1"/>
  <c r="Q5443" i="2" s="1"/>
  <c r="Q5444" i="2" s="1"/>
  <c r="Q5445" i="2" s="1"/>
  <c r="Q5446" i="2" s="1"/>
  <c r="Q5447" i="2" s="1"/>
  <c r="Q5448" i="2" s="1"/>
  <c r="Q5449" i="2" s="1"/>
  <c r="Q5450" i="2" s="1"/>
  <c r="Q5451" i="2" s="1"/>
  <c r="Q5452" i="2" s="1"/>
  <c r="Q5453" i="2" s="1"/>
  <c r="Q5454" i="2" s="1"/>
  <c r="Q5455" i="2" s="1"/>
  <c r="Q5456" i="2" s="1"/>
  <c r="Q5457" i="2" s="1"/>
  <c r="Q5458" i="2" s="1"/>
  <c r="Q5459" i="2" s="1"/>
  <c r="Q5460" i="2" s="1"/>
  <c r="Q5461" i="2" s="1"/>
  <c r="Q5462" i="2" s="1"/>
  <c r="Q5463" i="2" s="1"/>
  <c r="Q5464" i="2" s="1"/>
  <c r="Q5465" i="2" s="1"/>
  <c r="Q5466" i="2" s="1"/>
  <c r="Q5467" i="2" s="1"/>
  <c r="Q5468" i="2" s="1"/>
  <c r="Q5469" i="2" s="1"/>
  <c r="Q5470" i="2" s="1"/>
  <c r="Q5471" i="2" s="1"/>
  <c r="Q5472" i="2" s="1"/>
  <c r="Q5473" i="2" s="1"/>
  <c r="Q5474" i="2" s="1"/>
  <c r="Q5475" i="2" s="1"/>
  <c r="Q5476" i="2" s="1"/>
  <c r="Q5477" i="2" s="1"/>
  <c r="Q5478" i="2" s="1"/>
  <c r="Q5479" i="2" s="1"/>
  <c r="Q5480" i="2" s="1"/>
  <c r="Q5481" i="2" s="1"/>
  <c r="Q5482" i="2" s="1"/>
  <c r="Q5483" i="2" s="1"/>
  <c r="Q5484" i="2" s="1"/>
  <c r="Q5485" i="2" s="1"/>
  <c r="Q5486" i="2" s="1"/>
  <c r="Q5487" i="2" s="1"/>
  <c r="Q5488" i="2" s="1"/>
  <c r="Q5489" i="2" s="1"/>
  <c r="Q5490" i="2" s="1"/>
  <c r="Q5491" i="2" s="1"/>
  <c r="Q5492" i="2" s="1"/>
  <c r="Q5493" i="2" s="1"/>
  <c r="Q5494" i="2" s="1"/>
  <c r="Q5495" i="2" s="1"/>
  <c r="Q5496" i="2" s="1"/>
  <c r="Q5497" i="2" s="1"/>
  <c r="Q5498" i="2" s="1"/>
  <c r="Q5499" i="2" s="1"/>
  <c r="Q5500" i="2" s="1"/>
  <c r="Q5501" i="2" s="1"/>
  <c r="Q5502" i="2" s="1"/>
  <c r="Q5503" i="2" s="1"/>
  <c r="Q5504" i="2" s="1"/>
  <c r="Q5505" i="2" s="1"/>
  <c r="Q5506" i="2" s="1"/>
  <c r="Q5507" i="2" s="1"/>
  <c r="Q5508" i="2" s="1"/>
  <c r="Q5509" i="2" s="1"/>
  <c r="Q5510" i="2" s="1"/>
  <c r="Q5511" i="2" s="1"/>
  <c r="Q5512" i="2" s="1"/>
  <c r="Q5513" i="2" s="1"/>
  <c r="Q5514" i="2" s="1"/>
  <c r="Q5515" i="2" s="1"/>
  <c r="Q5516" i="2" s="1"/>
  <c r="Q5517" i="2" s="1"/>
  <c r="Q5518" i="2" s="1"/>
  <c r="Q5519" i="2" s="1"/>
  <c r="Q5520" i="2" s="1"/>
  <c r="Q5521" i="2" s="1"/>
  <c r="Q5522" i="2" s="1"/>
  <c r="Q5523" i="2" s="1"/>
  <c r="Q5524" i="2" s="1"/>
  <c r="Q5525" i="2" s="1"/>
  <c r="Q5526" i="2" s="1"/>
  <c r="Q5527" i="2" s="1"/>
  <c r="Q5528" i="2" s="1"/>
  <c r="Q5529" i="2" s="1"/>
  <c r="Q5530" i="2" s="1"/>
  <c r="Q5531" i="2" s="1"/>
  <c r="Q5532" i="2" s="1"/>
  <c r="Q5533" i="2" s="1"/>
  <c r="Q5534" i="2" s="1"/>
  <c r="Q5535" i="2" s="1"/>
  <c r="Q5536" i="2" s="1"/>
  <c r="Q5537" i="2" s="1"/>
  <c r="Q5538" i="2" s="1"/>
  <c r="Q5539" i="2" s="1"/>
  <c r="Q5540" i="2" s="1"/>
  <c r="Q5541" i="2" s="1"/>
  <c r="Q5542" i="2" s="1"/>
  <c r="Q5543" i="2" s="1"/>
  <c r="Q5544" i="2" s="1"/>
  <c r="Q5545" i="2" s="1"/>
  <c r="Q5546" i="2" s="1"/>
  <c r="Q5547" i="2" s="1"/>
  <c r="Q5548" i="2" s="1"/>
  <c r="Q5549" i="2" s="1"/>
  <c r="Q5550" i="2" s="1"/>
  <c r="Q5551" i="2" s="1"/>
  <c r="Q5552" i="2" s="1"/>
  <c r="Q5553" i="2" s="1"/>
  <c r="Q5554" i="2" s="1"/>
  <c r="Q5555" i="2" s="1"/>
  <c r="Q5556" i="2" s="1"/>
  <c r="Q5557" i="2" s="1"/>
  <c r="Q5558" i="2" s="1"/>
  <c r="Q5559" i="2" s="1"/>
  <c r="Q5560" i="2" s="1"/>
  <c r="Q5561" i="2" s="1"/>
  <c r="Q5562" i="2" s="1"/>
  <c r="Q5563" i="2" s="1"/>
  <c r="Q5564" i="2" s="1"/>
  <c r="Q5565" i="2" s="1"/>
  <c r="Q5566" i="2" s="1"/>
  <c r="Q5567" i="2" s="1"/>
  <c r="Q5568" i="2" s="1"/>
  <c r="Q5569" i="2" s="1"/>
  <c r="Q5570" i="2" s="1"/>
  <c r="Q5571" i="2" s="1"/>
  <c r="Q5572" i="2" s="1"/>
  <c r="Q5573" i="2" s="1"/>
  <c r="Q5574" i="2" s="1"/>
  <c r="Q5575" i="2" s="1"/>
  <c r="Q5576" i="2" s="1"/>
  <c r="Q5577" i="2" s="1"/>
  <c r="Q5578" i="2" s="1"/>
  <c r="Q5579" i="2" s="1"/>
  <c r="Q5580" i="2" s="1"/>
  <c r="Q5581" i="2" s="1"/>
  <c r="Q5582" i="2" s="1"/>
  <c r="Q5583" i="2" s="1"/>
  <c r="Q5584" i="2" s="1"/>
  <c r="Q5585" i="2" s="1"/>
  <c r="Q5586" i="2" s="1"/>
  <c r="Q5587" i="2" s="1"/>
  <c r="Q5588" i="2" s="1"/>
  <c r="Q5589" i="2" s="1"/>
  <c r="Q5590" i="2" s="1"/>
  <c r="Q5591" i="2" s="1"/>
  <c r="Q5592" i="2" s="1"/>
  <c r="Q5593" i="2" s="1"/>
  <c r="Q5594" i="2" s="1"/>
  <c r="Q5595" i="2" s="1"/>
  <c r="Q5596" i="2" s="1"/>
  <c r="Q5597" i="2" s="1"/>
  <c r="Q5598" i="2" s="1"/>
  <c r="Q5599" i="2" s="1"/>
  <c r="Q5600" i="2" s="1"/>
  <c r="Q5601" i="2" s="1"/>
  <c r="Q5602" i="2" s="1"/>
  <c r="Q5603" i="2" s="1"/>
  <c r="Q5604" i="2" s="1"/>
  <c r="Q5605" i="2" s="1"/>
  <c r="Q5606" i="2" s="1"/>
  <c r="Q5607" i="2" s="1"/>
  <c r="Q5608" i="2" s="1"/>
  <c r="Q5609" i="2" s="1"/>
  <c r="Q5610" i="2" s="1"/>
  <c r="Q5611" i="2" s="1"/>
  <c r="Q5612" i="2" s="1"/>
  <c r="Q5613" i="2" s="1"/>
  <c r="Q5614" i="2" s="1"/>
  <c r="Q5615" i="2" s="1"/>
  <c r="Q5616" i="2" s="1"/>
  <c r="Q5617" i="2" s="1"/>
  <c r="Q5618" i="2" s="1"/>
  <c r="Q5619" i="2" s="1"/>
  <c r="Q5620" i="2" s="1"/>
  <c r="Q5621" i="2" s="1"/>
  <c r="Q5622" i="2" s="1"/>
  <c r="Q5623" i="2" s="1"/>
  <c r="Q5624" i="2" s="1"/>
  <c r="Q5625" i="2" s="1"/>
  <c r="Q5626" i="2" s="1"/>
  <c r="Q5627" i="2" s="1"/>
  <c r="Q5628" i="2" s="1"/>
  <c r="Q5629" i="2" s="1"/>
  <c r="Q5630" i="2" s="1"/>
  <c r="Q5631" i="2" s="1"/>
  <c r="Q5632" i="2" s="1"/>
  <c r="Q5633" i="2" s="1"/>
  <c r="Q5634" i="2" s="1"/>
  <c r="Q5635" i="2" s="1"/>
  <c r="Q5636" i="2" s="1"/>
  <c r="Q5637" i="2" s="1"/>
  <c r="Q5638" i="2" s="1"/>
  <c r="Q5639" i="2" s="1"/>
  <c r="Q5640" i="2" s="1"/>
  <c r="Q5641" i="2" s="1"/>
  <c r="Q5642" i="2" s="1"/>
  <c r="Q5643" i="2" s="1"/>
  <c r="Q5644" i="2" s="1"/>
  <c r="Q5645" i="2" s="1"/>
  <c r="Q5646" i="2" s="1"/>
  <c r="Q5647" i="2" s="1"/>
  <c r="Q5648" i="2" s="1"/>
  <c r="Q5649" i="2" s="1"/>
  <c r="Q5650" i="2" s="1"/>
  <c r="Q5651" i="2" s="1"/>
  <c r="Q5652" i="2" s="1"/>
  <c r="Q5653" i="2" s="1"/>
  <c r="Q5654" i="2" s="1"/>
  <c r="Q5655" i="2" s="1"/>
  <c r="Q5656" i="2" s="1"/>
  <c r="Q5657" i="2" s="1"/>
  <c r="Q5658" i="2" s="1"/>
  <c r="Q5659" i="2" s="1"/>
  <c r="Q5660" i="2" s="1"/>
  <c r="Q5661" i="2" s="1"/>
  <c r="Q5662" i="2" s="1"/>
  <c r="Q5663" i="2" s="1"/>
  <c r="Q5664" i="2" s="1"/>
  <c r="Q5665" i="2" s="1"/>
  <c r="Q5666" i="2" s="1"/>
  <c r="Q5667" i="2" s="1"/>
  <c r="Q5668" i="2" s="1"/>
  <c r="Q5669" i="2" s="1"/>
  <c r="Q5670" i="2" s="1"/>
  <c r="Q5671" i="2" s="1"/>
  <c r="Q5672" i="2" s="1"/>
  <c r="Q5673" i="2" s="1"/>
  <c r="Q5674" i="2" s="1"/>
  <c r="Q5675" i="2" s="1"/>
  <c r="Q5676" i="2" s="1"/>
  <c r="Q5677" i="2" s="1"/>
  <c r="Q5678" i="2" s="1"/>
  <c r="Q5679" i="2" s="1"/>
  <c r="Q5680" i="2" s="1"/>
  <c r="Q5681" i="2" s="1"/>
  <c r="Q5682" i="2" s="1"/>
  <c r="Q5683" i="2" s="1"/>
  <c r="Q5684" i="2" s="1"/>
  <c r="Q5685" i="2" s="1"/>
  <c r="Q5686" i="2" s="1"/>
  <c r="Q5687" i="2" s="1"/>
  <c r="Q5688" i="2" s="1"/>
  <c r="Q5689" i="2" s="1"/>
  <c r="Q5690" i="2" s="1"/>
  <c r="Q5691" i="2" s="1"/>
  <c r="Q5692" i="2" s="1"/>
  <c r="Q5693" i="2" s="1"/>
  <c r="Q5694" i="2" s="1"/>
  <c r="Q5695" i="2" s="1"/>
  <c r="Q5696" i="2" s="1"/>
  <c r="Q5697" i="2" s="1"/>
  <c r="Q5698" i="2" s="1"/>
  <c r="Q5699" i="2" s="1"/>
  <c r="Q5700" i="2" s="1"/>
  <c r="Q5701" i="2" s="1"/>
  <c r="Q5702" i="2" s="1"/>
  <c r="Q5703" i="2" s="1"/>
  <c r="Q5704" i="2" s="1"/>
  <c r="Q5705" i="2" s="1"/>
  <c r="Q5706" i="2" s="1"/>
  <c r="Q5707" i="2" s="1"/>
  <c r="Q5708" i="2" s="1"/>
  <c r="Q5709" i="2" s="1"/>
  <c r="Q5710" i="2" s="1"/>
  <c r="Q5711" i="2" s="1"/>
  <c r="Q5712" i="2" s="1"/>
  <c r="Q5713" i="2" s="1"/>
  <c r="Q5714" i="2" s="1"/>
  <c r="Q5715" i="2" s="1"/>
  <c r="Q5716" i="2" s="1"/>
  <c r="Q5717" i="2" s="1"/>
  <c r="Q5718" i="2" s="1"/>
  <c r="Q5719" i="2" s="1"/>
  <c r="Q5720" i="2" s="1"/>
  <c r="Q5721" i="2" s="1"/>
  <c r="Q5722" i="2" s="1"/>
  <c r="Q5723" i="2" s="1"/>
  <c r="Q5724" i="2" s="1"/>
  <c r="Q5725" i="2" s="1"/>
  <c r="Q5726" i="2" s="1"/>
  <c r="Q5727" i="2" s="1"/>
  <c r="Q5728" i="2" s="1"/>
  <c r="Q5729" i="2" s="1"/>
  <c r="Q5730" i="2" s="1"/>
  <c r="Q5731" i="2" s="1"/>
  <c r="Q5732" i="2" s="1"/>
  <c r="Q5733" i="2" s="1"/>
  <c r="Q5734" i="2" s="1"/>
  <c r="Q5735" i="2" s="1"/>
  <c r="Q5736" i="2" s="1"/>
  <c r="Q5737" i="2" s="1"/>
  <c r="Q5738" i="2" s="1"/>
  <c r="Q5739" i="2" s="1"/>
  <c r="Q5740" i="2" s="1"/>
  <c r="Q5741" i="2" s="1"/>
  <c r="Q5742" i="2" s="1"/>
  <c r="Q5743" i="2" s="1"/>
  <c r="Q5744" i="2" s="1"/>
  <c r="Q5745" i="2" s="1"/>
  <c r="Q5746" i="2" s="1"/>
  <c r="Q5747" i="2" s="1"/>
  <c r="Q5748" i="2" s="1"/>
  <c r="Q5749" i="2" s="1"/>
  <c r="Q5750" i="2" s="1"/>
  <c r="Q5751" i="2" s="1"/>
  <c r="Q5752" i="2" s="1"/>
  <c r="Q5753" i="2" s="1"/>
  <c r="Q5754" i="2" s="1"/>
  <c r="Q5755" i="2" s="1"/>
  <c r="Q5756" i="2" s="1"/>
  <c r="Q5757" i="2" s="1"/>
  <c r="Q5758" i="2" s="1"/>
  <c r="Q5759" i="2" s="1"/>
  <c r="Q5760" i="2" s="1"/>
  <c r="Q5761" i="2" s="1"/>
  <c r="Q5762" i="2" s="1"/>
  <c r="Q5763" i="2" s="1"/>
  <c r="Q5764" i="2" s="1"/>
  <c r="Q5765" i="2" s="1"/>
  <c r="Q5766" i="2" s="1"/>
  <c r="Q5767" i="2" s="1"/>
  <c r="Q5768" i="2" s="1"/>
  <c r="Q5769" i="2" s="1"/>
  <c r="Q5770" i="2" s="1"/>
  <c r="Q5771" i="2" s="1"/>
  <c r="Q5772" i="2" s="1"/>
  <c r="Q5773" i="2" s="1"/>
  <c r="Q5774" i="2" s="1"/>
  <c r="Q5775" i="2" s="1"/>
  <c r="Q5776" i="2" s="1"/>
  <c r="Q5777" i="2" s="1"/>
  <c r="Q5778" i="2" s="1"/>
  <c r="Q5779" i="2" s="1"/>
  <c r="Q5780" i="2" s="1"/>
  <c r="Q5781" i="2" s="1"/>
  <c r="Q5782" i="2" s="1"/>
  <c r="Q5783" i="2" s="1"/>
  <c r="Q5784" i="2" s="1"/>
  <c r="Q5785" i="2" s="1"/>
  <c r="Q5786" i="2" s="1"/>
  <c r="Q5787" i="2" s="1"/>
  <c r="Q5788" i="2" s="1"/>
  <c r="Q5789" i="2" s="1"/>
  <c r="Q5790" i="2" s="1"/>
  <c r="Q5791" i="2" s="1"/>
  <c r="Q5792" i="2" s="1"/>
  <c r="Q5793" i="2" s="1"/>
  <c r="Q5794" i="2" s="1"/>
  <c r="Q5795" i="2" s="1"/>
  <c r="Q5796" i="2" s="1"/>
  <c r="Q5797" i="2" s="1"/>
  <c r="Q5798" i="2" s="1"/>
  <c r="Q5799" i="2" s="1"/>
  <c r="Q5800" i="2" s="1"/>
  <c r="Q5801" i="2" s="1"/>
  <c r="Q5802" i="2" s="1"/>
  <c r="Q5803" i="2" s="1"/>
  <c r="Q5804" i="2" s="1"/>
  <c r="Q5805" i="2" s="1"/>
  <c r="Q5806" i="2" s="1"/>
  <c r="Q5807" i="2" s="1"/>
  <c r="Q5808" i="2" s="1"/>
  <c r="Q5809" i="2" s="1"/>
  <c r="Q5810" i="2" s="1"/>
  <c r="Q5811" i="2" s="1"/>
  <c r="Q5812" i="2" s="1"/>
  <c r="Q5813" i="2" s="1"/>
  <c r="Q5814" i="2" s="1"/>
  <c r="Q5815" i="2" s="1"/>
  <c r="Q5816" i="2" s="1"/>
  <c r="Q5817" i="2" s="1"/>
  <c r="Q5818" i="2" s="1"/>
  <c r="Q5819" i="2" s="1"/>
  <c r="Q5820" i="2" s="1"/>
  <c r="Q5821" i="2" s="1"/>
  <c r="Q5822" i="2" s="1"/>
  <c r="Q5823" i="2" s="1"/>
  <c r="Q5824" i="2" s="1"/>
  <c r="Q5825" i="2" s="1"/>
  <c r="Q5826" i="2" s="1"/>
  <c r="Q5827" i="2" s="1"/>
  <c r="Q5828" i="2" s="1"/>
  <c r="Q5829" i="2" s="1"/>
  <c r="Q5830" i="2" s="1"/>
  <c r="Q5831" i="2" s="1"/>
  <c r="Q5832" i="2" s="1"/>
  <c r="Q5833" i="2" s="1"/>
  <c r="Q5834" i="2" s="1"/>
  <c r="Q5835" i="2" s="1"/>
  <c r="Q5836" i="2" s="1"/>
  <c r="Q5837" i="2" s="1"/>
  <c r="Q5838" i="2" s="1"/>
  <c r="Q5839" i="2" s="1"/>
  <c r="Q5840" i="2" s="1"/>
  <c r="Q5841" i="2" s="1"/>
  <c r="Q5842" i="2" s="1"/>
  <c r="Q5843" i="2" s="1"/>
  <c r="Q5844" i="2" s="1"/>
  <c r="Q5845" i="2" s="1"/>
  <c r="Q5846" i="2" s="1"/>
  <c r="Q5847" i="2" s="1"/>
  <c r="Q5848" i="2" s="1"/>
  <c r="Q5849" i="2" s="1"/>
  <c r="Q5850" i="2" s="1"/>
  <c r="Q5851" i="2" s="1"/>
  <c r="Q5852" i="2" s="1"/>
  <c r="Q5853" i="2" s="1"/>
  <c r="Q5854" i="2" s="1"/>
  <c r="Q5855" i="2" s="1"/>
  <c r="Q5856" i="2" s="1"/>
  <c r="Q5857" i="2" s="1"/>
  <c r="Q5858" i="2" s="1"/>
  <c r="Q5859" i="2" s="1"/>
  <c r="Q5860" i="2" s="1"/>
  <c r="Q5861" i="2" s="1"/>
  <c r="Q5862" i="2" s="1"/>
  <c r="Q5863" i="2" s="1"/>
  <c r="Q5864" i="2" s="1"/>
  <c r="Q5865" i="2" s="1"/>
  <c r="Q5866" i="2" s="1"/>
  <c r="Q5867" i="2" s="1"/>
  <c r="Q5868" i="2" s="1"/>
  <c r="Q5869" i="2" s="1"/>
  <c r="Q5870" i="2" s="1"/>
  <c r="Q5871" i="2" s="1"/>
  <c r="Q5872" i="2" s="1"/>
  <c r="Q5873" i="2" s="1"/>
  <c r="Q5874" i="2" s="1"/>
  <c r="Q5875" i="2" s="1"/>
  <c r="Q5876" i="2" s="1"/>
  <c r="Q5877" i="2" s="1"/>
  <c r="Q5878" i="2" s="1"/>
  <c r="Q5879" i="2" s="1"/>
  <c r="Q5880" i="2" s="1"/>
  <c r="Q5881" i="2" s="1"/>
  <c r="Q5882" i="2" s="1"/>
  <c r="Q5883" i="2" s="1"/>
  <c r="Q5884" i="2" s="1"/>
  <c r="Q5885" i="2" s="1"/>
  <c r="Q5886" i="2" s="1"/>
  <c r="Q5887" i="2" s="1"/>
  <c r="Q5888" i="2" s="1"/>
  <c r="Q5889" i="2" s="1"/>
  <c r="Q5890" i="2" s="1"/>
  <c r="Q5891" i="2" s="1"/>
  <c r="Q5892" i="2" s="1"/>
  <c r="Q5893" i="2" s="1"/>
  <c r="Q5894" i="2" s="1"/>
  <c r="Q5895" i="2" s="1"/>
  <c r="Q5896" i="2" s="1"/>
  <c r="Q5897" i="2" s="1"/>
  <c r="Q5898" i="2" s="1"/>
  <c r="Q5899" i="2" s="1"/>
  <c r="Q5900" i="2" s="1"/>
  <c r="Q5901" i="2" s="1"/>
  <c r="Q5902" i="2" s="1"/>
  <c r="Q5903" i="2" s="1"/>
  <c r="Q5904" i="2" s="1"/>
  <c r="Q5905" i="2" s="1"/>
  <c r="Q5906" i="2" s="1"/>
  <c r="Q5907" i="2" s="1"/>
  <c r="Q5908" i="2" s="1"/>
  <c r="Q5909" i="2" s="1"/>
  <c r="Q5910" i="2" s="1"/>
  <c r="Q5911" i="2" s="1"/>
  <c r="Q5912" i="2" s="1"/>
  <c r="Q5913" i="2" s="1"/>
  <c r="Q5914" i="2" s="1"/>
  <c r="Q5915" i="2" s="1"/>
  <c r="Q5916" i="2" s="1"/>
  <c r="Q5917" i="2" s="1"/>
  <c r="Q5918" i="2" s="1"/>
  <c r="Q5919" i="2" s="1"/>
  <c r="Q5920" i="2" s="1"/>
  <c r="Q5921" i="2" s="1"/>
  <c r="Q5922" i="2" s="1"/>
  <c r="Q5923" i="2" s="1"/>
  <c r="Q5924" i="2" s="1"/>
  <c r="Q5925" i="2" s="1"/>
  <c r="Q5926" i="2" s="1"/>
  <c r="Q5927" i="2" s="1"/>
  <c r="Q5928" i="2" s="1"/>
  <c r="Q5929" i="2" s="1"/>
  <c r="Q5930" i="2" s="1"/>
  <c r="Q5931" i="2" s="1"/>
  <c r="Q5932" i="2" s="1"/>
  <c r="Q5933" i="2" s="1"/>
  <c r="Q5934" i="2" s="1"/>
  <c r="Q5935" i="2" s="1"/>
  <c r="Q5936" i="2" s="1"/>
  <c r="Q5937" i="2" s="1"/>
  <c r="Q5938" i="2" s="1"/>
  <c r="Q5939" i="2" s="1"/>
  <c r="Q5940" i="2" s="1"/>
  <c r="Q5941" i="2" s="1"/>
  <c r="Q5942" i="2" s="1"/>
  <c r="Q5943" i="2" s="1"/>
  <c r="Q5944" i="2" s="1"/>
  <c r="Q5945" i="2" s="1"/>
  <c r="Q5946" i="2" s="1"/>
  <c r="Q5947" i="2" s="1"/>
  <c r="Q5948" i="2" s="1"/>
  <c r="Q5949" i="2" s="1"/>
  <c r="Q5950" i="2" s="1"/>
  <c r="Q5951" i="2" s="1"/>
  <c r="Q5952" i="2" s="1"/>
  <c r="Q5953" i="2" s="1"/>
  <c r="Q5954" i="2" s="1"/>
  <c r="Q5955" i="2" s="1"/>
  <c r="Q5956" i="2" s="1"/>
  <c r="Q5957" i="2" s="1"/>
  <c r="Q5958" i="2" s="1"/>
  <c r="Q5959" i="2" s="1"/>
  <c r="Q5960" i="2" s="1"/>
  <c r="Q5961" i="2" s="1"/>
  <c r="Q5962" i="2" s="1"/>
  <c r="Q5963" i="2" s="1"/>
  <c r="Q5964" i="2" s="1"/>
  <c r="Q5965" i="2" s="1"/>
  <c r="Q5966" i="2" s="1"/>
  <c r="Q5967" i="2" s="1"/>
  <c r="Q5968" i="2" s="1"/>
  <c r="Q5969" i="2" s="1"/>
  <c r="Q5970" i="2" s="1"/>
  <c r="Q5971" i="2" s="1"/>
  <c r="Q5972" i="2" s="1"/>
  <c r="Q5973" i="2" s="1"/>
  <c r="Q5974" i="2" s="1"/>
  <c r="Q5975" i="2" s="1"/>
  <c r="Q5976" i="2" s="1"/>
  <c r="Q5977" i="2" s="1"/>
  <c r="Q5978" i="2" s="1"/>
  <c r="Q5979" i="2" s="1"/>
  <c r="Q5980" i="2" s="1"/>
  <c r="Q5981" i="2" s="1"/>
  <c r="Q5982" i="2" s="1"/>
  <c r="Q5983" i="2" s="1"/>
  <c r="Q5984" i="2" s="1"/>
  <c r="Q5985" i="2" s="1"/>
  <c r="Q5986" i="2" s="1"/>
  <c r="Q5987" i="2" s="1"/>
  <c r="Q5988" i="2" s="1"/>
  <c r="Q5989" i="2" s="1"/>
  <c r="Q5990" i="2" s="1"/>
  <c r="Q5991" i="2" s="1"/>
  <c r="Q5992" i="2" s="1"/>
  <c r="Q5993" i="2" s="1"/>
  <c r="Q5994" i="2" s="1"/>
  <c r="Q5995" i="2" s="1"/>
  <c r="Q5996" i="2" s="1"/>
  <c r="Q5997" i="2" s="1"/>
  <c r="Q5998" i="2" s="1"/>
  <c r="Q5999" i="2" s="1"/>
  <c r="Q6000" i="2" s="1"/>
  <c r="Q6001" i="2" s="1"/>
  <c r="Q6002" i="2" s="1"/>
  <c r="Q6003" i="2" s="1"/>
  <c r="Q6004" i="2" s="1"/>
  <c r="Q6005" i="2" s="1"/>
  <c r="Q6006" i="2" s="1"/>
  <c r="Q6007" i="2" s="1"/>
  <c r="Q6008" i="2" s="1"/>
  <c r="Q6009" i="2" s="1"/>
  <c r="Q6010" i="2" s="1"/>
  <c r="Q6011" i="2" s="1"/>
  <c r="Q6012" i="2" s="1"/>
  <c r="Q6013" i="2" s="1"/>
  <c r="Q6014" i="2" s="1"/>
  <c r="Q6015" i="2" s="1"/>
  <c r="Q6016" i="2" s="1"/>
  <c r="Q6017" i="2" s="1"/>
  <c r="Q6018" i="2" s="1"/>
  <c r="Q6019" i="2" s="1"/>
  <c r="Q6020" i="2" s="1"/>
  <c r="Q6021" i="2" s="1"/>
  <c r="Q6022" i="2" s="1"/>
  <c r="Q6023" i="2" s="1"/>
  <c r="Q6024" i="2" s="1"/>
  <c r="Q6025" i="2" s="1"/>
  <c r="Q6026" i="2" s="1"/>
  <c r="Q6027" i="2" s="1"/>
  <c r="Q6028" i="2" s="1"/>
  <c r="Q6029" i="2" s="1"/>
  <c r="Q6030" i="2" s="1"/>
  <c r="Q6031" i="2" s="1"/>
  <c r="Q6032" i="2" s="1"/>
  <c r="Q6033" i="2" s="1"/>
  <c r="Q6034" i="2" s="1"/>
  <c r="Q6035" i="2" s="1"/>
  <c r="Q6036" i="2" s="1"/>
  <c r="Q6037" i="2" s="1"/>
  <c r="Q6038" i="2" s="1"/>
  <c r="Q6039" i="2" s="1"/>
  <c r="Q6040" i="2" s="1"/>
  <c r="Q6041" i="2" s="1"/>
  <c r="Q6042" i="2" s="1"/>
  <c r="Q6043" i="2" s="1"/>
  <c r="Q6044" i="2" s="1"/>
  <c r="Q6045" i="2" s="1"/>
  <c r="Q6046" i="2" s="1"/>
  <c r="Q6047" i="2" s="1"/>
  <c r="Q6048" i="2" s="1"/>
  <c r="Q6049" i="2" s="1"/>
  <c r="Q6050" i="2" s="1"/>
  <c r="Q6051" i="2" s="1"/>
  <c r="Q6052" i="2" s="1"/>
  <c r="Q6053" i="2" s="1"/>
  <c r="Q6054" i="2" s="1"/>
  <c r="Q6055" i="2" s="1"/>
  <c r="Q6056" i="2" s="1"/>
  <c r="Q6057" i="2" s="1"/>
  <c r="Q6058" i="2" s="1"/>
  <c r="Q6059" i="2" s="1"/>
  <c r="Q6060" i="2" s="1"/>
  <c r="Q6061" i="2" s="1"/>
  <c r="Q6062" i="2" s="1"/>
  <c r="Q6063" i="2" s="1"/>
  <c r="Q6064" i="2" s="1"/>
  <c r="Q6065" i="2" s="1"/>
  <c r="Q6066" i="2" s="1"/>
  <c r="Q6067" i="2" s="1"/>
  <c r="Q6068" i="2" s="1"/>
  <c r="Q6069" i="2" s="1"/>
  <c r="Q6070" i="2" s="1"/>
  <c r="Q6071" i="2" s="1"/>
  <c r="Q6072" i="2" s="1"/>
  <c r="Q6073" i="2" s="1"/>
  <c r="Q6074" i="2" s="1"/>
  <c r="Q6075" i="2" s="1"/>
  <c r="Q6076" i="2" s="1"/>
  <c r="Q6077" i="2" s="1"/>
  <c r="Q6078" i="2" s="1"/>
  <c r="Q6079" i="2" s="1"/>
  <c r="Q6080" i="2" s="1"/>
  <c r="Q6081" i="2" s="1"/>
  <c r="Q6082" i="2" s="1"/>
  <c r="Q6083" i="2" s="1"/>
  <c r="Q6084" i="2" s="1"/>
  <c r="Q6085" i="2" s="1"/>
  <c r="Q6086" i="2" s="1"/>
  <c r="Q6087" i="2" s="1"/>
  <c r="Q6088" i="2" s="1"/>
  <c r="Q6089" i="2" s="1"/>
  <c r="Q6090" i="2" s="1"/>
  <c r="Q6091" i="2" s="1"/>
  <c r="Q6092" i="2" s="1"/>
  <c r="Q6093" i="2" s="1"/>
  <c r="Q6094" i="2" s="1"/>
  <c r="Q6095" i="2" s="1"/>
  <c r="Q6096" i="2" s="1"/>
  <c r="Q6097" i="2" s="1"/>
  <c r="Q6098" i="2" s="1"/>
  <c r="Q6099" i="2" s="1"/>
  <c r="Q6100" i="2" s="1"/>
  <c r="Q6101" i="2" s="1"/>
  <c r="Q6102" i="2" s="1"/>
  <c r="Q6103" i="2" s="1"/>
  <c r="Q6104" i="2" s="1"/>
  <c r="Q6105" i="2" s="1"/>
  <c r="Q6106" i="2" s="1"/>
  <c r="Q6107" i="2" s="1"/>
  <c r="Q6108" i="2" s="1"/>
  <c r="Q6109" i="2" s="1"/>
  <c r="Q6110" i="2" s="1"/>
  <c r="Q6111" i="2" s="1"/>
  <c r="Q6112" i="2" s="1"/>
  <c r="Q6113" i="2" s="1"/>
  <c r="Q6114" i="2" s="1"/>
  <c r="Q6115" i="2" s="1"/>
  <c r="Q6116" i="2" s="1"/>
  <c r="Q6117" i="2" s="1"/>
  <c r="Q6118" i="2" s="1"/>
  <c r="Q6119" i="2" s="1"/>
  <c r="Q6120" i="2" s="1"/>
  <c r="Q6121" i="2" s="1"/>
  <c r="Q6122" i="2" s="1"/>
  <c r="Q6123" i="2" s="1"/>
  <c r="Q6124" i="2" s="1"/>
  <c r="Q6125" i="2" s="1"/>
  <c r="Q6126" i="2" s="1"/>
  <c r="Q6127" i="2" s="1"/>
  <c r="Q6128" i="2" s="1"/>
  <c r="Q6129" i="2" s="1"/>
  <c r="Q6130" i="2" s="1"/>
  <c r="Q6131" i="2" s="1"/>
  <c r="Q6132" i="2" s="1"/>
  <c r="Q6133" i="2" s="1"/>
  <c r="Q6134" i="2" s="1"/>
  <c r="Q6135" i="2" s="1"/>
  <c r="Q6136" i="2" s="1"/>
  <c r="Q6137" i="2" s="1"/>
  <c r="Q6138" i="2" s="1"/>
  <c r="Q6139" i="2" s="1"/>
  <c r="Q6140" i="2" s="1"/>
  <c r="Q6141" i="2" s="1"/>
  <c r="Q6142" i="2" s="1"/>
  <c r="Q6143" i="2" s="1"/>
  <c r="Q6144" i="2" s="1"/>
  <c r="Q6145" i="2" s="1"/>
  <c r="Q6146" i="2" s="1"/>
  <c r="Q6147" i="2" s="1"/>
  <c r="Q6148" i="2" s="1"/>
  <c r="Q6149" i="2" s="1"/>
  <c r="Q6150" i="2" s="1"/>
  <c r="Q6151" i="2" s="1"/>
  <c r="Q6152" i="2" s="1"/>
  <c r="Q6153" i="2" s="1"/>
  <c r="Q6154" i="2" s="1"/>
  <c r="Q6155" i="2" s="1"/>
  <c r="Q6156" i="2" s="1"/>
  <c r="Q6157" i="2" s="1"/>
  <c r="Q6158" i="2" s="1"/>
  <c r="Q6159" i="2" s="1"/>
  <c r="Q6160" i="2" s="1"/>
  <c r="Q6161" i="2" s="1"/>
  <c r="Q6162" i="2" s="1"/>
  <c r="Q6163" i="2" s="1"/>
  <c r="Q6164" i="2" s="1"/>
  <c r="Q6165" i="2" s="1"/>
  <c r="Q6166" i="2" s="1"/>
  <c r="Q6167" i="2" s="1"/>
  <c r="Q6168" i="2" s="1"/>
  <c r="Q6169" i="2" s="1"/>
  <c r="Q6170" i="2" s="1"/>
  <c r="Q6171" i="2" s="1"/>
  <c r="Q6172" i="2" s="1"/>
  <c r="Q6173" i="2" s="1"/>
  <c r="Q6174" i="2" s="1"/>
  <c r="Q6175" i="2" s="1"/>
  <c r="Q6176" i="2" s="1"/>
  <c r="Q6177" i="2" s="1"/>
  <c r="Q6178" i="2" s="1"/>
  <c r="Q6179" i="2" s="1"/>
  <c r="Q6180" i="2" s="1"/>
  <c r="Q6181" i="2" s="1"/>
  <c r="Q6182" i="2" s="1"/>
  <c r="Q6183" i="2" s="1"/>
  <c r="Q6184" i="2" s="1"/>
  <c r="Q6185" i="2" s="1"/>
  <c r="Q6186" i="2" s="1"/>
  <c r="Q6187" i="2" s="1"/>
  <c r="Q6188" i="2" s="1"/>
  <c r="Q6189" i="2" s="1"/>
  <c r="Q6190" i="2" s="1"/>
  <c r="Q6191" i="2" s="1"/>
  <c r="Q6192" i="2" s="1"/>
  <c r="Q6193" i="2" s="1"/>
  <c r="Q6194" i="2" s="1"/>
  <c r="Q6195" i="2" s="1"/>
  <c r="Q6196" i="2" s="1"/>
  <c r="Q6197" i="2" s="1"/>
  <c r="Q6198" i="2" s="1"/>
  <c r="Q6199" i="2" s="1"/>
  <c r="Q6200" i="2" s="1"/>
  <c r="Q6201" i="2" s="1"/>
  <c r="Q6202" i="2" s="1"/>
  <c r="Q6203" i="2" s="1"/>
  <c r="Q6204" i="2" s="1"/>
  <c r="Q6205" i="2" s="1"/>
  <c r="Q6206" i="2" s="1"/>
  <c r="Q6207" i="2" s="1"/>
  <c r="Q6208" i="2" s="1"/>
  <c r="Q6209" i="2" s="1"/>
  <c r="Q6210" i="2" s="1"/>
  <c r="Q6211" i="2" s="1"/>
  <c r="Q6212" i="2" s="1"/>
  <c r="Q6213" i="2" s="1"/>
  <c r="Q6214" i="2" s="1"/>
  <c r="Q6215" i="2" s="1"/>
  <c r="Q6216" i="2" s="1"/>
  <c r="Q6217" i="2" s="1"/>
  <c r="Q6218" i="2" s="1"/>
  <c r="Q6219" i="2" s="1"/>
  <c r="Q6220" i="2" s="1"/>
  <c r="Q6221" i="2" s="1"/>
  <c r="Q6222" i="2" s="1"/>
  <c r="Q6223" i="2" s="1"/>
  <c r="Q6224" i="2" s="1"/>
  <c r="Q6225" i="2" s="1"/>
  <c r="Q6226" i="2" s="1"/>
  <c r="Q6227" i="2" s="1"/>
  <c r="Q6228" i="2" s="1"/>
  <c r="Q6229" i="2" s="1"/>
  <c r="Q6230" i="2" s="1"/>
  <c r="Q6231" i="2" s="1"/>
  <c r="Q6232" i="2" s="1"/>
  <c r="Q6233" i="2" s="1"/>
  <c r="Q6234" i="2" s="1"/>
  <c r="Q6235" i="2" s="1"/>
  <c r="Q6236" i="2" s="1"/>
  <c r="Q6237" i="2" s="1"/>
  <c r="Q6238" i="2" s="1"/>
  <c r="Q6239" i="2" s="1"/>
  <c r="Q6240" i="2" s="1"/>
  <c r="Q6241" i="2" s="1"/>
  <c r="Q6242" i="2" s="1"/>
  <c r="Q6243" i="2" s="1"/>
  <c r="Q6244" i="2" s="1"/>
  <c r="Q6245" i="2" s="1"/>
  <c r="Q6246" i="2" s="1"/>
  <c r="Q6247" i="2" s="1"/>
  <c r="Q6248" i="2" s="1"/>
  <c r="Q6249" i="2" s="1"/>
  <c r="Q6250" i="2" s="1"/>
  <c r="Q6251" i="2" s="1"/>
  <c r="Q6252" i="2" s="1"/>
  <c r="Q6253" i="2" s="1"/>
  <c r="Q6254" i="2" s="1"/>
  <c r="Q6255" i="2" s="1"/>
  <c r="Q6256" i="2" s="1"/>
  <c r="Q6257" i="2" s="1"/>
  <c r="Q6258" i="2" s="1"/>
  <c r="Q6259" i="2" s="1"/>
  <c r="Q6260" i="2" s="1"/>
  <c r="Q6261" i="2" s="1"/>
  <c r="Q6262" i="2" s="1"/>
  <c r="Q6263" i="2" s="1"/>
  <c r="Q6264" i="2" s="1"/>
  <c r="Q6265" i="2" s="1"/>
  <c r="Q6266" i="2" s="1"/>
  <c r="Q6267" i="2" s="1"/>
  <c r="Q6268" i="2" s="1"/>
  <c r="Q6269" i="2" s="1"/>
  <c r="Q6270" i="2" s="1"/>
  <c r="Q6271" i="2" s="1"/>
  <c r="Q6272" i="2" s="1"/>
  <c r="Q6273" i="2" s="1"/>
  <c r="Q6274" i="2" s="1"/>
  <c r="Q6275" i="2" s="1"/>
  <c r="Q6276" i="2" s="1"/>
  <c r="Q6277" i="2" s="1"/>
  <c r="Q6278" i="2" s="1"/>
  <c r="Q6279" i="2" s="1"/>
  <c r="Q6280" i="2" s="1"/>
  <c r="Q6281" i="2" s="1"/>
  <c r="Q6282" i="2" s="1"/>
  <c r="Q6283" i="2" s="1"/>
  <c r="Q6284" i="2" s="1"/>
  <c r="Q6285" i="2" s="1"/>
  <c r="Q6286" i="2" s="1"/>
  <c r="Q6287" i="2" s="1"/>
  <c r="Q6288" i="2" s="1"/>
  <c r="Q6289" i="2" s="1"/>
  <c r="Q6290" i="2" s="1"/>
  <c r="Q6291" i="2" s="1"/>
  <c r="Q6292" i="2" s="1"/>
  <c r="Q6293" i="2" s="1"/>
  <c r="Q6294" i="2" s="1"/>
  <c r="Q6295" i="2" s="1"/>
  <c r="Q6296" i="2" s="1"/>
  <c r="Q6297" i="2" s="1"/>
  <c r="Q6298" i="2" s="1"/>
  <c r="Q6299" i="2" s="1"/>
  <c r="Q6300" i="2" s="1"/>
  <c r="Q6301" i="2" s="1"/>
  <c r="Q6302" i="2" s="1"/>
  <c r="Q6303" i="2" s="1"/>
  <c r="Q6304" i="2" s="1"/>
  <c r="Q6305" i="2" s="1"/>
  <c r="Q6306" i="2" s="1"/>
  <c r="Q6307" i="2" s="1"/>
  <c r="Q6308" i="2" s="1"/>
  <c r="Q6309" i="2" s="1"/>
  <c r="Q6310" i="2" s="1"/>
  <c r="Q6311" i="2" s="1"/>
  <c r="Q6312" i="2" s="1"/>
  <c r="Q6313" i="2" s="1"/>
  <c r="Q6314" i="2" s="1"/>
  <c r="Q6315" i="2" s="1"/>
  <c r="Q6316" i="2" s="1"/>
  <c r="Q6317" i="2" s="1"/>
  <c r="Q6318" i="2" s="1"/>
  <c r="Q6319" i="2" s="1"/>
  <c r="Q6320" i="2" s="1"/>
  <c r="Q6321" i="2" s="1"/>
  <c r="Q6322" i="2" s="1"/>
  <c r="Q6323" i="2" s="1"/>
  <c r="Q6324" i="2" s="1"/>
  <c r="Q6325" i="2" s="1"/>
  <c r="Q6326" i="2" s="1"/>
  <c r="Q6327" i="2" s="1"/>
  <c r="Q6328" i="2" s="1"/>
  <c r="Q6329" i="2" s="1"/>
  <c r="Q6330" i="2" s="1"/>
  <c r="Q6331" i="2" s="1"/>
  <c r="Q6332" i="2" s="1"/>
  <c r="Q6333" i="2" s="1"/>
  <c r="Q6334" i="2" s="1"/>
  <c r="Q6335" i="2" s="1"/>
  <c r="Q6336" i="2" s="1"/>
  <c r="Q6337" i="2" s="1"/>
  <c r="Q6338" i="2" s="1"/>
  <c r="Q6339" i="2" s="1"/>
  <c r="Q6340" i="2" s="1"/>
  <c r="Q6341" i="2" s="1"/>
  <c r="Q6342" i="2" s="1"/>
  <c r="Q6343" i="2" s="1"/>
  <c r="Q6344" i="2" s="1"/>
  <c r="Q6345" i="2" s="1"/>
  <c r="Q6346" i="2" s="1"/>
  <c r="Q6347" i="2" s="1"/>
  <c r="Q6348" i="2" s="1"/>
  <c r="Q6349" i="2" s="1"/>
  <c r="Q6350" i="2" s="1"/>
  <c r="Q6351" i="2" s="1"/>
  <c r="Q6352" i="2" s="1"/>
  <c r="Q6353" i="2" s="1"/>
  <c r="Q6354" i="2" s="1"/>
  <c r="Q6355" i="2" s="1"/>
  <c r="Q6356" i="2" s="1"/>
  <c r="Q6357" i="2" s="1"/>
  <c r="Q6358" i="2" s="1"/>
  <c r="Q6359" i="2" s="1"/>
  <c r="Q6360" i="2" s="1"/>
  <c r="Q6361" i="2" s="1"/>
  <c r="Q6362" i="2" s="1"/>
  <c r="Q6363" i="2" s="1"/>
  <c r="Q6364" i="2" s="1"/>
  <c r="Q6365" i="2" s="1"/>
  <c r="Q6366" i="2" s="1"/>
  <c r="Q6367" i="2" s="1"/>
  <c r="Q6368" i="2" s="1"/>
  <c r="Q6369" i="2" s="1"/>
  <c r="Q6370" i="2" s="1"/>
  <c r="Q6371" i="2" s="1"/>
  <c r="Q6372" i="2" s="1"/>
  <c r="Q6373" i="2" s="1"/>
  <c r="Q6374" i="2" s="1"/>
  <c r="Q6375" i="2" s="1"/>
  <c r="Q6376" i="2" s="1"/>
  <c r="Q6377" i="2" s="1"/>
  <c r="Q6378" i="2" s="1"/>
  <c r="Q6379" i="2" s="1"/>
  <c r="Q6380" i="2" s="1"/>
  <c r="Q6381" i="2" s="1"/>
  <c r="Q6382" i="2" s="1"/>
  <c r="Q6383" i="2" s="1"/>
  <c r="Q6384" i="2" s="1"/>
  <c r="Q6385" i="2" s="1"/>
  <c r="Q6386" i="2" s="1"/>
  <c r="Q6387" i="2" s="1"/>
  <c r="Q6388" i="2" s="1"/>
  <c r="Q6389" i="2" s="1"/>
  <c r="Q6390" i="2" s="1"/>
  <c r="Q6391" i="2" s="1"/>
  <c r="Q6392" i="2" s="1"/>
  <c r="Q6393" i="2" s="1"/>
  <c r="Q6394" i="2" s="1"/>
  <c r="Q6395" i="2" s="1"/>
  <c r="Q6396" i="2" s="1"/>
  <c r="Q6397" i="2" s="1"/>
  <c r="Q6398" i="2" s="1"/>
  <c r="Q6399" i="2" s="1"/>
  <c r="Q6400" i="2" s="1"/>
  <c r="Q6401" i="2" s="1"/>
  <c r="Q6402" i="2" s="1"/>
  <c r="Q6403" i="2" s="1"/>
  <c r="Q6404" i="2" s="1"/>
  <c r="Q6405" i="2" s="1"/>
  <c r="Q6406" i="2" s="1"/>
  <c r="Q6407" i="2" s="1"/>
  <c r="Q6408" i="2" s="1"/>
  <c r="Q6409" i="2" s="1"/>
  <c r="Q6410" i="2" s="1"/>
  <c r="Q6411" i="2" s="1"/>
  <c r="Q6412" i="2" s="1"/>
  <c r="Q6413" i="2" s="1"/>
  <c r="Q6414" i="2" s="1"/>
  <c r="Q6415" i="2" s="1"/>
  <c r="Q6416" i="2" s="1"/>
  <c r="Q6417" i="2" s="1"/>
  <c r="Q6418" i="2" s="1"/>
  <c r="Q6419" i="2" s="1"/>
  <c r="Q6420" i="2" s="1"/>
  <c r="Q6421" i="2" s="1"/>
  <c r="Q6422" i="2" s="1"/>
  <c r="Q6423" i="2" s="1"/>
  <c r="Q6424" i="2" s="1"/>
  <c r="Q6425" i="2" s="1"/>
  <c r="Q6426" i="2" s="1"/>
  <c r="Q6427" i="2" s="1"/>
  <c r="Q6428" i="2" s="1"/>
  <c r="Q6429" i="2" s="1"/>
  <c r="Q6430" i="2" s="1"/>
  <c r="Q6431" i="2" s="1"/>
  <c r="Q6432" i="2" s="1"/>
  <c r="Q6433" i="2" s="1"/>
  <c r="Q6434" i="2" s="1"/>
  <c r="Q6435" i="2" s="1"/>
  <c r="Q6436" i="2" s="1"/>
  <c r="Q6437" i="2" s="1"/>
  <c r="Q6438" i="2" s="1"/>
  <c r="Q6439" i="2" s="1"/>
  <c r="Q6440" i="2" s="1"/>
  <c r="Q6441" i="2" s="1"/>
  <c r="Q6442" i="2" s="1"/>
  <c r="Q6443" i="2" s="1"/>
  <c r="Q6444" i="2" s="1"/>
  <c r="Q6445" i="2" s="1"/>
  <c r="Q6446" i="2" s="1"/>
  <c r="Q6447" i="2" s="1"/>
  <c r="Q6448" i="2" s="1"/>
  <c r="Q6449" i="2" s="1"/>
  <c r="Q6450" i="2" s="1"/>
  <c r="Q6451" i="2" s="1"/>
  <c r="Q6452" i="2" s="1"/>
  <c r="Q6453" i="2" s="1"/>
  <c r="Q6454" i="2" s="1"/>
  <c r="Q6455" i="2" s="1"/>
  <c r="Q6456" i="2" s="1"/>
  <c r="Q6457" i="2" s="1"/>
  <c r="Q6458" i="2" s="1"/>
  <c r="Q6459" i="2" s="1"/>
  <c r="Q6460" i="2" s="1"/>
  <c r="Q6461" i="2" s="1"/>
  <c r="Q6462" i="2" s="1"/>
  <c r="Q6463" i="2" s="1"/>
  <c r="Q6464" i="2" s="1"/>
  <c r="Q6465" i="2" s="1"/>
  <c r="Q6466" i="2" s="1"/>
  <c r="Q6467" i="2" s="1"/>
  <c r="Q6468" i="2" s="1"/>
  <c r="Q6469" i="2" s="1"/>
  <c r="Q6470" i="2" s="1"/>
  <c r="Q6471" i="2" s="1"/>
  <c r="Q6472" i="2" s="1"/>
  <c r="Q6473" i="2" s="1"/>
  <c r="Q6474" i="2" s="1"/>
  <c r="Q6475" i="2" s="1"/>
  <c r="Q6476" i="2" s="1"/>
  <c r="Q6477" i="2" s="1"/>
  <c r="Q6478" i="2" s="1"/>
  <c r="Q6479" i="2" s="1"/>
  <c r="Q6480" i="2" s="1"/>
  <c r="Q6481" i="2" s="1"/>
  <c r="Q6482" i="2" s="1"/>
  <c r="Q6483" i="2" s="1"/>
  <c r="Q6484" i="2" s="1"/>
  <c r="Q6485" i="2" s="1"/>
  <c r="Q6486" i="2" s="1"/>
  <c r="Q6487" i="2" s="1"/>
  <c r="Q6488" i="2" s="1"/>
  <c r="Q6489" i="2" s="1"/>
  <c r="Q6490" i="2" s="1"/>
  <c r="Q6491" i="2" s="1"/>
  <c r="Q6492" i="2" s="1"/>
  <c r="Q6493" i="2" s="1"/>
  <c r="Q6494" i="2" s="1"/>
  <c r="Q6495" i="2" s="1"/>
  <c r="Q6496" i="2" s="1"/>
  <c r="Q6497" i="2" s="1"/>
  <c r="Q6498" i="2" s="1"/>
  <c r="Q6499" i="2" s="1"/>
  <c r="Q6500" i="2" s="1"/>
  <c r="Q6501" i="2" s="1"/>
  <c r="Q6502" i="2" s="1"/>
  <c r="Q6503" i="2" s="1"/>
  <c r="Q6504" i="2" s="1"/>
  <c r="Q6505" i="2" s="1"/>
  <c r="Q6506" i="2" s="1"/>
  <c r="Q6507" i="2" s="1"/>
  <c r="Q6508" i="2" s="1"/>
  <c r="Q6509" i="2" s="1"/>
  <c r="Q6510" i="2" s="1"/>
  <c r="Q6511" i="2" s="1"/>
  <c r="Q6512" i="2" s="1"/>
  <c r="Q6513" i="2" s="1"/>
  <c r="Q6514" i="2" s="1"/>
  <c r="Q6515" i="2" s="1"/>
  <c r="Q6516" i="2" s="1"/>
  <c r="Q6517" i="2" s="1"/>
  <c r="Q6518" i="2" s="1"/>
  <c r="Q6519" i="2" s="1"/>
  <c r="Q6520" i="2" s="1"/>
  <c r="Q6521" i="2" s="1"/>
  <c r="Q6522" i="2" s="1"/>
  <c r="Q6523" i="2" s="1"/>
  <c r="Q6524" i="2" s="1"/>
  <c r="Q6525" i="2" s="1"/>
  <c r="Q6526" i="2" s="1"/>
  <c r="Q6527" i="2" s="1"/>
  <c r="Q6528" i="2" s="1"/>
  <c r="Q6529" i="2" s="1"/>
  <c r="Q6530" i="2" s="1"/>
  <c r="Q6531" i="2" s="1"/>
  <c r="Q6532" i="2" s="1"/>
  <c r="Q6533" i="2" s="1"/>
  <c r="Q6534" i="2" s="1"/>
  <c r="Q6535" i="2" s="1"/>
  <c r="Q6536" i="2" s="1"/>
  <c r="Q6537" i="2" s="1"/>
  <c r="Q6538" i="2" s="1"/>
  <c r="Q6539" i="2" s="1"/>
  <c r="Q6540" i="2" s="1"/>
  <c r="Q6541" i="2" s="1"/>
  <c r="Q6542" i="2" s="1"/>
  <c r="Q6543" i="2" s="1"/>
  <c r="Q6544" i="2" s="1"/>
  <c r="Q6545" i="2" s="1"/>
  <c r="Q6546" i="2" s="1"/>
  <c r="Q6547" i="2" s="1"/>
  <c r="Q6548" i="2" s="1"/>
  <c r="Q6549" i="2" s="1"/>
  <c r="Q6550" i="2" s="1"/>
  <c r="Q6551" i="2" s="1"/>
  <c r="Q6552" i="2" s="1"/>
  <c r="Q6553" i="2" s="1"/>
  <c r="Q6554" i="2" s="1"/>
  <c r="Q6555" i="2" s="1"/>
  <c r="Q6556" i="2" s="1"/>
  <c r="Q6557" i="2" s="1"/>
  <c r="Q6558" i="2" s="1"/>
  <c r="Q6559" i="2" s="1"/>
  <c r="Q6560" i="2" s="1"/>
  <c r="Q6561" i="2" s="1"/>
  <c r="Q6562" i="2" s="1"/>
  <c r="Q6563" i="2" s="1"/>
  <c r="Q6564" i="2" s="1"/>
  <c r="Q6565" i="2" s="1"/>
  <c r="Q6566" i="2" s="1"/>
  <c r="Q6567" i="2" s="1"/>
  <c r="Q6568" i="2" s="1"/>
  <c r="Q6569" i="2" s="1"/>
  <c r="Q6570" i="2" s="1"/>
  <c r="Q6571" i="2" s="1"/>
  <c r="Q6572" i="2" s="1"/>
  <c r="Q6573" i="2" s="1"/>
  <c r="Q6574" i="2" s="1"/>
  <c r="Q6575" i="2" s="1"/>
  <c r="Q6576" i="2" s="1"/>
  <c r="Q6577" i="2" s="1"/>
  <c r="Q6578" i="2" s="1"/>
  <c r="Q6579" i="2" s="1"/>
  <c r="Q6580" i="2" s="1"/>
  <c r="Q6581" i="2" s="1"/>
  <c r="Q6582" i="2" s="1"/>
  <c r="Q6583" i="2" s="1"/>
  <c r="Q6584" i="2" s="1"/>
  <c r="Q6585" i="2" s="1"/>
  <c r="Q6586" i="2" s="1"/>
  <c r="Q6587" i="2" s="1"/>
  <c r="Q6588" i="2" s="1"/>
  <c r="Q6589" i="2" s="1"/>
  <c r="Q6590" i="2" s="1"/>
  <c r="Q6591" i="2" s="1"/>
  <c r="Q6592" i="2" s="1"/>
  <c r="Q6593" i="2" s="1"/>
  <c r="Q6594" i="2" s="1"/>
  <c r="Q6595" i="2" s="1"/>
  <c r="Q6596" i="2" s="1"/>
  <c r="Q6597" i="2" s="1"/>
  <c r="Q6598" i="2" s="1"/>
  <c r="Q6599" i="2" s="1"/>
  <c r="Q6600" i="2" s="1"/>
  <c r="Q6601" i="2" s="1"/>
  <c r="Q6602" i="2" s="1"/>
  <c r="Q6603" i="2" s="1"/>
  <c r="Q6604" i="2" s="1"/>
  <c r="Q6605" i="2" s="1"/>
  <c r="Q6606" i="2" s="1"/>
  <c r="Q6607" i="2" s="1"/>
  <c r="Q6608" i="2" s="1"/>
  <c r="Q6609" i="2" s="1"/>
  <c r="Q6610" i="2" s="1"/>
  <c r="Q6611" i="2" s="1"/>
  <c r="Q6612" i="2" s="1"/>
  <c r="Q6613" i="2" s="1"/>
  <c r="Q6614" i="2" s="1"/>
  <c r="Q6615" i="2" s="1"/>
  <c r="Q6616" i="2" s="1"/>
  <c r="Q6617" i="2" s="1"/>
  <c r="Q6618" i="2" s="1"/>
  <c r="Q6619" i="2" s="1"/>
  <c r="Q6620" i="2" s="1"/>
  <c r="Q6621" i="2" s="1"/>
  <c r="Q6622" i="2" s="1"/>
  <c r="Q6623" i="2" s="1"/>
  <c r="Q6624" i="2" s="1"/>
  <c r="Q6625" i="2" s="1"/>
  <c r="Q6626" i="2" s="1"/>
  <c r="Q6627" i="2" s="1"/>
  <c r="Q6628" i="2" s="1"/>
  <c r="Q6629" i="2" s="1"/>
  <c r="Q6630" i="2" s="1"/>
  <c r="Q6631" i="2" s="1"/>
  <c r="Q6632" i="2" s="1"/>
  <c r="Q6633" i="2" s="1"/>
  <c r="Q6634" i="2" s="1"/>
  <c r="Q6635" i="2" s="1"/>
  <c r="Q6636" i="2" s="1"/>
  <c r="Q6637" i="2" s="1"/>
  <c r="Q6638" i="2" s="1"/>
  <c r="Q6639" i="2" s="1"/>
  <c r="Q6640" i="2" s="1"/>
  <c r="Q6641" i="2" s="1"/>
  <c r="Q6642" i="2" s="1"/>
  <c r="Q6643" i="2" s="1"/>
  <c r="Q6644" i="2" s="1"/>
  <c r="Q6645" i="2" s="1"/>
  <c r="Q6646" i="2" s="1"/>
  <c r="Q6647" i="2" s="1"/>
  <c r="Q6648" i="2" s="1"/>
  <c r="Q6649" i="2" s="1"/>
  <c r="Q6650" i="2" s="1"/>
  <c r="Q6651" i="2" s="1"/>
  <c r="Q6652" i="2" s="1"/>
  <c r="Q6653" i="2" s="1"/>
  <c r="Q6654" i="2" s="1"/>
  <c r="Q6655" i="2" s="1"/>
  <c r="Q6656" i="2" s="1"/>
  <c r="Q6657" i="2" s="1"/>
  <c r="Q6658" i="2" s="1"/>
  <c r="Q6659" i="2" s="1"/>
  <c r="Q6660" i="2" s="1"/>
  <c r="Q6661" i="2" s="1"/>
  <c r="Q6662" i="2" s="1"/>
  <c r="Q6663" i="2" s="1"/>
  <c r="Q6664" i="2" s="1"/>
  <c r="Q6665" i="2" s="1"/>
  <c r="Q6666" i="2" s="1"/>
  <c r="Q6667" i="2" s="1"/>
  <c r="Q6668" i="2" s="1"/>
  <c r="Q6669" i="2" s="1"/>
  <c r="Q6670" i="2" s="1"/>
  <c r="Q6671" i="2" s="1"/>
  <c r="Q6672" i="2" s="1"/>
  <c r="Q6673" i="2" s="1"/>
  <c r="Q6674" i="2" s="1"/>
  <c r="Q6675" i="2" s="1"/>
  <c r="Q6676" i="2" s="1"/>
  <c r="Q6677" i="2" s="1"/>
  <c r="Q6678" i="2" s="1"/>
  <c r="Q6679" i="2" s="1"/>
  <c r="Q6680" i="2" s="1"/>
  <c r="Q6681" i="2" s="1"/>
  <c r="Q6682" i="2" s="1"/>
  <c r="Q6683" i="2" s="1"/>
  <c r="Q6684" i="2" s="1"/>
  <c r="Q6685" i="2" s="1"/>
  <c r="Q6686" i="2" s="1"/>
  <c r="Q6687" i="2" s="1"/>
  <c r="Q6688" i="2" s="1"/>
  <c r="Q6689" i="2" s="1"/>
  <c r="Q6690" i="2" s="1"/>
  <c r="Q6691" i="2" s="1"/>
  <c r="Q6692" i="2" s="1"/>
  <c r="Q6693" i="2" s="1"/>
  <c r="Q6694" i="2" s="1"/>
  <c r="Q6695" i="2" s="1"/>
  <c r="Q6696" i="2" s="1"/>
  <c r="Q6697" i="2" s="1"/>
  <c r="Q6698" i="2" s="1"/>
  <c r="Q6699" i="2" s="1"/>
  <c r="Q6700" i="2" s="1"/>
  <c r="Q6701" i="2" s="1"/>
  <c r="Q6702" i="2" s="1"/>
  <c r="Q6703" i="2" s="1"/>
  <c r="Q6704" i="2" s="1"/>
  <c r="Q6705" i="2" s="1"/>
  <c r="Q6706" i="2" s="1"/>
  <c r="Q6707" i="2" s="1"/>
  <c r="Q6708" i="2" s="1"/>
  <c r="Q6709" i="2" s="1"/>
  <c r="Q6710" i="2" s="1"/>
  <c r="Q6711" i="2" s="1"/>
  <c r="Q6712" i="2" s="1"/>
  <c r="Q6713" i="2" s="1"/>
  <c r="Q6714" i="2" s="1"/>
  <c r="Q6715" i="2" s="1"/>
  <c r="Q6716" i="2" s="1"/>
  <c r="Q6717" i="2" s="1"/>
  <c r="Q6718" i="2" s="1"/>
  <c r="Q6719" i="2" s="1"/>
  <c r="Q6720" i="2" s="1"/>
  <c r="Q6721" i="2" s="1"/>
  <c r="Q6722" i="2" s="1"/>
  <c r="Q6723" i="2" s="1"/>
  <c r="Q6724" i="2" s="1"/>
  <c r="Q6725" i="2" s="1"/>
  <c r="Q6726" i="2" s="1"/>
  <c r="Q6727" i="2" s="1"/>
  <c r="Q6728" i="2" s="1"/>
  <c r="Q6729" i="2" s="1"/>
  <c r="Q6730" i="2" s="1"/>
  <c r="Q6731" i="2" s="1"/>
  <c r="Q6732" i="2" s="1"/>
  <c r="Q6733" i="2" s="1"/>
  <c r="Q6734" i="2" s="1"/>
  <c r="Q6735" i="2" s="1"/>
  <c r="Q6736" i="2" s="1"/>
  <c r="Q6737" i="2" s="1"/>
  <c r="Q6738" i="2" s="1"/>
  <c r="Q6739" i="2" s="1"/>
  <c r="Q6740" i="2" s="1"/>
  <c r="Q6741" i="2" s="1"/>
  <c r="Q6742" i="2" s="1"/>
  <c r="Q6743" i="2" s="1"/>
  <c r="Q6744" i="2" s="1"/>
  <c r="Q6745" i="2" s="1"/>
  <c r="Q6746" i="2" s="1"/>
  <c r="Q6747" i="2" s="1"/>
  <c r="Q6748" i="2" s="1"/>
  <c r="Q6749" i="2" s="1"/>
  <c r="Q6750" i="2" s="1"/>
  <c r="Q6751" i="2" s="1"/>
  <c r="Q6752" i="2" s="1"/>
  <c r="Q6753" i="2" s="1"/>
  <c r="Q6754" i="2" s="1"/>
  <c r="Q6755" i="2" s="1"/>
  <c r="Q6756" i="2" s="1"/>
  <c r="Q6757" i="2" s="1"/>
  <c r="Q6758" i="2" s="1"/>
  <c r="Q6759" i="2" s="1"/>
  <c r="Q6760" i="2" s="1"/>
  <c r="Q6761" i="2" s="1"/>
  <c r="Q6762" i="2" s="1"/>
  <c r="Q6763" i="2" s="1"/>
  <c r="Q6764" i="2" s="1"/>
  <c r="Q6765" i="2" s="1"/>
  <c r="Q6766" i="2" s="1"/>
  <c r="Q6767" i="2" s="1"/>
  <c r="Q6768" i="2" s="1"/>
  <c r="Q6769" i="2" s="1"/>
  <c r="Q6770" i="2" s="1"/>
  <c r="Q6771" i="2" s="1"/>
  <c r="Q6772" i="2" s="1"/>
  <c r="Q6773" i="2" s="1"/>
  <c r="Q6774" i="2" s="1"/>
  <c r="Q6775" i="2" s="1"/>
  <c r="Q6776" i="2" s="1"/>
  <c r="Q6777" i="2" s="1"/>
  <c r="Q6778" i="2" s="1"/>
  <c r="Q6779" i="2" s="1"/>
  <c r="Q6780" i="2" s="1"/>
  <c r="Q6781" i="2" s="1"/>
  <c r="Q6782" i="2" s="1"/>
  <c r="Q6783" i="2" s="1"/>
  <c r="Q6784" i="2" s="1"/>
  <c r="Q6785" i="2" s="1"/>
  <c r="Q6786" i="2" s="1"/>
  <c r="Q6787" i="2" s="1"/>
  <c r="Q6788" i="2" s="1"/>
  <c r="Q6789" i="2" s="1"/>
  <c r="Q6790" i="2" s="1"/>
  <c r="Q6791" i="2" s="1"/>
  <c r="Q6792" i="2" s="1"/>
  <c r="Q6793" i="2" s="1"/>
  <c r="Q6794" i="2" s="1"/>
  <c r="Q6795" i="2" s="1"/>
  <c r="Q6796" i="2" s="1"/>
  <c r="Q6797" i="2" s="1"/>
  <c r="Q6798" i="2" s="1"/>
  <c r="Q6799" i="2" s="1"/>
  <c r="Q6800" i="2" s="1"/>
  <c r="Q6801" i="2" s="1"/>
  <c r="Q6802" i="2" s="1"/>
  <c r="Q6803" i="2" s="1"/>
  <c r="Q6804" i="2" s="1"/>
  <c r="Q6805" i="2" s="1"/>
  <c r="Q6806" i="2" s="1"/>
  <c r="Q6807" i="2" s="1"/>
  <c r="Q6808" i="2" s="1"/>
  <c r="Q6809" i="2" s="1"/>
  <c r="Q6810" i="2" s="1"/>
  <c r="Q6811" i="2" s="1"/>
  <c r="Q6812" i="2" s="1"/>
  <c r="Q6813" i="2" s="1"/>
  <c r="Q6814" i="2" s="1"/>
  <c r="Q6815" i="2" s="1"/>
  <c r="Q6816" i="2" s="1"/>
  <c r="Q6817" i="2" s="1"/>
  <c r="Q6818" i="2" s="1"/>
  <c r="Q6819" i="2" s="1"/>
  <c r="Q6820" i="2" s="1"/>
  <c r="Q6821" i="2" s="1"/>
  <c r="Q6822" i="2" s="1"/>
  <c r="Q6823" i="2" s="1"/>
  <c r="Q6824" i="2" s="1"/>
  <c r="Q6825" i="2" s="1"/>
  <c r="Q6826" i="2" s="1"/>
  <c r="Q6827" i="2" s="1"/>
  <c r="Q6828" i="2" s="1"/>
  <c r="Q6829" i="2" s="1"/>
  <c r="Q6830" i="2" s="1"/>
  <c r="Q6831" i="2" s="1"/>
  <c r="Q6832" i="2" s="1"/>
  <c r="Q6833" i="2" s="1"/>
  <c r="Q6834" i="2" s="1"/>
  <c r="Q6835" i="2" s="1"/>
  <c r="Q6836" i="2" s="1"/>
  <c r="Q6837" i="2" s="1"/>
  <c r="Q6838" i="2" s="1"/>
  <c r="Q6839" i="2" s="1"/>
  <c r="Q6840" i="2" s="1"/>
  <c r="Q6841" i="2" s="1"/>
  <c r="Q6842" i="2" s="1"/>
  <c r="Q6843" i="2" s="1"/>
  <c r="Q6844" i="2" s="1"/>
  <c r="Q6845" i="2" s="1"/>
  <c r="Q6846" i="2" s="1"/>
  <c r="Q6847" i="2" s="1"/>
  <c r="Q6848" i="2" s="1"/>
  <c r="Q6849" i="2" s="1"/>
  <c r="Q6850" i="2" s="1"/>
  <c r="Q6851" i="2" s="1"/>
  <c r="Q6852" i="2" s="1"/>
  <c r="Q6853" i="2" s="1"/>
  <c r="Q6854" i="2" s="1"/>
  <c r="Q6855" i="2" s="1"/>
  <c r="Q6856" i="2" s="1"/>
  <c r="Q6857" i="2" s="1"/>
  <c r="Q6858" i="2" s="1"/>
  <c r="Q6859" i="2" s="1"/>
  <c r="Q6860" i="2" s="1"/>
  <c r="Q6861" i="2" s="1"/>
  <c r="Q6862" i="2" s="1"/>
  <c r="Q6863" i="2" s="1"/>
  <c r="Q6864" i="2" s="1"/>
  <c r="Q6865" i="2" s="1"/>
  <c r="Q6866" i="2" s="1"/>
  <c r="Q6867" i="2" s="1"/>
  <c r="Q6868" i="2" s="1"/>
  <c r="Q6869" i="2" s="1"/>
  <c r="Q6870" i="2" s="1"/>
  <c r="Q6871" i="2" s="1"/>
  <c r="Q6872" i="2" s="1"/>
  <c r="Q6873" i="2" s="1"/>
  <c r="Q6874" i="2" s="1"/>
  <c r="Q6875" i="2" s="1"/>
  <c r="Q6876" i="2" s="1"/>
  <c r="Q6877" i="2" s="1"/>
  <c r="Q6878" i="2" s="1"/>
  <c r="Q6879" i="2" s="1"/>
  <c r="Q6880" i="2" s="1"/>
  <c r="Q6881" i="2" s="1"/>
  <c r="Q6882" i="2" s="1"/>
  <c r="Q6883" i="2" s="1"/>
  <c r="Q6884" i="2" s="1"/>
  <c r="Q6885" i="2" s="1"/>
  <c r="Q6886" i="2" s="1"/>
  <c r="Q6887" i="2" s="1"/>
  <c r="Q6888" i="2" s="1"/>
  <c r="Q6889" i="2" s="1"/>
  <c r="Q6890" i="2" s="1"/>
  <c r="Q6891" i="2" s="1"/>
  <c r="Q6892" i="2" s="1"/>
  <c r="Q6893" i="2" s="1"/>
  <c r="Q6894" i="2" s="1"/>
  <c r="Q6895" i="2" s="1"/>
  <c r="Q6896" i="2" s="1"/>
  <c r="Q6897" i="2" s="1"/>
  <c r="Q6898" i="2" s="1"/>
  <c r="Q6899" i="2" s="1"/>
  <c r="Q6900" i="2" s="1"/>
  <c r="Q6901" i="2" s="1"/>
  <c r="Q6902" i="2" s="1"/>
  <c r="Q6903" i="2" s="1"/>
  <c r="Q6904" i="2" s="1"/>
  <c r="Q6905" i="2" s="1"/>
  <c r="Q6906" i="2" s="1"/>
  <c r="Q6907" i="2" s="1"/>
  <c r="Q6908" i="2" s="1"/>
  <c r="Q6909" i="2" s="1"/>
  <c r="Q6910" i="2" s="1"/>
  <c r="Q6911" i="2" s="1"/>
  <c r="Q6912" i="2" s="1"/>
  <c r="Q6913" i="2" s="1"/>
  <c r="Q6914" i="2" s="1"/>
  <c r="Q6915" i="2" s="1"/>
  <c r="Q6916" i="2" s="1"/>
  <c r="Q6917" i="2" s="1"/>
  <c r="Q6918" i="2" s="1"/>
  <c r="Q6919" i="2" s="1"/>
  <c r="Q6920" i="2" s="1"/>
  <c r="Q6921" i="2" s="1"/>
  <c r="Q6922" i="2" s="1"/>
  <c r="Q6923" i="2" s="1"/>
  <c r="Q6924" i="2" s="1"/>
  <c r="Q6925" i="2" s="1"/>
  <c r="Q6926" i="2" s="1"/>
  <c r="Q6927" i="2" s="1"/>
  <c r="Q6928" i="2" s="1"/>
  <c r="Q6929" i="2" s="1"/>
  <c r="Q6930" i="2" s="1"/>
  <c r="Q6931" i="2" s="1"/>
  <c r="Q6932" i="2" s="1"/>
  <c r="Q6933" i="2" s="1"/>
  <c r="Q6934" i="2" s="1"/>
  <c r="Q6935" i="2" s="1"/>
  <c r="Q6936" i="2" s="1"/>
  <c r="Q6937" i="2" s="1"/>
  <c r="Q6938" i="2" s="1"/>
  <c r="Q6939" i="2" s="1"/>
  <c r="Q6940" i="2" s="1"/>
  <c r="Q6941" i="2" s="1"/>
  <c r="Q6942" i="2" s="1"/>
  <c r="Q6943" i="2" s="1"/>
  <c r="Q6944" i="2" s="1"/>
  <c r="Q6945" i="2" s="1"/>
  <c r="Q6946" i="2" s="1"/>
  <c r="Q6947" i="2" s="1"/>
  <c r="Q6948" i="2" s="1"/>
  <c r="Q6949" i="2" s="1"/>
  <c r="Q6950" i="2" s="1"/>
  <c r="Q6951" i="2" s="1"/>
  <c r="Q6952" i="2" s="1"/>
  <c r="Q6953" i="2" s="1"/>
  <c r="Q6954" i="2" s="1"/>
  <c r="Q6955" i="2" s="1"/>
  <c r="Q6956" i="2" s="1"/>
  <c r="Q6957" i="2" s="1"/>
  <c r="Q6958" i="2" s="1"/>
  <c r="Q6959" i="2" s="1"/>
  <c r="Q6960" i="2" s="1"/>
  <c r="Q6961" i="2" s="1"/>
  <c r="Q6962" i="2" s="1"/>
  <c r="Q6963" i="2" s="1"/>
  <c r="Q6964" i="2" s="1"/>
  <c r="Q6965" i="2" s="1"/>
  <c r="Q6966" i="2" s="1"/>
  <c r="Q6967" i="2" s="1"/>
  <c r="Q6968" i="2" s="1"/>
  <c r="Q6969" i="2" s="1"/>
  <c r="Q6970" i="2" s="1"/>
  <c r="Q6971" i="2" s="1"/>
  <c r="Q6972" i="2" s="1"/>
  <c r="Q6973" i="2" s="1"/>
  <c r="Q6974" i="2" s="1"/>
  <c r="Q6975" i="2" s="1"/>
  <c r="Q6976" i="2" s="1"/>
  <c r="Q6977" i="2" s="1"/>
  <c r="Q6978" i="2" s="1"/>
  <c r="Q6979" i="2" s="1"/>
  <c r="Q6980" i="2" s="1"/>
  <c r="Q6981" i="2" s="1"/>
  <c r="Q6982" i="2" s="1"/>
  <c r="Q6983" i="2" s="1"/>
  <c r="Q6984" i="2" s="1"/>
  <c r="Q6985" i="2" s="1"/>
  <c r="Q6986" i="2" s="1"/>
  <c r="Q6987" i="2" s="1"/>
  <c r="Q6988" i="2" s="1"/>
  <c r="Q6989" i="2" s="1"/>
  <c r="Q6990" i="2" s="1"/>
  <c r="Q6991" i="2" s="1"/>
  <c r="Q6992" i="2" s="1"/>
  <c r="Q6993" i="2" s="1"/>
  <c r="Q6994" i="2" s="1"/>
  <c r="Q6995" i="2" s="1"/>
  <c r="Q6996" i="2" s="1"/>
  <c r="Q6997" i="2" s="1"/>
  <c r="Q6998" i="2" s="1"/>
  <c r="Q6999" i="2" s="1"/>
  <c r="Q7000" i="2" s="1"/>
  <c r="Q7001" i="2" s="1"/>
  <c r="Q7002" i="2" s="1"/>
  <c r="Q7003" i="2" s="1"/>
  <c r="Q7004" i="2" s="1"/>
  <c r="Q7005" i="2" s="1"/>
  <c r="Q7006" i="2" s="1"/>
  <c r="Q7007" i="2" s="1"/>
  <c r="Q7008" i="2" s="1"/>
  <c r="Q7009" i="2" s="1"/>
  <c r="Q7010" i="2" s="1"/>
  <c r="Q7011" i="2" s="1"/>
  <c r="Q7012" i="2" s="1"/>
  <c r="Q7013" i="2" s="1"/>
  <c r="Q7014" i="2" s="1"/>
  <c r="Q7015" i="2" s="1"/>
  <c r="Q7016" i="2" s="1"/>
  <c r="Q7017" i="2" s="1"/>
  <c r="Q7018" i="2" s="1"/>
  <c r="Q7019" i="2" s="1"/>
  <c r="Q7020" i="2" s="1"/>
  <c r="Q7021" i="2" s="1"/>
  <c r="Q7022" i="2" s="1"/>
  <c r="Q7023" i="2" s="1"/>
  <c r="Q7024" i="2" s="1"/>
  <c r="Q7025" i="2" s="1"/>
  <c r="Q7026" i="2" s="1"/>
  <c r="Q7027" i="2" s="1"/>
  <c r="Q7028" i="2" s="1"/>
  <c r="Q7029" i="2" s="1"/>
  <c r="Q7030" i="2" s="1"/>
  <c r="Q7031" i="2" s="1"/>
  <c r="Q7032" i="2" s="1"/>
  <c r="Q7033" i="2" s="1"/>
  <c r="Q7034" i="2" s="1"/>
  <c r="Q7035" i="2" s="1"/>
  <c r="Q7036" i="2" s="1"/>
  <c r="Q7037" i="2" s="1"/>
  <c r="Q7038" i="2" s="1"/>
  <c r="Q7039" i="2" s="1"/>
  <c r="Q7040" i="2" s="1"/>
  <c r="Q7041" i="2" s="1"/>
  <c r="Q7042" i="2" s="1"/>
  <c r="Q7043" i="2" s="1"/>
  <c r="Q7044" i="2" s="1"/>
  <c r="Q7045" i="2" s="1"/>
  <c r="Q7046" i="2" s="1"/>
  <c r="Q7047" i="2" s="1"/>
  <c r="Q7048" i="2" s="1"/>
  <c r="Q7049" i="2" s="1"/>
  <c r="Q7050" i="2" s="1"/>
  <c r="Q7051" i="2" s="1"/>
  <c r="Q7052" i="2" s="1"/>
  <c r="Q7053" i="2" s="1"/>
  <c r="Q7054" i="2" s="1"/>
  <c r="Q7055" i="2" s="1"/>
  <c r="Q7056" i="2" s="1"/>
  <c r="Q7057" i="2" s="1"/>
  <c r="Q7058" i="2" s="1"/>
  <c r="Q7059" i="2" s="1"/>
  <c r="Q7060" i="2" s="1"/>
  <c r="Q7061" i="2" s="1"/>
  <c r="Q7062" i="2" s="1"/>
  <c r="Q7063" i="2" s="1"/>
  <c r="Q7064" i="2" s="1"/>
  <c r="Q7065" i="2" s="1"/>
  <c r="Q7066" i="2" s="1"/>
  <c r="Q7067" i="2" s="1"/>
  <c r="Q7068" i="2" s="1"/>
  <c r="Q7069" i="2" s="1"/>
  <c r="Q7070" i="2" s="1"/>
  <c r="Q7071" i="2" s="1"/>
  <c r="Q7072" i="2" s="1"/>
  <c r="Q7073" i="2" s="1"/>
  <c r="Q7074" i="2" s="1"/>
  <c r="Q7075" i="2" s="1"/>
  <c r="Q7076" i="2" s="1"/>
  <c r="Q7077" i="2" s="1"/>
  <c r="Q7078" i="2" s="1"/>
  <c r="Q7079" i="2" s="1"/>
  <c r="Q7080" i="2" s="1"/>
  <c r="Q7081" i="2" s="1"/>
  <c r="Q7082" i="2" s="1"/>
  <c r="Q7083" i="2" s="1"/>
  <c r="Q7084" i="2" s="1"/>
  <c r="Q7085" i="2" s="1"/>
  <c r="Q7086" i="2" s="1"/>
  <c r="Q7087" i="2" s="1"/>
  <c r="Q7088" i="2" s="1"/>
  <c r="Q7089" i="2" s="1"/>
  <c r="Q7090" i="2" s="1"/>
  <c r="Q7091" i="2" s="1"/>
  <c r="Q7092" i="2" s="1"/>
  <c r="Q7093" i="2" s="1"/>
  <c r="Q7094" i="2" s="1"/>
  <c r="Q7095" i="2" s="1"/>
  <c r="Q7096" i="2" s="1"/>
  <c r="Q7097" i="2" s="1"/>
  <c r="Q7098" i="2" s="1"/>
  <c r="Q7099" i="2" s="1"/>
  <c r="Q7100" i="2" s="1"/>
  <c r="Q7101" i="2" s="1"/>
  <c r="Q7102" i="2" s="1"/>
  <c r="Q7103" i="2" s="1"/>
  <c r="Q7104" i="2" s="1"/>
  <c r="Q7105" i="2" s="1"/>
  <c r="Q7106" i="2" s="1"/>
  <c r="Q7107" i="2" s="1"/>
  <c r="Q7108" i="2" s="1"/>
  <c r="Q7109" i="2" s="1"/>
  <c r="Q7110" i="2" s="1"/>
  <c r="Q7111" i="2" s="1"/>
  <c r="Q7112" i="2" s="1"/>
  <c r="Q7113" i="2" s="1"/>
  <c r="Q7114" i="2" s="1"/>
  <c r="Q7115" i="2" s="1"/>
  <c r="Q7116" i="2" s="1"/>
  <c r="Q7117" i="2" s="1"/>
  <c r="Q7118" i="2" s="1"/>
  <c r="Q7119" i="2" s="1"/>
  <c r="Q7120" i="2" s="1"/>
  <c r="Q7121" i="2" s="1"/>
  <c r="Q7122" i="2" s="1"/>
  <c r="Q7123" i="2" s="1"/>
  <c r="Q7124" i="2" s="1"/>
  <c r="Q7125" i="2" s="1"/>
  <c r="Q7126" i="2" s="1"/>
  <c r="Q7127" i="2" s="1"/>
  <c r="Q7128" i="2" s="1"/>
  <c r="Q7129" i="2" s="1"/>
  <c r="Q7130" i="2" s="1"/>
  <c r="Q7131" i="2" s="1"/>
  <c r="Q7132" i="2" s="1"/>
  <c r="Q7133" i="2" s="1"/>
  <c r="Q7134" i="2" s="1"/>
  <c r="Q7135" i="2" s="1"/>
  <c r="Q7136" i="2" s="1"/>
  <c r="Q7137" i="2" s="1"/>
  <c r="Q7138" i="2" s="1"/>
  <c r="Q7139" i="2" s="1"/>
  <c r="Q7140" i="2" s="1"/>
  <c r="Q7141" i="2" s="1"/>
  <c r="Q7142" i="2" s="1"/>
  <c r="Q7143" i="2" s="1"/>
  <c r="Q7144" i="2" s="1"/>
  <c r="Q7145" i="2" s="1"/>
  <c r="Q7146" i="2" s="1"/>
  <c r="Q7147" i="2" s="1"/>
  <c r="Q7148" i="2" s="1"/>
  <c r="Q7149" i="2" s="1"/>
  <c r="Q7150" i="2" s="1"/>
  <c r="Q7151" i="2" s="1"/>
  <c r="Q7152" i="2" s="1"/>
  <c r="Q7153" i="2" s="1"/>
  <c r="Q7154" i="2" s="1"/>
  <c r="Q7155" i="2" s="1"/>
  <c r="Q7156" i="2" s="1"/>
  <c r="Q7157" i="2" s="1"/>
  <c r="Q7158" i="2" s="1"/>
  <c r="Q7159" i="2" s="1"/>
  <c r="Q7160" i="2" s="1"/>
  <c r="Q7161" i="2" s="1"/>
  <c r="Q7162" i="2" s="1"/>
  <c r="Q7163" i="2" s="1"/>
  <c r="Q7164" i="2" s="1"/>
  <c r="Q7165" i="2" s="1"/>
  <c r="Q7166" i="2" s="1"/>
  <c r="Q7167" i="2" s="1"/>
  <c r="Q7168" i="2" s="1"/>
  <c r="Q7169" i="2" s="1"/>
  <c r="Q7170" i="2" s="1"/>
  <c r="Q7171" i="2" s="1"/>
  <c r="Q7172" i="2" s="1"/>
  <c r="Q7173" i="2" s="1"/>
  <c r="Q7174" i="2" s="1"/>
  <c r="Q7175" i="2" s="1"/>
  <c r="Q7176" i="2" s="1"/>
  <c r="Q7177" i="2" s="1"/>
  <c r="Q7178" i="2" s="1"/>
  <c r="Q7179" i="2" s="1"/>
  <c r="Q7180" i="2" s="1"/>
  <c r="Q7181" i="2" s="1"/>
  <c r="Q7182" i="2" s="1"/>
  <c r="Q7183" i="2" s="1"/>
  <c r="Q7184" i="2" s="1"/>
  <c r="Q7185" i="2" s="1"/>
  <c r="Q7186" i="2" s="1"/>
  <c r="Q7187" i="2" s="1"/>
  <c r="Q7188" i="2" s="1"/>
  <c r="Q7189" i="2" s="1"/>
  <c r="Q7190" i="2" s="1"/>
  <c r="Q7191" i="2" s="1"/>
  <c r="Q7192" i="2" s="1"/>
  <c r="Q7193" i="2" s="1"/>
  <c r="Q7194" i="2" s="1"/>
  <c r="Q7195" i="2" s="1"/>
  <c r="Q7196" i="2" s="1"/>
  <c r="Q7197" i="2" s="1"/>
  <c r="Q7198" i="2" s="1"/>
  <c r="Q7199" i="2" s="1"/>
  <c r="Q7200" i="2" s="1"/>
  <c r="Q7201" i="2" s="1"/>
  <c r="Q7202" i="2" s="1"/>
  <c r="Q7203" i="2" s="1"/>
  <c r="Q7204" i="2" s="1"/>
  <c r="Q7205" i="2" s="1"/>
  <c r="Q7206" i="2" s="1"/>
  <c r="Q7207" i="2" s="1"/>
  <c r="Q7208" i="2" s="1"/>
  <c r="Q7209" i="2" s="1"/>
  <c r="Q7210" i="2" s="1"/>
  <c r="Q7211" i="2" s="1"/>
  <c r="Q7212" i="2" s="1"/>
  <c r="Q7213" i="2" s="1"/>
  <c r="Q7214" i="2" s="1"/>
  <c r="Q7215" i="2" s="1"/>
  <c r="Q7216" i="2" s="1"/>
  <c r="Q7217" i="2" s="1"/>
  <c r="Q7218" i="2" s="1"/>
  <c r="Q7219" i="2" s="1"/>
  <c r="Q7220" i="2" s="1"/>
  <c r="Q7221" i="2" s="1"/>
  <c r="Q7222" i="2" s="1"/>
  <c r="Q7223" i="2" s="1"/>
  <c r="Q7224" i="2" s="1"/>
  <c r="Q7225" i="2" s="1"/>
  <c r="Q7226" i="2" s="1"/>
  <c r="Q7227" i="2" s="1"/>
  <c r="Q7228" i="2" s="1"/>
  <c r="Q7229" i="2" s="1"/>
  <c r="Q7230" i="2" s="1"/>
  <c r="Q7231" i="2" s="1"/>
  <c r="Q7232" i="2" s="1"/>
  <c r="Q7233" i="2" s="1"/>
  <c r="Q7234" i="2" s="1"/>
  <c r="Q7235" i="2" s="1"/>
  <c r="Q7236" i="2" s="1"/>
  <c r="Q7237" i="2" s="1"/>
  <c r="Q7238" i="2" s="1"/>
  <c r="Q7239" i="2" s="1"/>
  <c r="Q7240" i="2" s="1"/>
  <c r="Q7241" i="2" s="1"/>
  <c r="Q7242" i="2" s="1"/>
  <c r="Q7243" i="2" s="1"/>
  <c r="Q7244" i="2" s="1"/>
  <c r="Q7245" i="2" s="1"/>
  <c r="Q7246" i="2" s="1"/>
  <c r="Q7247" i="2" s="1"/>
  <c r="Q7248" i="2" s="1"/>
  <c r="Q7249" i="2" s="1"/>
  <c r="Q7250" i="2" s="1"/>
  <c r="Q7251" i="2" s="1"/>
  <c r="Q7252" i="2" s="1"/>
  <c r="Q7253" i="2" s="1"/>
  <c r="Q7254" i="2" s="1"/>
  <c r="Q7255" i="2" s="1"/>
  <c r="Q7256" i="2" s="1"/>
  <c r="Q7257" i="2" s="1"/>
  <c r="Q7258" i="2" s="1"/>
  <c r="Q7259" i="2" s="1"/>
  <c r="Q7260" i="2" s="1"/>
  <c r="Q7261" i="2" s="1"/>
  <c r="Q7262" i="2" s="1"/>
  <c r="Q7263" i="2" s="1"/>
  <c r="Q7264" i="2" s="1"/>
  <c r="Q7265" i="2" s="1"/>
  <c r="Q7266" i="2" s="1"/>
  <c r="Q7267" i="2" s="1"/>
  <c r="Q7268" i="2" s="1"/>
  <c r="Q7269" i="2" s="1"/>
  <c r="Q7270" i="2" s="1"/>
  <c r="Q7271" i="2" s="1"/>
  <c r="Q7272" i="2" s="1"/>
  <c r="Q7273" i="2" s="1"/>
  <c r="Q7274" i="2" s="1"/>
  <c r="Q7275" i="2" s="1"/>
  <c r="Q7276" i="2" s="1"/>
  <c r="Q7277" i="2" s="1"/>
  <c r="Q7278" i="2" s="1"/>
  <c r="Q7279" i="2" s="1"/>
  <c r="Q7280" i="2" s="1"/>
  <c r="Q7281" i="2" s="1"/>
  <c r="Q7282" i="2" s="1"/>
  <c r="Q7283" i="2" s="1"/>
  <c r="Q7284" i="2" s="1"/>
  <c r="Q7285" i="2" s="1"/>
  <c r="Q7286" i="2" s="1"/>
  <c r="Q7287" i="2" s="1"/>
  <c r="Q7288" i="2" s="1"/>
  <c r="Q7289" i="2" s="1"/>
  <c r="Q7290" i="2" s="1"/>
  <c r="Q7291" i="2" s="1"/>
  <c r="Q7292" i="2" s="1"/>
  <c r="Q7293" i="2" s="1"/>
  <c r="Q7294" i="2" s="1"/>
  <c r="Q7295" i="2" s="1"/>
  <c r="Q7296" i="2" s="1"/>
  <c r="Q7297" i="2" s="1"/>
  <c r="Q7298" i="2" s="1"/>
  <c r="Q7299" i="2" s="1"/>
  <c r="Q7300" i="2" s="1"/>
  <c r="Q7301" i="2" s="1"/>
  <c r="Q7302" i="2" s="1"/>
  <c r="Q7303" i="2" s="1"/>
  <c r="Q7304" i="2" s="1"/>
  <c r="Q7305" i="2" s="1"/>
  <c r="Q7306" i="2" s="1"/>
  <c r="Q7307" i="2" s="1"/>
  <c r="Q7308" i="2" s="1"/>
  <c r="Q7309" i="2" s="1"/>
  <c r="Q7310" i="2" s="1"/>
  <c r="Q7311" i="2" s="1"/>
  <c r="Q7312" i="2" s="1"/>
  <c r="Q7313" i="2" s="1"/>
  <c r="Q7314" i="2" s="1"/>
  <c r="Q7315" i="2" s="1"/>
  <c r="Q7316" i="2" s="1"/>
  <c r="Q7317" i="2" s="1"/>
  <c r="Q7318" i="2" s="1"/>
  <c r="Q7319" i="2" s="1"/>
  <c r="Q7320" i="2" s="1"/>
  <c r="Q7321" i="2" s="1"/>
  <c r="Q7322" i="2" s="1"/>
  <c r="Q7323" i="2" s="1"/>
  <c r="Q7324" i="2" s="1"/>
  <c r="Q7325" i="2" s="1"/>
  <c r="Q7326" i="2" s="1"/>
  <c r="Q7327" i="2" s="1"/>
  <c r="Q7328" i="2" s="1"/>
  <c r="Q7329" i="2" s="1"/>
  <c r="Q7330" i="2" s="1"/>
  <c r="Q7331" i="2" s="1"/>
  <c r="Q7332" i="2" s="1"/>
  <c r="Q7333" i="2" s="1"/>
  <c r="Q7334" i="2" s="1"/>
  <c r="Q7335" i="2" s="1"/>
  <c r="Q7336" i="2" s="1"/>
  <c r="Q7337" i="2" s="1"/>
  <c r="Q7338" i="2" s="1"/>
  <c r="Q7339" i="2" s="1"/>
  <c r="Q7340" i="2" s="1"/>
  <c r="Q7341" i="2" s="1"/>
  <c r="Q7342" i="2" s="1"/>
  <c r="Q7343" i="2" s="1"/>
  <c r="Q7344" i="2" s="1"/>
  <c r="Q7345" i="2" s="1"/>
  <c r="Q7346" i="2" s="1"/>
  <c r="Q7347" i="2" s="1"/>
  <c r="Q7348" i="2" s="1"/>
  <c r="Q7349" i="2" s="1"/>
  <c r="Q7350" i="2" s="1"/>
  <c r="Q7351" i="2" s="1"/>
  <c r="Q7352" i="2" s="1"/>
  <c r="Q7353" i="2" s="1"/>
  <c r="Q7354" i="2" s="1"/>
  <c r="Q7355" i="2" s="1"/>
  <c r="Q7356" i="2" s="1"/>
  <c r="Q7357" i="2" s="1"/>
  <c r="Q7358" i="2" s="1"/>
  <c r="Q7359" i="2" s="1"/>
  <c r="Q7360" i="2" s="1"/>
  <c r="Q7361" i="2" s="1"/>
  <c r="Q7362" i="2" s="1"/>
  <c r="Q7363" i="2" s="1"/>
  <c r="Q7364" i="2" s="1"/>
  <c r="Q7365" i="2" s="1"/>
  <c r="Q7366" i="2" s="1"/>
  <c r="Q7367" i="2" s="1"/>
  <c r="Q7368" i="2" s="1"/>
  <c r="Q7369" i="2" s="1"/>
  <c r="Q7370" i="2" s="1"/>
  <c r="Q7371" i="2" s="1"/>
  <c r="Q7372" i="2" s="1"/>
  <c r="Q7373" i="2" s="1"/>
  <c r="Q7374" i="2" s="1"/>
  <c r="Q7375" i="2" s="1"/>
  <c r="Q7376" i="2" s="1"/>
  <c r="Q7377" i="2" s="1"/>
  <c r="Q7378" i="2" s="1"/>
  <c r="Q7379" i="2" s="1"/>
  <c r="Q7380" i="2" s="1"/>
  <c r="Q7381" i="2" s="1"/>
  <c r="Q7382" i="2" s="1"/>
  <c r="Q7383" i="2" s="1"/>
  <c r="Q7384" i="2" s="1"/>
  <c r="Q7385" i="2" s="1"/>
  <c r="Q7386" i="2" s="1"/>
  <c r="Q7387" i="2" s="1"/>
  <c r="Q7388" i="2" s="1"/>
  <c r="Q7389" i="2" s="1"/>
  <c r="Q7390" i="2" s="1"/>
  <c r="Q7391" i="2" s="1"/>
  <c r="Q7392" i="2" s="1"/>
  <c r="Q7393" i="2" s="1"/>
  <c r="Q7394" i="2" s="1"/>
  <c r="Q7395" i="2" s="1"/>
  <c r="Q7396" i="2" s="1"/>
  <c r="Q7397" i="2" s="1"/>
  <c r="Q7398" i="2" s="1"/>
  <c r="Q7399" i="2" s="1"/>
  <c r="Q7400" i="2" s="1"/>
  <c r="Q7401" i="2" s="1"/>
  <c r="Q7402" i="2" s="1"/>
  <c r="Q7403" i="2" s="1"/>
  <c r="Q7404" i="2" s="1"/>
  <c r="Q7405" i="2" s="1"/>
  <c r="Q7406" i="2" s="1"/>
  <c r="Q7407" i="2" s="1"/>
  <c r="Q7408" i="2" s="1"/>
  <c r="Q7409" i="2" s="1"/>
  <c r="Q7410" i="2" s="1"/>
  <c r="Q7411" i="2" s="1"/>
  <c r="Q7412" i="2" s="1"/>
  <c r="Q7413" i="2" s="1"/>
  <c r="Q7414" i="2" s="1"/>
  <c r="Q7415" i="2" s="1"/>
  <c r="Q7416" i="2" s="1"/>
  <c r="Q7417" i="2" s="1"/>
  <c r="Q7418" i="2" s="1"/>
  <c r="Q7419" i="2" s="1"/>
  <c r="Q7420" i="2" s="1"/>
  <c r="Q7421" i="2" s="1"/>
  <c r="Q7422" i="2" s="1"/>
  <c r="Q7423" i="2" s="1"/>
  <c r="Q7424" i="2" s="1"/>
  <c r="Q7425" i="2" s="1"/>
  <c r="Q7426" i="2" s="1"/>
  <c r="Q7427" i="2" s="1"/>
  <c r="Q7428" i="2" s="1"/>
  <c r="Q7429" i="2" s="1"/>
  <c r="Q7430" i="2" s="1"/>
  <c r="Q7431" i="2" s="1"/>
  <c r="Q7432" i="2" s="1"/>
  <c r="Q7433" i="2" s="1"/>
  <c r="Q7434" i="2" s="1"/>
  <c r="Q7435" i="2" s="1"/>
  <c r="Q7436" i="2" s="1"/>
  <c r="Q7437" i="2" s="1"/>
  <c r="Q7438" i="2" s="1"/>
  <c r="Q7439" i="2" s="1"/>
  <c r="Q7440" i="2" s="1"/>
  <c r="Q7441" i="2" s="1"/>
  <c r="Q7442" i="2" s="1"/>
  <c r="Q7443" i="2" s="1"/>
  <c r="Q7444" i="2" s="1"/>
  <c r="Q7445" i="2" s="1"/>
  <c r="Q7446" i="2" s="1"/>
  <c r="Q7447" i="2" s="1"/>
  <c r="Q7448" i="2" s="1"/>
  <c r="Q7449" i="2" s="1"/>
  <c r="Q7450" i="2" s="1"/>
  <c r="Q7451" i="2" s="1"/>
  <c r="Q7452" i="2" s="1"/>
  <c r="Q7453" i="2" s="1"/>
  <c r="Q7454" i="2" s="1"/>
  <c r="Q7455" i="2" s="1"/>
  <c r="Q7456" i="2" s="1"/>
  <c r="Q7457" i="2" s="1"/>
  <c r="Q7458" i="2" s="1"/>
  <c r="Q7459" i="2" s="1"/>
  <c r="Q7460" i="2" s="1"/>
  <c r="Q7461" i="2" s="1"/>
  <c r="Q7462" i="2" s="1"/>
  <c r="Q7463" i="2" s="1"/>
  <c r="Q7464" i="2" s="1"/>
  <c r="Q7465" i="2" s="1"/>
  <c r="Q7466" i="2" s="1"/>
  <c r="Q7467" i="2" s="1"/>
  <c r="Q7468" i="2" s="1"/>
  <c r="Q7469" i="2" s="1"/>
  <c r="Q7470" i="2" s="1"/>
  <c r="Q7471" i="2" s="1"/>
  <c r="Q7472" i="2" s="1"/>
  <c r="Q7473" i="2" s="1"/>
  <c r="Q7474" i="2" s="1"/>
  <c r="Q7475" i="2" s="1"/>
  <c r="Q7476" i="2" s="1"/>
  <c r="Q7477" i="2" s="1"/>
  <c r="Q7478" i="2" s="1"/>
  <c r="Q7479" i="2" s="1"/>
  <c r="Q7480" i="2" s="1"/>
  <c r="Q7481" i="2" s="1"/>
  <c r="Q7482" i="2" s="1"/>
  <c r="Q7483" i="2" s="1"/>
  <c r="Q7484" i="2" s="1"/>
  <c r="Q7485" i="2" s="1"/>
  <c r="Q7486" i="2" s="1"/>
  <c r="Q7487" i="2" s="1"/>
  <c r="Q7488" i="2" s="1"/>
  <c r="Q7489" i="2" s="1"/>
  <c r="Q7490" i="2" s="1"/>
  <c r="Q7491" i="2" s="1"/>
  <c r="Q7492" i="2" s="1"/>
  <c r="Q7493" i="2" s="1"/>
  <c r="Q7494" i="2" s="1"/>
  <c r="Q7495" i="2" s="1"/>
  <c r="Q7496" i="2" s="1"/>
  <c r="Q7497" i="2" s="1"/>
  <c r="Q7498" i="2" s="1"/>
  <c r="Q7499" i="2" s="1"/>
  <c r="Q7500" i="2" s="1"/>
  <c r="Q7501" i="2" s="1"/>
  <c r="Q7502" i="2" s="1"/>
  <c r="Q7503" i="2" s="1"/>
  <c r="Q7504" i="2" s="1"/>
  <c r="Q7505" i="2" s="1"/>
  <c r="Q7506" i="2" s="1"/>
  <c r="Q7507" i="2" s="1"/>
  <c r="Q7508" i="2" s="1"/>
  <c r="Q7509" i="2" s="1"/>
  <c r="Q7510" i="2" s="1"/>
  <c r="Q7511" i="2" s="1"/>
  <c r="Q7512" i="2" s="1"/>
  <c r="Q7513" i="2" s="1"/>
  <c r="Q7514" i="2" s="1"/>
  <c r="Q7515" i="2" s="1"/>
  <c r="Q7516" i="2" s="1"/>
  <c r="Q7517" i="2" s="1"/>
  <c r="Q7518" i="2" s="1"/>
  <c r="Q7519" i="2" s="1"/>
  <c r="Q7520" i="2" s="1"/>
  <c r="Q7521" i="2" s="1"/>
  <c r="Q7522" i="2" s="1"/>
  <c r="Q7523" i="2" s="1"/>
  <c r="Q7524" i="2" s="1"/>
  <c r="Q7525" i="2" s="1"/>
  <c r="Q7526" i="2" s="1"/>
  <c r="Q7527" i="2" s="1"/>
  <c r="Q7528" i="2" s="1"/>
  <c r="Q7529" i="2" s="1"/>
  <c r="Q7530" i="2" s="1"/>
  <c r="Q7531" i="2" s="1"/>
  <c r="Q7532" i="2" s="1"/>
  <c r="Q7533" i="2" s="1"/>
  <c r="Q7534" i="2" s="1"/>
  <c r="Q7535" i="2" s="1"/>
  <c r="Q7536" i="2" s="1"/>
  <c r="Q7537" i="2" s="1"/>
  <c r="Q7538" i="2" s="1"/>
  <c r="Q7539" i="2" s="1"/>
  <c r="Q7540" i="2" s="1"/>
  <c r="Q7541" i="2" s="1"/>
  <c r="Q7542" i="2" s="1"/>
  <c r="Q7543" i="2" s="1"/>
  <c r="Q7544" i="2" s="1"/>
  <c r="Q7545" i="2" s="1"/>
  <c r="Q7546" i="2" s="1"/>
  <c r="Q7547" i="2" s="1"/>
  <c r="Q7548" i="2" s="1"/>
  <c r="Q7549" i="2" s="1"/>
  <c r="Q7550" i="2" s="1"/>
  <c r="Q7551" i="2" s="1"/>
  <c r="Q7552" i="2" s="1"/>
  <c r="Q7553" i="2" s="1"/>
  <c r="Q7554" i="2" s="1"/>
  <c r="Q7555" i="2" s="1"/>
  <c r="Q7556" i="2" s="1"/>
  <c r="Q7557" i="2" s="1"/>
  <c r="Q7558" i="2" s="1"/>
  <c r="Q7559" i="2" s="1"/>
  <c r="Q7560" i="2" s="1"/>
  <c r="Q7561" i="2" s="1"/>
  <c r="Q7562" i="2" s="1"/>
  <c r="Q7563" i="2" s="1"/>
  <c r="Q7564" i="2" s="1"/>
  <c r="Q7565" i="2" s="1"/>
  <c r="Q7566" i="2" s="1"/>
  <c r="Q7567" i="2" s="1"/>
  <c r="Q7568" i="2" s="1"/>
  <c r="Q7569" i="2" s="1"/>
  <c r="Q7570" i="2" s="1"/>
  <c r="Q7571" i="2" s="1"/>
  <c r="Q7572" i="2" s="1"/>
  <c r="Q7573" i="2" s="1"/>
  <c r="Q7574" i="2" s="1"/>
  <c r="Q7575" i="2" s="1"/>
  <c r="Q7576" i="2" s="1"/>
  <c r="Q7577" i="2" s="1"/>
  <c r="Q7578" i="2" s="1"/>
  <c r="Q7579" i="2" s="1"/>
  <c r="Q7580" i="2" s="1"/>
  <c r="Q7581" i="2" s="1"/>
  <c r="Q7582" i="2" s="1"/>
  <c r="Q7583" i="2" s="1"/>
  <c r="Q7584" i="2" s="1"/>
  <c r="Q7585" i="2" s="1"/>
  <c r="Q7586" i="2" s="1"/>
  <c r="Q7587" i="2" s="1"/>
  <c r="Q7588" i="2" s="1"/>
  <c r="Q7589" i="2" s="1"/>
  <c r="Q7590" i="2" s="1"/>
  <c r="Q7591" i="2" s="1"/>
  <c r="Q7592" i="2" s="1"/>
  <c r="Q7593" i="2" s="1"/>
  <c r="Q7594" i="2" s="1"/>
  <c r="Q7595" i="2" s="1"/>
  <c r="Q7596" i="2" s="1"/>
  <c r="Q7597" i="2" s="1"/>
  <c r="Q7598" i="2" s="1"/>
  <c r="Q7599" i="2" s="1"/>
  <c r="Q7600" i="2" s="1"/>
  <c r="Q7601" i="2" s="1"/>
  <c r="Q7602" i="2" s="1"/>
  <c r="Q7603" i="2" s="1"/>
  <c r="Q7604" i="2" s="1"/>
  <c r="Q7605" i="2" s="1"/>
  <c r="Q7606" i="2" s="1"/>
  <c r="Q7607" i="2" s="1"/>
  <c r="Q7608" i="2" s="1"/>
  <c r="Q7609" i="2" s="1"/>
  <c r="Q7610" i="2" s="1"/>
  <c r="Q7611" i="2" s="1"/>
  <c r="Q7612" i="2" s="1"/>
  <c r="Q7613" i="2" s="1"/>
  <c r="Q7614" i="2" s="1"/>
  <c r="Q7615" i="2" s="1"/>
  <c r="Q7616" i="2" s="1"/>
  <c r="Q7617" i="2" s="1"/>
  <c r="Q7618" i="2" s="1"/>
  <c r="Q7619" i="2" s="1"/>
  <c r="Q7620" i="2" s="1"/>
  <c r="Q7621" i="2" s="1"/>
  <c r="Q7622" i="2" s="1"/>
  <c r="Q7623" i="2" s="1"/>
  <c r="Q7624" i="2" s="1"/>
  <c r="Q7625" i="2" s="1"/>
  <c r="Q7626" i="2" s="1"/>
  <c r="Q7627" i="2" s="1"/>
  <c r="Q7628" i="2" s="1"/>
  <c r="Q7629" i="2" s="1"/>
  <c r="Q7630" i="2" s="1"/>
  <c r="Q7631" i="2" s="1"/>
  <c r="Q7632" i="2" s="1"/>
  <c r="Q7633" i="2" s="1"/>
  <c r="Q7634" i="2" s="1"/>
  <c r="Q7635" i="2" s="1"/>
  <c r="Q7636" i="2" s="1"/>
  <c r="Q7637" i="2" s="1"/>
  <c r="Q7638" i="2" s="1"/>
  <c r="Q7639" i="2" s="1"/>
  <c r="Q7640" i="2" s="1"/>
  <c r="Q7641" i="2" s="1"/>
  <c r="Q7642" i="2" s="1"/>
  <c r="Q7643" i="2" s="1"/>
  <c r="Q7644" i="2" s="1"/>
  <c r="Q7645" i="2" s="1"/>
  <c r="Q7646" i="2" s="1"/>
  <c r="Q7647" i="2" s="1"/>
  <c r="Q7648" i="2" s="1"/>
  <c r="Q7649" i="2" s="1"/>
  <c r="Q7650" i="2" s="1"/>
  <c r="Q7651" i="2" s="1"/>
  <c r="Q7652" i="2" s="1"/>
  <c r="Q7653" i="2" s="1"/>
  <c r="Q7654" i="2" s="1"/>
  <c r="Q7655" i="2" s="1"/>
  <c r="Q7656" i="2" s="1"/>
  <c r="Q7657" i="2" s="1"/>
  <c r="Q7658" i="2" s="1"/>
  <c r="Q7659" i="2" s="1"/>
  <c r="Q7660" i="2" s="1"/>
  <c r="Q7661" i="2" s="1"/>
  <c r="Q7662" i="2" s="1"/>
  <c r="Q7663" i="2" s="1"/>
  <c r="Q7664" i="2" s="1"/>
  <c r="Q7665" i="2" s="1"/>
  <c r="Q7666" i="2" s="1"/>
  <c r="Q7667" i="2" s="1"/>
  <c r="Q7668" i="2" s="1"/>
  <c r="Q7669" i="2" s="1"/>
  <c r="Q7670" i="2" s="1"/>
  <c r="Q7671" i="2" s="1"/>
  <c r="Q7672" i="2" s="1"/>
  <c r="Q7673" i="2" s="1"/>
  <c r="Q7674" i="2" s="1"/>
  <c r="Q7675" i="2" s="1"/>
  <c r="Q7676" i="2" s="1"/>
  <c r="Q7677" i="2" s="1"/>
  <c r="Q7678" i="2" s="1"/>
  <c r="Q7679" i="2" s="1"/>
  <c r="Q7680" i="2" s="1"/>
  <c r="Q7681" i="2" s="1"/>
  <c r="Q7682" i="2" s="1"/>
  <c r="Q7683" i="2" s="1"/>
  <c r="Q7684" i="2" s="1"/>
  <c r="Q7685" i="2" s="1"/>
  <c r="Q7686" i="2" s="1"/>
  <c r="Q7687" i="2" s="1"/>
  <c r="Q7688" i="2" s="1"/>
  <c r="Q7689" i="2" s="1"/>
  <c r="Q7690" i="2" s="1"/>
  <c r="Q7691" i="2" s="1"/>
  <c r="Q7692" i="2" s="1"/>
  <c r="Q7693" i="2" s="1"/>
  <c r="Q7694" i="2" s="1"/>
  <c r="Q7695" i="2" s="1"/>
  <c r="Q7696" i="2" s="1"/>
  <c r="Q7697" i="2" s="1"/>
  <c r="Q7698" i="2" s="1"/>
  <c r="Q7699" i="2" s="1"/>
  <c r="Q7700" i="2" s="1"/>
  <c r="Q7701" i="2" s="1"/>
  <c r="Q7702" i="2" s="1"/>
  <c r="Q7703" i="2" s="1"/>
  <c r="Q7704" i="2" s="1"/>
  <c r="Q7705" i="2" s="1"/>
  <c r="Q7706" i="2" s="1"/>
  <c r="Q7707" i="2" s="1"/>
  <c r="Q7708" i="2" s="1"/>
  <c r="Q7709" i="2" s="1"/>
  <c r="Q7710" i="2" s="1"/>
  <c r="Q7711" i="2" s="1"/>
  <c r="Q7712" i="2" s="1"/>
  <c r="Q7713" i="2" s="1"/>
  <c r="Q7714" i="2" s="1"/>
  <c r="Q7715" i="2" s="1"/>
  <c r="Q7716" i="2" s="1"/>
  <c r="Q7717" i="2" s="1"/>
  <c r="Q7718" i="2" s="1"/>
  <c r="Q7719" i="2" s="1"/>
  <c r="Q7720" i="2" s="1"/>
  <c r="Q7721" i="2" s="1"/>
  <c r="Q7722" i="2" s="1"/>
  <c r="Q7723" i="2" s="1"/>
  <c r="Q7724" i="2" s="1"/>
  <c r="Q7725" i="2" s="1"/>
  <c r="Q7726" i="2" s="1"/>
  <c r="Q7727" i="2" s="1"/>
  <c r="Q7728" i="2" s="1"/>
  <c r="Q7729" i="2" s="1"/>
  <c r="Q7730" i="2" s="1"/>
  <c r="Q7731" i="2" s="1"/>
  <c r="Q7732" i="2" s="1"/>
  <c r="Q7733" i="2" s="1"/>
  <c r="Q7734" i="2" s="1"/>
  <c r="Q7735" i="2" s="1"/>
  <c r="Q7736" i="2" s="1"/>
  <c r="Q7737" i="2" s="1"/>
  <c r="Q7738" i="2" s="1"/>
  <c r="Q7739" i="2" s="1"/>
  <c r="Q7740" i="2" s="1"/>
  <c r="Q7741" i="2" s="1"/>
  <c r="Q7742" i="2" s="1"/>
  <c r="Q7743" i="2" s="1"/>
  <c r="Q7744" i="2" s="1"/>
  <c r="Q7745" i="2" s="1"/>
  <c r="Q7746" i="2" s="1"/>
  <c r="Q7747" i="2" s="1"/>
  <c r="Q7748" i="2" s="1"/>
  <c r="Q7749" i="2" s="1"/>
  <c r="Q7750" i="2" s="1"/>
  <c r="Q7751" i="2" s="1"/>
  <c r="Q7752" i="2" s="1"/>
  <c r="Q7753" i="2" s="1"/>
  <c r="Q7754" i="2" s="1"/>
  <c r="Q7755" i="2" s="1"/>
  <c r="Q7756" i="2" s="1"/>
  <c r="Q7757" i="2" s="1"/>
  <c r="Q7758" i="2" s="1"/>
  <c r="Q7759" i="2" s="1"/>
  <c r="Q7760" i="2" s="1"/>
  <c r="Q7761" i="2" s="1"/>
  <c r="Q7762" i="2" s="1"/>
  <c r="Q7763" i="2" s="1"/>
  <c r="Q7764" i="2" s="1"/>
  <c r="Q7765" i="2" s="1"/>
  <c r="Q7766" i="2" s="1"/>
  <c r="Q7767" i="2" s="1"/>
  <c r="Q7768" i="2" s="1"/>
  <c r="Q7769" i="2" s="1"/>
  <c r="Q7770" i="2" s="1"/>
  <c r="Q7771" i="2" s="1"/>
  <c r="Q7772" i="2" s="1"/>
  <c r="Q7773" i="2" s="1"/>
  <c r="Q7774" i="2" s="1"/>
  <c r="Q7775" i="2" s="1"/>
  <c r="Q7776" i="2" s="1"/>
  <c r="Q7777" i="2" s="1"/>
  <c r="Q7778" i="2" s="1"/>
  <c r="Q7779" i="2" s="1"/>
  <c r="Q7780" i="2" s="1"/>
  <c r="Q7781" i="2" s="1"/>
  <c r="Q7782" i="2" s="1"/>
  <c r="Q7783" i="2" s="1"/>
  <c r="Q7784" i="2" s="1"/>
  <c r="Q7785" i="2" s="1"/>
  <c r="Q7786" i="2" s="1"/>
  <c r="Q7787" i="2" s="1"/>
  <c r="Q7788" i="2" s="1"/>
  <c r="Q7789" i="2" s="1"/>
  <c r="Q7790" i="2" s="1"/>
  <c r="Q7791" i="2" s="1"/>
  <c r="Q7792" i="2" s="1"/>
  <c r="Q7793" i="2" s="1"/>
  <c r="Q7794" i="2" s="1"/>
  <c r="Q7795" i="2" s="1"/>
  <c r="Q7796" i="2" s="1"/>
  <c r="Q7797" i="2" s="1"/>
  <c r="Q7798" i="2" s="1"/>
  <c r="Q7799" i="2" s="1"/>
  <c r="Q7800" i="2" s="1"/>
  <c r="Q7801" i="2" s="1"/>
  <c r="Q7802" i="2" s="1"/>
  <c r="Q7803" i="2" s="1"/>
  <c r="Q7804" i="2" s="1"/>
  <c r="Q7805" i="2" s="1"/>
  <c r="Q7806" i="2" s="1"/>
  <c r="Q7807" i="2" s="1"/>
  <c r="Q7808" i="2" s="1"/>
  <c r="Q7809" i="2" s="1"/>
  <c r="Q7810" i="2" s="1"/>
  <c r="Q7811" i="2" s="1"/>
  <c r="Q7812" i="2" s="1"/>
  <c r="Q7813" i="2" s="1"/>
  <c r="Q7814" i="2" s="1"/>
  <c r="Q7815" i="2" s="1"/>
  <c r="Q7816" i="2" s="1"/>
  <c r="Q7817" i="2" s="1"/>
  <c r="Q7818" i="2" s="1"/>
  <c r="Q7819" i="2" s="1"/>
  <c r="Q7820" i="2" s="1"/>
  <c r="Q7821" i="2" s="1"/>
  <c r="Q7822" i="2" s="1"/>
  <c r="Q7823" i="2" s="1"/>
  <c r="Q7824" i="2" s="1"/>
  <c r="Q7825" i="2" s="1"/>
  <c r="Q7826" i="2" s="1"/>
  <c r="Q7827" i="2" s="1"/>
  <c r="Q7828" i="2" s="1"/>
  <c r="Q7829" i="2" s="1"/>
  <c r="Q7830" i="2" s="1"/>
  <c r="Q7831" i="2" s="1"/>
  <c r="Q7832" i="2" s="1"/>
  <c r="Q7833" i="2" s="1"/>
  <c r="Q7834" i="2" s="1"/>
  <c r="Q7835" i="2" s="1"/>
  <c r="Q7836" i="2" s="1"/>
  <c r="Q7837" i="2" s="1"/>
  <c r="Q7838" i="2" s="1"/>
  <c r="Q7839" i="2" s="1"/>
  <c r="Q7840" i="2" s="1"/>
  <c r="Q7841" i="2" s="1"/>
  <c r="Q7842" i="2" s="1"/>
  <c r="Q7843" i="2" s="1"/>
  <c r="Q7844" i="2" s="1"/>
  <c r="Q7845" i="2" s="1"/>
  <c r="Q7846" i="2" s="1"/>
  <c r="Q7847" i="2" s="1"/>
  <c r="Q7848" i="2" s="1"/>
  <c r="Q7849" i="2" s="1"/>
  <c r="Q7850" i="2" s="1"/>
  <c r="Q7851" i="2" s="1"/>
  <c r="Q7852" i="2" s="1"/>
  <c r="Q7853" i="2" s="1"/>
  <c r="Q7854" i="2" s="1"/>
  <c r="Q7855" i="2" s="1"/>
  <c r="Q7856" i="2" s="1"/>
  <c r="Q7857" i="2" s="1"/>
  <c r="Q7858" i="2" s="1"/>
  <c r="Q7859" i="2" s="1"/>
  <c r="Q7860" i="2" s="1"/>
  <c r="Q7861" i="2" s="1"/>
  <c r="Q7862" i="2" s="1"/>
  <c r="Q7863" i="2" s="1"/>
  <c r="Q7864" i="2" s="1"/>
  <c r="Q7865" i="2" s="1"/>
  <c r="Q7866" i="2" s="1"/>
  <c r="Q7867" i="2" s="1"/>
  <c r="Q7868" i="2" s="1"/>
  <c r="Q7869" i="2" s="1"/>
  <c r="Q7870" i="2" s="1"/>
  <c r="Q7871" i="2" s="1"/>
  <c r="Q7872" i="2" s="1"/>
  <c r="Q7873" i="2" s="1"/>
  <c r="Q7874" i="2" s="1"/>
  <c r="Q7875" i="2" s="1"/>
  <c r="Q7876" i="2" s="1"/>
  <c r="Q7877" i="2" s="1"/>
  <c r="Q7878" i="2" s="1"/>
  <c r="Q7879" i="2" s="1"/>
  <c r="Q7880" i="2" s="1"/>
  <c r="Q7881" i="2" s="1"/>
  <c r="Q7882" i="2" s="1"/>
  <c r="Q7883" i="2" s="1"/>
  <c r="Q7884" i="2" s="1"/>
  <c r="Q7885" i="2" s="1"/>
  <c r="Q7886" i="2" s="1"/>
  <c r="Q7887" i="2" s="1"/>
  <c r="Q7888" i="2" s="1"/>
  <c r="Q7889" i="2" s="1"/>
  <c r="Q7890" i="2" s="1"/>
  <c r="Q7891" i="2" s="1"/>
  <c r="Q7892" i="2" s="1"/>
  <c r="Q7893" i="2" s="1"/>
  <c r="Q7894" i="2" s="1"/>
  <c r="Q7895" i="2" s="1"/>
  <c r="Q7896" i="2" s="1"/>
  <c r="Q7897" i="2" s="1"/>
  <c r="Q7898" i="2" s="1"/>
  <c r="Q7899" i="2" s="1"/>
  <c r="Q7900" i="2" s="1"/>
  <c r="Q7901" i="2" s="1"/>
  <c r="Q7902" i="2" s="1"/>
  <c r="Q7903" i="2" s="1"/>
  <c r="Q7904" i="2" s="1"/>
  <c r="Q7905" i="2" s="1"/>
  <c r="Q7906" i="2" s="1"/>
  <c r="Q7907" i="2" s="1"/>
  <c r="Q7908" i="2" s="1"/>
  <c r="Q7909" i="2" s="1"/>
  <c r="Q7910" i="2" s="1"/>
  <c r="Q7911" i="2" s="1"/>
  <c r="Q7912" i="2" s="1"/>
  <c r="Q7913" i="2" s="1"/>
  <c r="Q7914" i="2" s="1"/>
  <c r="Q7915" i="2" s="1"/>
  <c r="Q7916" i="2" s="1"/>
  <c r="Q7917" i="2" s="1"/>
  <c r="Q7918" i="2" s="1"/>
  <c r="Q7919" i="2" s="1"/>
  <c r="Q7920" i="2" s="1"/>
  <c r="Q7921" i="2" s="1"/>
  <c r="Q7922" i="2" s="1"/>
  <c r="Q7923" i="2" s="1"/>
  <c r="Q7924" i="2" s="1"/>
  <c r="Q7925" i="2" s="1"/>
  <c r="Q7926" i="2" s="1"/>
  <c r="Q7927" i="2" s="1"/>
  <c r="Q7928" i="2" s="1"/>
  <c r="Q7929" i="2" s="1"/>
  <c r="Q7930" i="2" s="1"/>
  <c r="Q7931" i="2" s="1"/>
  <c r="Q7932" i="2" s="1"/>
  <c r="Q7933" i="2" s="1"/>
  <c r="Q7934" i="2" s="1"/>
  <c r="Q7935" i="2" s="1"/>
  <c r="Q7936" i="2" s="1"/>
  <c r="Q7937" i="2" s="1"/>
  <c r="Q7938" i="2" s="1"/>
  <c r="Q7939" i="2" s="1"/>
  <c r="Q7940" i="2" s="1"/>
  <c r="Q7941" i="2" s="1"/>
  <c r="Q7942" i="2" s="1"/>
  <c r="Q7943" i="2" s="1"/>
  <c r="Q7944" i="2" s="1"/>
  <c r="Q7945" i="2" s="1"/>
  <c r="Q7946" i="2" s="1"/>
  <c r="Q7947" i="2" s="1"/>
  <c r="Q7948" i="2" s="1"/>
  <c r="Q7949" i="2" s="1"/>
  <c r="Q7950" i="2" s="1"/>
  <c r="Q7951" i="2" s="1"/>
  <c r="Q7952" i="2" s="1"/>
  <c r="Q7953" i="2" s="1"/>
  <c r="Q7954" i="2" s="1"/>
  <c r="Q7955" i="2" s="1"/>
  <c r="Q7956" i="2" s="1"/>
  <c r="Q7957" i="2" s="1"/>
  <c r="Q7958" i="2" s="1"/>
  <c r="Q7959" i="2" s="1"/>
  <c r="Q7960" i="2" s="1"/>
  <c r="Q7961" i="2" s="1"/>
  <c r="Q7962" i="2" s="1"/>
  <c r="Q7963" i="2" s="1"/>
  <c r="Q7964" i="2" s="1"/>
  <c r="Q7965" i="2" s="1"/>
  <c r="Q7966" i="2" s="1"/>
  <c r="Q7967" i="2" s="1"/>
  <c r="Q7968" i="2" s="1"/>
  <c r="Q7969" i="2" s="1"/>
  <c r="Q7970" i="2" s="1"/>
  <c r="Q7971" i="2" s="1"/>
  <c r="Q7972" i="2" s="1"/>
  <c r="Q7973" i="2" s="1"/>
  <c r="Q7974" i="2" s="1"/>
  <c r="Q7975" i="2" s="1"/>
  <c r="Q7976" i="2" s="1"/>
  <c r="Q7977" i="2" s="1"/>
  <c r="Q7978" i="2" s="1"/>
  <c r="Q7979" i="2" s="1"/>
  <c r="Q7980" i="2" s="1"/>
  <c r="Q7981" i="2" s="1"/>
  <c r="Q7982" i="2" s="1"/>
  <c r="Q7983" i="2" s="1"/>
  <c r="Q7984" i="2" s="1"/>
  <c r="Q7985" i="2" s="1"/>
  <c r="Q7986" i="2" s="1"/>
  <c r="Q7987" i="2" s="1"/>
  <c r="Q7988" i="2" s="1"/>
  <c r="Q7989" i="2" s="1"/>
  <c r="Q7990" i="2" s="1"/>
  <c r="Q7991" i="2" s="1"/>
  <c r="Q7992" i="2" s="1"/>
  <c r="Q7993" i="2" s="1"/>
  <c r="Q7994" i="2" s="1"/>
  <c r="Q7995" i="2" s="1"/>
  <c r="Q7996" i="2" s="1"/>
  <c r="Q7997" i="2" s="1"/>
  <c r="Q7998" i="2" s="1"/>
  <c r="Q7999" i="2" s="1"/>
  <c r="Q8000" i="2" s="1"/>
  <c r="Q8001" i="2" s="1"/>
  <c r="Q8002" i="2" s="1"/>
  <c r="Q8003" i="2" s="1"/>
  <c r="Q8004" i="2" s="1"/>
  <c r="Q8005" i="2" s="1"/>
  <c r="Q8006" i="2" s="1"/>
  <c r="Q8007" i="2" s="1"/>
  <c r="Q8008" i="2" s="1"/>
  <c r="Q8009" i="2" s="1"/>
  <c r="Q8010" i="2" s="1"/>
  <c r="Q8011" i="2" s="1"/>
  <c r="Q8012" i="2" s="1"/>
  <c r="Q8013" i="2" s="1"/>
  <c r="Q8014" i="2" s="1"/>
  <c r="Q8015" i="2" s="1"/>
  <c r="Q8016" i="2" s="1"/>
  <c r="Q8017" i="2" s="1"/>
  <c r="Q8018" i="2" s="1"/>
  <c r="Q8019" i="2" s="1"/>
  <c r="Q8020" i="2" s="1"/>
  <c r="Q8021" i="2" s="1"/>
  <c r="Q8022" i="2" s="1"/>
  <c r="Q8023" i="2" s="1"/>
  <c r="Q8024" i="2" s="1"/>
  <c r="Q8025" i="2" s="1"/>
  <c r="Q8026" i="2" s="1"/>
  <c r="Q8027" i="2" s="1"/>
  <c r="Q8028" i="2" s="1"/>
  <c r="Q8029" i="2" s="1"/>
  <c r="Q8030" i="2" s="1"/>
  <c r="Q8031" i="2" s="1"/>
  <c r="Q8032" i="2" s="1"/>
  <c r="Q8033" i="2" s="1"/>
  <c r="Q8034" i="2" s="1"/>
  <c r="Q8035" i="2" s="1"/>
  <c r="Q8036" i="2" s="1"/>
  <c r="Q8037" i="2" s="1"/>
  <c r="Q8038" i="2" s="1"/>
  <c r="Q8039" i="2" s="1"/>
  <c r="Q8040" i="2" s="1"/>
  <c r="Q8041" i="2" s="1"/>
  <c r="Q8042" i="2" s="1"/>
  <c r="Q8043" i="2" s="1"/>
  <c r="Q8044" i="2" s="1"/>
  <c r="Q8045" i="2" s="1"/>
  <c r="Q8046" i="2" s="1"/>
  <c r="Q8047" i="2" s="1"/>
  <c r="Q8048" i="2" s="1"/>
  <c r="Q8049" i="2" s="1"/>
  <c r="Q8050" i="2" s="1"/>
  <c r="Q8051" i="2" s="1"/>
  <c r="Q8052" i="2" s="1"/>
  <c r="Q8053" i="2" s="1"/>
  <c r="Q8054" i="2" s="1"/>
  <c r="Q8055" i="2" s="1"/>
  <c r="Q8056" i="2" s="1"/>
  <c r="Q8057" i="2" s="1"/>
  <c r="Q8058" i="2" s="1"/>
  <c r="Q8059" i="2" s="1"/>
  <c r="Q8060" i="2" s="1"/>
  <c r="Q8061" i="2" s="1"/>
  <c r="Q8062" i="2" s="1"/>
  <c r="Q8063" i="2" s="1"/>
  <c r="Q8064" i="2" s="1"/>
  <c r="Q8065" i="2" s="1"/>
  <c r="Q8066" i="2" s="1"/>
  <c r="Q8067" i="2" s="1"/>
  <c r="Q8068" i="2" s="1"/>
  <c r="Q8069" i="2" s="1"/>
  <c r="Q8070" i="2" s="1"/>
  <c r="Q8071" i="2" s="1"/>
  <c r="Q8072" i="2" s="1"/>
  <c r="Q8073" i="2" s="1"/>
  <c r="Q8074" i="2" s="1"/>
  <c r="Q8075" i="2" s="1"/>
  <c r="Q8076" i="2" s="1"/>
  <c r="Q8077" i="2" s="1"/>
  <c r="Q8078" i="2" s="1"/>
  <c r="Q8079" i="2" s="1"/>
  <c r="Q8080" i="2" s="1"/>
  <c r="Q8081" i="2" s="1"/>
  <c r="Q8082" i="2" s="1"/>
  <c r="Q8083" i="2" s="1"/>
  <c r="Q8084" i="2" s="1"/>
  <c r="Q8085" i="2" s="1"/>
  <c r="Q8086" i="2" s="1"/>
  <c r="Q8087" i="2" s="1"/>
  <c r="Q8088" i="2" s="1"/>
  <c r="Q8089" i="2" s="1"/>
  <c r="Q8090" i="2" s="1"/>
  <c r="Q8091" i="2" s="1"/>
  <c r="Q8092" i="2" s="1"/>
  <c r="Q8093" i="2" s="1"/>
  <c r="Q8094" i="2" s="1"/>
  <c r="Q8095" i="2" s="1"/>
  <c r="Q8096" i="2" s="1"/>
  <c r="Q8097" i="2" s="1"/>
  <c r="Q8098" i="2" s="1"/>
  <c r="Q8099" i="2" s="1"/>
  <c r="Q8100" i="2" s="1"/>
  <c r="Q8101" i="2" s="1"/>
  <c r="Q8102" i="2" s="1"/>
  <c r="Q8103" i="2" s="1"/>
  <c r="Q8104" i="2" s="1"/>
  <c r="Q8105" i="2" s="1"/>
  <c r="Q8106" i="2" s="1"/>
  <c r="Q8107" i="2" s="1"/>
  <c r="Q8108" i="2" s="1"/>
  <c r="Q8109" i="2" s="1"/>
  <c r="Q8110" i="2" s="1"/>
  <c r="Q8111" i="2" s="1"/>
  <c r="Q8112" i="2" s="1"/>
  <c r="Q8113" i="2" s="1"/>
  <c r="Q8114" i="2" s="1"/>
  <c r="Q8115" i="2" s="1"/>
  <c r="Q8116" i="2" s="1"/>
  <c r="Q8117" i="2" s="1"/>
  <c r="Q8118" i="2" s="1"/>
  <c r="Q8119" i="2" s="1"/>
  <c r="Q8120" i="2" s="1"/>
  <c r="Q8121" i="2" s="1"/>
  <c r="Q8122" i="2" s="1"/>
  <c r="Q8123" i="2" s="1"/>
  <c r="Q8124" i="2" s="1"/>
  <c r="Q8125" i="2" s="1"/>
  <c r="Q8126" i="2" s="1"/>
  <c r="Q8127" i="2" s="1"/>
  <c r="Q8128" i="2" s="1"/>
  <c r="Q8129" i="2" s="1"/>
  <c r="Q8130" i="2" s="1"/>
  <c r="Q8131" i="2" s="1"/>
  <c r="Q8132" i="2" s="1"/>
  <c r="Q8133" i="2" s="1"/>
  <c r="Q8134" i="2" s="1"/>
  <c r="Q8135" i="2" s="1"/>
  <c r="Q8136" i="2" s="1"/>
  <c r="Q8137" i="2" s="1"/>
  <c r="Q8138" i="2" s="1"/>
  <c r="Q8139" i="2" s="1"/>
  <c r="Q8140" i="2" s="1"/>
  <c r="Q8141" i="2" s="1"/>
  <c r="Q8142" i="2" s="1"/>
  <c r="Q8143" i="2" s="1"/>
  <c r="Q8144" i="2" s="1"/>
  <c r="Q8145" i="2" s="1"/>
  <c r="Q8146" i="2" s="1"/>
  <c r="Q8147" i="2" s="1"/>
  <c r="Q8148" i="2" s="1"/>
  <c r="Q8149" i="2" s="1"/>
  <c r="Q8150" i="2" s="1"/>
  <c r="Q8151" i="2" s="1"/>
  <c r="Q8152" i="2" s="1"/>
  <c r="Q8153" i="2" s="1"/>
  <c r="Q8154" i="2" s="1"/>
  <c r="Q8155" i="2" s="1"/>
  <c r="Q8156" i="2" s="1"/>
  <c r="Q8157" i="2" s="1"/>
  <c r="Q8158" i="2" s="1"/>
  <c r="Q8159" i="2" s="1"/>
  <c r="Q8160" i="2" s="1"/>
  <c r="Q8161" i="2" s="1"/>
  <c r="Q8162" i="2" s="1"/>
  <c r="Q8163" i="2" s="1"/>
  <c r="Q8164" i="2" s="1"/>
  <c r="Q8165" i="2" s="1"/>
  <c r="Q8166" i="2" s="1"/>
  <c r="Q8167" i="2" s="1"/>
  <c r="Q8168" i="2" s="1"/>
  <c r="Q8169" i="2" s="1"/>
  <c r="Q8170" i="2" s="1"/>
  <c r="Q8171" i="2" s="1"/>
  <c r="Q8172" i="2" s="1"/>
  <c r="Q8173" i="2" s="1"/>
  <c r="Q8174" i="2" s="1"/>
  <c r="Q8175" i="2" s="1"/>
  <c r="Q8176" i="2" s="1"/>
  <c r="Q8177" i="2" s="1"/>
  <c r="Q8178" i="2" s="1"/>
  <c r="Q8179" i="2" s="1"/>
  <c r="Q8180" i="2" s="1"/>
  <c r="Q8181" i="2" s="1"/>
  <c r="Q8182" i="2" s="1"/>
  <c r="Q8183" i="2" s="1"/>
  <c r="Q8184" i="2" s="1"/>
  <c r="Q8185" i="2" s="1"/>
  <c r="Q8186" i="2" s="1"/>
  <c r="Q8187" i="2" s="1"/>
  <c r="Q8188" i="2" s="1"/>
  <c r="Q8189" i="2" s="1"/>
  <c r="Q8190" i="2" s="1"/>
  <c r="Q8191" i="2" s="1"/>
  <c r="Q8192" i="2" s="1"/>
  <c r="Q8193" i="2" s="1"/>
  <c r="Q8194" i="2" s="1"/>
  <c r="Q8195" i="2" s="1"/>
  <c r="Q8196" i="2" s="1"/>
  <c r="Q8197" i="2" s="1"/>
  <c r="Q8198" i="2" s="1"/>
  <c r="Q8199" i="2" s="1"/>
  <c r="Q8200" i="2" s="1"/>
  <c r="Q8201" i="2" s="1"/>
  <c r="Q8202" i="2" s="1"/>
  <c r="Q8203" i="2" s="1"/>
  <c r="Q8204" i="2" s="1"/>
  <c r="Q8205" i="2" s="1"/>
  <c r="Q8206" i="2" s="1"/>
  <c r="Q8207" i="2" s="1"/>
  <c r="Q8208" i="2" s="1"/>
  <c r="Q8209" i="2" s="1"/>
  <c r="Q8210" i="2" s="1"/>
  <c r="Q8211" i="2" s="1"/>
  <c r="Q8212" i="2" s="1"/>
  <c r="Q8213" i="2" s="1"/>
  <c r="Q8214" i="2" s="1"/>
  <c r="Q8215" i="2" s="1"/>
  <c r="Q8216" i="2" s="1"/>
  <c r="Q8217" i="2" s="1"/>
  <c r="Q8218" i="2" s="1"/>
  <c r="Q8219" i="2" s="1"/>
  <c r="Q8220" i="2" s="1"/>
  <c r="Q8221" i="2" s="1"/>
  <c r="Q8222" i="2" s="1"/>
  <c r="Q8223" i="2" s="1"/>
  <c r="Q8224" i="2" s="1"/>
  <c r="Q8225" i="2" s="1"/>
  <c r="Q8226" i="2" s="1"/>
  <c r="Q8227" i="2" s="1"/>
  <c r="Q8228" i="2" s="1"/>
  <c r="Q8229" i="2" s="1"/>
  <c r="Q8230" i="2" s="1"/>
  <c r="Q8231" i="2" s="1"/>
  <c r="Q8232" i="2" s="1"/>
  <c r="Q8233" i="2" s="1"/>
  <c r="Q8234" i="2" s="1"/>
  <c r="Q8235" i="2" s="1"/>
  <c r="Q8236" i="2" s="1"/>
  <c r="Q8237" i="2" s="1"/>
  <c r="Q8238" i="2" s="1"/>
  <c r="Q8239" i="2" s="1"/>
  <c r="Q8240" i="2" s="1"/>
  <c r="Q8241" i="2" s="1"/>
  <c r="Q8242" i="2" s="1"/>
  <c r="Q8243" i="2" s="1"/>
  <c r="Q8244" i="2" s="1"/>
  <c r="Q8245" i="2" s="1"/>
  <c r="Q8246" i="2" s="1"/>
  <c r="Q8247" i="2" s="1"/>
  <c r="Q8248" i="2" s="1"/>
  <c r="Q8249" i="2" s="1"/>
  <c r="Q8250" i="2" s="1"/>
  <c r="Q8251" i="2" s="1"/>
  <c r="Q8252" i="2" s="1"/>
  <c r="Q8253" i="2" s="1"/>
  <c r="Q8254" i="2" s="1"/>
  <c r="Q8255" i="2" s="1"/>
  <c r="Q8256" i="2" s="1"/>
  <c r="Q8257" i="2" s="1"/>
  <c r="Q8258" i="2" s="1"/>
  <c r="Q8259" i="2" s="1"/>
  <c r="Q8260" i="2" s="1"/>
  <c r="Q8261" i="2" s="1"/>
  <c r="Q8262" i="2" s="1"/>
  <c r="Q8263" i="2" s="1"/>
  <c r="Q8264" i="2" s="1"/>
  <c r="Q8265" i="2" s="1"/>
  <c r="Q8266" i="2" s="1"/>
  <c r="Q8267" i="2" s="1"/>
  <c r="Q8268" i="2" s="1"/>
  <c r="Q8269" i="2" s="1"/>
  <c r="Q8270" i="2" s="1"/>
  <c r="Q8271" i="2" s="1"/>
  <c r="Q8272" i="2" s="1"/>
  <c r="Q8273" i="2" s="1"/>
  <c r="Q8274" i="2" s="1"/>
  <c r="Q8275" i="2" s="1"/>
  <c r="Q8276" i="2" s="1"/>
  <c r="Q8277" i="2" s="1"/>
  <c r="Q8278" i="2" s="1"/>
  <c r="Q8279" i="2" s="1"/>
  <c r="Q8280" i="2" s="1"/>
  <c r="Q8281" i="2" s="1"/>
  <c r="Q8282" i="2" s="1"/>
  <c r="Q8283" i="2" s="1"/>
  <c r="Q8284" i="2" s="1"/>
  <c r="Q8285" i="2" s="1"/>
  <c r="Q8286" i="2" s="1"/>
  <c r="Q8287" i="2" s="1"/>
  <c r="Q8288" i="2" s="1"/>
  <c r="Q8289" i="2" s="1"/>
  <c r="Q8290" i="2" s="1"/>
  <c r="Q8291" i="2" s="1"/>
  <c r="Q8292" i="2" s="1"/>
  <c r="Q8293" i="2" s="1"/>
  <c r="Q8294" i="2" s="1"/>
  <c r="Q8295" i="2" s="1"/>
  <c r="Q8296" i="2" s="1"/>
  <c r="Q8297" i="2" s="1"/>
  <c r="Q8298" i="2" s="1"/>
  <c r="Q8299" i="2" s="1"/>
  <c r="Q8300" i="2" s="1"/>
  <c r="Q8301" i="2" s="1"/>
  <c r="Q8302" i="2" s="1"/>
  <c r="Q8303" i="2" s="1"/>
  <c r="Q8304" i="2" s="1"/>
  <c r="Q8305" i="2" s="1"/>
  <c r="Q8306" i="2" s="1"/>
  <c r="Q8307" i="2" s="1"/>
  <c r="Q8308" i="2" s="1"/>
  <c r="Q8309" i="2" s="1"/>
  <c r="Q8310" i="2" s="1"/>
  <c r="Q8311" i="2" s="1"/>
  <c r="Q8312" i="2" s="1"/>
  <c r="Q8313" i="2" s="1"/>
  <c r="Q8314" i="2" s="1"/>
  <c r="Q8315" i="2" s="1"/>
  <c r="Q8316" i="2" s="1"/>
  <c r="Q8317" i="2" s="1"/>
  <c r="Q8318" i="2" s="1"/>
  <c r="Q8319" i="2" s="1"/>
  <c r="Q8320" i="2" s="1"/>
  <c r="Q8321" i="2" s="1"/>
  <c r="Q8322" i="2" s="1"/>
  <c r="Q8323" i="2" s="1"/>
  <c r="Q8324" i="2" s="1"/>
  <c r="Q8325" i="2" s="1"/>
  <c r="Q8326" i="2" s="1"/>
  <c r="Q8327" i="2" s="1"/>
  <c r="Q8328" i="2" s="1"/>
  <c r="Q8329" i="2" s="1"/>
  <c r="Q8330" i="2" s="1"/>
  <c r="Q8331" i="2" s="1"/>
  <c r="Q8332" i="2" s="1"/>
  <c r="Q8333" i="2" s="1"/>
  <c r="Q8334" i="2" s="1"/>
  <c r="Q8335" i="2" s="1"/>
  <c r="Q8336" i="2" s="1"/>
  <c r="Q8337" i="2" s="1"/>
  <c r="Q8338" i="2" s="1"/>
  <c r="Q8339" i="2" s="1"/>
  <c r="Q8340" i="2" s="1"/>
  <c r="Q8341" i="2" s="1"/>
  <c r="Q8342" i="2" s="1"/>
  <c r="Q8343" i="2" s="1"/>
  <c r="Q8344" i="2" s="1"/>
  <c r="Q8345" i="2" s="1"/>
  <c r="Q8346" i="2" s="1"/>
  <c r="Q8347" i="2" s="1"/>
  <c r="Q8348" i="2" s="1"/>
  <c r="Q8349" i="2" s="1"/>
  <c r="Q8350" i="2" s="1"/>
  <c r="Q8351" i="2" s="1"/>
  <c r="Q8352" i="2" s="1"/>
  <c r="Q8353" i="2" s="1"/>
  <c r="Q8354" i="2" s="1"/>
  <c r="Q8355" i="2" s="1"/>
  <c r="Q8356" i="2" s="1"/>
  <c r="Q8357" i="2" s="1"/>
  <c r="Q8358" i="2" s="1"/>
  <c r="Q8359" i="2" s="1"/>
  <c r="Q8360" i="2" s="1"/>
  <c r="Q8361" i="2" s="1"/>
  <c r="Q8362" i="2" s="1"/>
  <c r="Q8363" i="2" s="1"/>
  <c r="Q8364" i="2" s="1"/>
  <c r="Q8365" i="2" s="1"/>
  <c r="Q8366" i="2" s="1"/>
  <c r="Q8367" i="2" s="1"/>
  <c r="Q8368" i="2" s="1"/>
  <c r="Q8369" i="2" s="1"/>
  <c r="Q8370" i="2" s="1"/>
  <c r="Q8371" i="2" s="1"/>
  <c r="Q8372" i="2" s="1"/>
  <c r="Q8373" i="2" s="1"/>
  <c r="Q8374" i="2" s="1"/>
  <c r="Q8375" i="2" s="1"/>
  <c r="Q8376" i="2" s="1"/>
  <c r="Q8377" i="2" s="1"/>
  <c r="Q8378" i="2" s="1"/>
  <c r="Q8379" i="2" s="1"/>
  <c r="Q8380" i="2" s="1"/>
  <c r="Q8381" i="2" s="1"/>
  <c r="Q8382" i="2" s="1"/>
  <c r="Q8383" i="2" s="1"/>
  <c r="Q8384" i="2" s="1"/>
  <c r="Q8385" i="2" s="1"/>
  <c r="Q8386" i="2" s="1"/>
  <c r="Q8387" i="2" s="1"/>
  <c r="Q8388" i="2" s="1"/>
  <c r="Q8389" i="2" s="1"/>
  <c r="Q8390" i="2" s="1"/>
  <c r="Q8391" i="2" s="1"/>
  <c r="Q8392" i="2" s="1"/>
  <c r="Q8393" i="2" s="1"/>
  <c r="Q8394" i="2" s="1"/>
  <c r="Q8395" i="2" s="1"/>
  <c r="Q8396" i="2" s="1"/>
  <c r="Q8397" i="2" s="1"/>
  <c r="Q8398" i="2" s="1"/>
  <c r="Q8399" i="2" s="1"/>
  <c r="Q8400" i="2" s="1"/>
  <c r="Q8401" i="2" s="1"/>
  <c r="Q8402" i="2" s="1"/>
  <c r="Q8403" i="2" s="1"/>
  <c r="Q8404" i="2" s="1"/>
  <c r="Q8405" i="2" s="1"/>
  <c r="Q8406" i="2" s="1"/>
  <c r="Q8407" i="2" s="1"/>
  <c r="Q8408" i="2" s="1"/>
  <c r="Q8409" i="2" s="1"/>
  <c r="Q8410" i="2" s="1"/>
  <c r="Q8411" i="2" s="1"/>
  <c r="Q8412" i="2" s="1"/>
  <c r="Q8413" i="2" s="1"/>
  <c r="Q8414" i="2" s="1"/>
  <c r="Q8415" i="2" s="1"/>
  <c r="Q8416" i="2" s="1"/>
  <c r="Q8417" i="2" s="1"/>
  <c r="Q8418" i="2" s="1"/>
  <c r="Q8419" i="2" s="1"/>
  <c r="Q8420" i="2" s="1"/>
  <c r="Q8421" i="2" s="1"/>
  <c r="Q8422" i="2" s="1"/>
  <c r="Q8423" i="2" s="1"/>
  <c r="Q8424" i="2" s="1"/>
  <c r="Q8425" i="2" s="1"/>
  <c r="Q8426" i="2" s="1"/>
  <c r="Q8427" i="2" s="1"/>
  <c r="Q8428" i="2" s="1"/>
  <c r="Q8429" i="2" s="1"/>
  <c r="Q8430" i="2" s="1"/>
  <c r="Q8431" i="2" s="1"/>
  <c r="Q8432" i="2" s="1"/>
  <c r="Q8433" i="2" s="1"/>
  <c r="Q8434" i="2" s="1"/>
  <c r="Q8435" i="2" s="1"/>
  <c r="Q8436" i="2" s="1"/>
  <c r="Q8437" i="2" s="1"/>
  <c r="Q8438" i="2" s="1"/>
  <c r="Q8439" i="2" s="1"/>
  <c r="Q8440" i="2" s="1"/>
  <c r="Q8441" i="2" s="1"/>
  <c r="Q8442" i="2" s="1"/>
  <c r="Q8443" i="2" s="1"/>
  <c r="Q8444" i="2" s="1"/>
  <c r="Q8445" i="2" s="1"/>
  <c r="Q8446" i="2" s="1"/>
  <c r="Q8447" i="2" s="1"/>
  <c r="Q8448" i="2" s="1"/>
  <c r="Q8449" i="2" s="1"/>
  <c r="Q8450" i="2" s="1"/>
  <c r="Q8451" i="2" s="1"/>
  <c r="Q8452" i="2" s="1"/>
  <c r="Q8453" i="2" s="1"/>
  <c r="Q8454" i="2" s="1"/>
  <c r="Q8455" i="2" s="1"/>
  <c r="Q8456" i="2" s="1"/>
  <c r="Q8457" i="2" s="1"/>
  <c r="Q8458" i="2" s="1"/>
  <c r="Q8459" i="2" s="1"/>
  <c r="Q8460" i="2" s="1"/>
  <c r="Q8461" i="2" s="1"/>
  <c r="Q8462" i="2" s="1"/>
  <c r="Q8463" i="2" s="1"/>
  <c r="Q8464" i="2" s="1"/>
  <c r="Q8465" i="2" s="1"/>
  <c r="Q8466" i="2" s="1"/>
  <c r="Q8467" i="2" s="1"/>
  <c r="Q8468" i="2" s="1"/>
  <c r="Q8469" i="2" s="1"/>
  <c r="Q8470" i="2" s="1"/>
  <c r="Q8471" i="2" s="1"/>
  <c r="Q8472" i="2" s="1"/>
  <c r="Q8473" i="2" s="1"/>
  <c r="Q8474" i="2" s="1"/>
  <c r="Q8475" i="2" s="1"/>
  <c r="Q8476" i="2" s="1"/>
  <c r="Q8477" i="2" s="1"/>
  <c r="Q8478" i="2" s="1"/>
  <c r="Q8479" i="2" s="1"/>
  <c r="Q8480" i="2" s="1"/>
  <c r="Q8481" i="2" s="1"/>
  <c r="Q8482" i="2" s="1"/>
  <c r="Q8483" i="2" s="1"/>
  <c r="Q8484" i="2" s="1"/>
  <c r="Q8485" i="2" s="1"/>
  <c r="Q8486" i="2" s="1"/>
  <c r="Q8487" i="2" s="1"/>
  <c r="Q8488" i="2" s="1"/>
  <c r="Q8489" i="2" s="1"/>
  <c r="Q8490" i="2" s="1"/>
  <c r="Q8491" i="2" s="1"/>
  <c r="Q8492" i="2" s="1"/>
  <c r="Q8493" i="2" s="1"/>
  <c r="Q8494" i="2" s="1"/>
  <c r="Q8495" i="2" s="1"/>
  <c r="Q8496" i="2" s="1"/>
  <c r="Q8497" i="2" s="1"/>
  <c r="Q8498" i="2" s="1"/>
  <c r="Q8499" i="2" s="1"/>
  <c r="Q8500" i="2" s="1"/>
  <c r="Q8501" i="2" s="1"/>
  <c r="Q8502" i="2" s="1"/>
  <c r="Q8503" i="2" s="1"/>
  <c r="Q8504" i="2" s="1"/>
  <c r="Q8505" i="2" s="1"/>
  <c r="Q8506" i="2" s="1"/>
  <c r="Q8507" i="2" s="1"/>
  <c r="Q8508" i="2" s="1"/>
  <c r="Q8509" i="2" s="1"/>
  <c r="Q8510" i="2" s="1"/>
  <c r="Q8511" i="2" s="1"/>
  <c r="Q8512" i="2" s="1"/>
  <c r="Q8513" i="2" s="1"/>
  <c r="Q8514" i="2" s="1"/>
  <c r="Q8515" i="2" s="1"/>
  <c r="Q8516" i="2" s="1"/>
  <c r="Q8517" i="2" s="1"/>
  <c r="Q8518" i="2" s="1"/>
  <c r="Q8519" i="2" s="1"/>
  <c r="Q8520" i="2" s="1"/>
  <c r="Q8521" i="2" s="1"/>
  <c r="Q8522" i="2" s="1"/>
  <c r="Q8523" i="2" s="1"/>
  <c r="Q8524" i="2" s="1"/>
  <c r="Q8525" i="2" s="1"/>
  <c r="Q8526" i="2" s="1"/>
  <c r="Q8527" i="2" s="1"/>
  <c r="Q8528" i="2" s="1"/>
  <c r="Q8529" i="2" s="1"/>
  <c r="Q8530" i="2" s="1"/>
  <c r="Q8531" i="2" s="1"/>
  <c r="Q8532" i="2" s="1"/>
  <c r="Q8533" i="2" s="1"/>
  <c r="Q8534" i="2" s="1"/>
  <c r="Q8535" i="2" s="1"/>
  <c r="Q8536" i="2" s="1"/>
  <c r="Q8537" i="2" s="1"/>
  <c r="Q8538" i="2" s="1"/>
  <c r="Q8539" i="2" s="1"/>
  <c r="Q8540" i="2" s="1"/>
  <c r="Q8541" i="2" s="1"/>
  <c r="Q8542" i="2" s="1"/>
  <c r="Q8543" i="2" s="1"/>
  <c r="Q8544" i="2" s="1"/>
  <c r="Q8545" i="2" s="1"/>
  <c r="Q8546" i="2" s="1"/>
  <c r="Q8547" i="2" s="1"/>
  <c r="Q8548" i="2" s="1"/>
  <c r="Q8549" i="2" s="1"/>
  <c r="Q8550" i="2" s="1"/>
  <c r="Q8551" i="2" s="1"/>
  <c r="Q8552" i="2" s="1"/>
  <c r="Q8553" i="2" s="1"/>
  <c r="Q8554" i="2" s="1"/>
  <c r="Q8555" i="2" s="1"/>
  <c r="Q8556" i="2" s="1"/>
  <c r="Q8557" i="2" s="1"/>
  <c r="Q8558" i="2" s="1"/>
  <c r="Q8559" i="2" s="1"/>
  <c r="Q8560" i="2" s="1"/>
  <c r="Q8561" i="2" s="1"/>
  <c r="Q8562" i="2" s="1"/>
  <c r="Q8563" i="2" s="1"/>
  <c r="Q8564" i="2" s="1"/>
  <c r="Q8565" i="2" s="1"/>
  <c r="Q8566" i="2" s="1"/>
  <c r="Q8567" i="2" s="1"/>
  <c r="Q8568" i="2" s="1"/>
  <c r="Q8569" i="2" s="1"/>
  <c r="Q8570" i="2" s="1"/>
  <c r="Q8571" i="2" s="1"/>
  <c r="Q8572" i="2" s="1"/>
  <c r="Q8573" i="2" s="1"/>
  <c r="Q8574" i="2" s="1"/>
  <c r="Q8575" i="2" s="1"/>
  <c r="Q8576" i="2" s="1"/>
  <c r="Q8577" i="2" s="1"/>
  <c r="Q8578" i="2" s="1"/>
  <c r="Q8579" i="2" s="1"/>
  <c r="Q8580" i="2" s="1"/>
  <c r="Q8581" i="2" s="1"/>
  <c r="Q8582" i="2" s="1"/>
  <c r="Q8583" i="2" s="1"/>
  <c r="Q8584" i="2" s="1"/>
  <c r="Q8585" i="2" s="1"/>
  <c r="Q8586" i="2" s="1"/>
  <c r="Q8587" i="2" s="1"/>
  <c r="Q8588" i="2" s="1"/>
  <c r="Q8589" i="2" s="1"/>
  <c r="Q8590" i="2" s="1"/>
  <c r="Q8591" i="2" s="1"/>
  <c r="Q8592" i="2" s="1"/>
  <c r="Q8593" i="2" s="1"/>
  <c r="Q8594" i="2" s="1"/>
  <c r="Q8595" i="2" s="1"/>
  <c r="Q8596" i="2" s="1"/>
  <c r="Q8597" i="2" s="1"/>
  <c r="Q8598" i="2" s="1"/>
  <c r="Q8599" i="2" s="1"/>
  <c r="Q8600" i="2" s="1"/>
  <c r="Q8601" i="2" s="1"/>
  <c r="Q8602" i="2" s="1"/>
  <c r="Q8603" i="2" s="1"/>
  <c r="Q8604" i="2" s="1"/>
  <c r="Q8605" i="2" s="1"/>
  <c r="Q8606" i="2" s="1"/>
  <c r="Q8607" i="2" s="1"/>
  <c r="Q8608" i="2" s="1"/>
  <c r="Q8609" i="2" s="1"/>
  <c r="Q8610" i="2" s="1"/>
  <c r="Q8611" i="2" s="1"/>
  <c r="Q8612" i="2" s="1"/>
  <c r="Q8613" i="2" s="1"/>
  <c r="Q8614" i="2" s="1"/>
  <c r="Q8615" i="2" s="1"/>
  <c r="Q8616" i="2" s="1"/>
  <c r="Q8617" i="2" s="1"/>
  <c r="Q8618" i="2" s="1"/>
  <c r="Q8619" i="2" s="1"/>
  <c r="Q8620" i="2" s="1"/>
  <c r="Q8621" i="2" s="1"/>
  <c r="Q8622" i="2" s="1"/>
  <c r="Q8623" i="2" s="1"/>
  <c r="Q8624" i="2" s="1"/>
  <c r="Q8625" i="2" s="1"/>
  <c r="Q8626" i="2" s="1"/>
  <c r="Q8627" i="2" s="1"/>
  <c r="Q8628" i="2" s="1"/>
  <c r="Q8629" i="2" s="1"/>
  <c r="Q8630" i="2" s="1"/>
  <c r="Q8631" i="2" s="1"/>
  <c r="Q8632" i="2" s="1"/>
  <c r="Q8633" i="2" s="1"/>
  <c r="Q8634" i="2" s="1"/>
  <c r="Q8635" i="2" s="1"/>
  <c r="Q8636" i="2" s="1"/>
  <c r="Q8637" i="2" s="1"/>
  <c r="Q8638" i="2" s="1"/>
  <c r="Q8639" i="2" s="1"/>
  <c r="Q8640" i="2" s="1"/>
  <c r="Q8641" i="2" s="1"/>
  <c r="Q8642" i="2" s="1"/>
  <c r="Q8643" i="2" s="1"/>
  <c r="Q8644" i="2" s="1"/>
  <c r="Q8645" i="2" s="1"/>
  <c r="Q8646" i="2" s="1"/>
  <c r="Q8647" i="2" s="1"/>
  <c r="Q8648" i="2" s="1"/>
  <c r="Q8649" i="2" s="1"/>
  <c r="Q8650" i="2" s="1"/>
  <c r="Q8651" i="2" s="1"/>
  <c r="Q8652" i="2" s="1"/>
  <c r="Q8653" i="2" s="1"/>
  <c r="Q8654" i="2" s="1"/>
  <c r="Q8655" i="2" s="1"/>
  <c r="Q8656" i="2" s="1"/>
  <c r="Q8657" i="2" s="1"/>
  <c r="Q8658" i="2" s="1"/>
  <c r="Q8659" i="2" s="1"/>
  <c r="Q8660" i="2" s="1"/>
  <c r="Q8661" i="2" s="1"/>
  <c r="Q8662" i="2" s="1"/>
  <c r="Q8663" i="2" s="1"/>
  <c r="Q8664" i="2" s="1"/>
  <c r="Q8665" i="2" s="1"/>
  <c r="Q8666" i="2" s="1"/>
  <c r="Q8667" i="2" s="1"/>
  <c r="Q8668" i="2" s="1"/>
  <c r="Q8669" i="2" s="1"/>
  <c r="Q8670" i="2" s="1"/>
  <c r="Q8671" i="2" s="1"/>
  <c r="Q8672" i="2" s="1"/>
  <c r="Q8673" i="2" s="1"/>
  <c r="Q8674" i="2" s="1"/>
  <c r="Q8675" i="2" s="1"/>
  <c r="Q8676" i="2" s="1"/>
  <c r="Q8677" i="2" s="1"/>
  <c r="Q8678" i="2" s="1"/>
  <c r="Q8679" i="2" s="1"/>
  <c r="Q8680" i="2" s="1"/>
  <c r="Q8681" i="2" s="1"/>
  <c r="Q8682" i="2" s="1"/>
  <c r="Q8683" i="2" s="1"/>
  <c r="Q8684" i="2" s="1"/>
  <c r="Q8685" i="2" s="1"/>
  <c r="Q8686" i="2" s="1"/>
  <c r="Q8687" i="2" s="1"/>
  <c r="Q8688" i="2" s="1"/>
  <c r="Q8689" i="2" s="1"/>
  <c r="Q8690" i="2" s="1"/>
  <c r="Q8691" i="2" s="1"/>
  <c r="Q8692" i="2" s="1"/>
  <c r="Q8693" i="2" s="1"/>
  <c r="Q8694" i="2" s="1"/>
  <c r="Q8695" i="2" s="1"/>
  <c r="Q8696" i="2" s="1"/>
  <c r="Q8697" i="2" s="1"/>
  <c r="Q8698" i="2" s="1"/>
  <c r="Q8699" i="2" s="1"/>
  <c r="Q8700" i="2" s="1"/>
  <c r="Q8701" i="2" s="1"/>
  <c r="Q8702" i="2" s="1"/>
  <c r="Q8703" i="2" s="1"/>
  <c r="Q8704" i="2" s="1"/>
  <c r="Q8705" i="2" s="1"/>
  <c r="Q8706" i="2" s="1"/>
  <c r="Q8707" i="2" s="1"/>
  <c r="Q8708" i="2" s="1"/>
  <c r="Q8709" i="2" s="1"/>
  <c r="Q8710" i="2" s="1"/>
  <c r="Q8711" i="2" s="1"/>
  <c r="Q8712" i="2" s="1"/>
  <c r="Q8713" i="2" s="1"/>
  <c r="Q8714" i="2" s="1"/>
  <c r="Q8715" i="2" s="1"/>
  <c r="Q8716" i="2" s="1"/>
  <c r="Q8717" i="2" s="1"/>
  <c r="Q8718" i="2" s="1"/>
  <c r="Q8719" i="2" s="1"/>
  <c r="Q8720" i="2" s="1"/>
  <c r="Q8721" i="2" s="1"/>
  <c r="Q8722" i="2" s="1"/>
  <c r="Q8723" i="2" s="1"/>
  <c r="Q8724" i="2" s="1"/>
  <c r="Q8725" i="2" s="1"/>
  <c r="Q8726" i="2" s="1"/>
  <c r="Q8727" i="2" s="1"/>
  <c r="Q8728" i="2" s="1"/>
  <c r="Q8729" i="2" s="1"/>
  <c r="Q8730" i="2" s="1"/>
  <c r="Q8731" i="2" s="1"/>
  <c r="Q8732" i="2" s="1"/>
  <c r="Q8733" i="2" s="1"/>
  <c r="Q8734" i="2" s="1"/>
  <c r="Q8735" i="2" s="1"/>
  <c r="Q8736" i="2" s="1"/>
  <c r="Q8737" i="2" s="1"/>
  <c r="Q8738" i="2" s="1"/>
  <c r="Q8739" i="2" s="1"/>
  <c r="Q8740" i="2" s="1"/>
  <c r="Q8741" i="2" s="1"/>
  <c r="Q8742" i="2" s="1"/>
  <c r="Q8743" i="2" s="1"/>
  <c r="Q8744" i="2" s="1"/>
  <c r="Q8745" i="2" s="1"/>
  <c r="Q8746" i="2" s="1"/>
  <c r="Q8747" i="2" s="1"/>
  <c r="Q8748" i="2" s="1"/>
  <c r="Q8749" i="2" s="1"/>
  <c r="Q8750" i="2" s="1"/>
  <c r="Q8751" i="2" s="1"/>
  <c r="Q8752" i="2" s="1"/>
  <c r="Q8753" i="2" s="1"/>
  <c r="Q8754" i="2" s="1"/>
  <c r="Q8755" i="2" s="1"/>
  <c r="Q8756" i="2" s="1"/>
  <c r="Q8757" i="2" s="1"/>
  <c r="Q8758" i="2" s="1"/>
  <c r="Q8759" i="2" s="1"/>
  <c r="Q8760" i="2" s="1"/>
  <c r="Q8761" i="2" s="1"/>
  <c r="Q8762" i="2" s="1"/>
  <c r="Q8763" i="2" s="1"/>
  <c r="Q8764" i="2" s="1"/>
  <c r="Q8765" i="2" s="1"/>
  <c r="Q8766" i="2" s="1"/>
  <c r="Q8767" i="2" s="1"/>
  <c r="Q8768" i="2" s="1"/>
  <c r="Q8769" i="2" s="1"/>
  <c r="Q8770" i="2" s="1"/>
  <c r="Q8771" i="2" s="1"/>
  <c r="Q8772" i="2" s="1"/>
  <c r="Q8773" i="2" s="1"/>
  <c r="Q8774" i="2" s="1"/>
  <c r="Q8775" i="2" s="1"/>
  <c r="Q8776" i="2" s="1"/>
  <c r="Q8777" i="2" s="1"/>
  <c r="Q8778" i="2" s="1"/>
  <c r="Q8779" i="2" s="1"/>
  <c r="Q8780" i="2" s="1"/>
  <c r="Q8781" i="2" s="1"/>
  <c r="Q8782" i="2" s="1"/>
  <c r="Q8783" i="2" s="1"/>
  <c r="Q8784" i="2" s="1"/>
  <c r="Q8785" i="2" s="1"/>
  <c r="Q8786" i="2" s="1"/>
  <c r="Q8787" i="2" s="1"/>
  <c r="Q8788" i="2" s="1"/>
  <c r="Q8789" i="2" s="1"/>
  <c r="Q8790" i="2" s="1"/>
  <c r="Q8791" i="2" s="1"/>
  <c r="Q8792" i="2" s="1"/>
  <c r="Q8793" i="2" s="1"/>
  <c r="Q8794" i="2" s="1"/>
  <c r="Q8795" i="2" s="1"/>
  <c r="Q8796" i="2" s="1"/>
  <c r="Q8797" i="2" s="1"/>
  <c r="Q8798" i="2" s="1"/>
  <c r="Q8799" i="2" s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B303" i="2" s="1"/>
  <c r="B304" i="2" s="1"/>
  <c r="B305" i="2" s="1"/>
  <c r="B306" i="2" s="1"/>
  <c r="B307" i="2" s="1"/>
  <c r="B308" i="2" s="1"/>
  <c r="B309" i="2" s="1"/>
  <c r="B310" i="2" s="1"/>
  <c r="B311" i="2" s="1"/>
  <c r="B312" i="2" s="1"/>
  <c r="B313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B347" i="2" s="1"/>
  <c r="B348" i="2" s="1"/>
  <c r="B349" i="2" s="1"/>
  <c r="B350" i="2" s="1"/>
  <c r="B351" i="2" s="1"/>
  <c r="B352" i="2" s="1"/>
  <c r="B353" i="2" s="1"/>
  <c r="B354" i="2" s="1"/>
  <c r="B355" i="2" s="1"/>
  <c r="B356" i="2" s="1"/>
  <c r="B357" i="2" s="1"/>
  <c r="B358" i="2" s="1"/>
  <c r="B359" i="2" s="1"/>
  <c r="B360" i="2" s="1"/>
  <c r="B361" i="2" s="1"/>
  <c r="B362" i="2" s="1"/>
  <c r="B363" i="2" s="1"/>
  <c r="B364" i="2" s="1"/>
  <c r="B365" i="2" s="1"/>
  <c r="B366" i="2" s="1"/>
  <c r="B367" i="2" s="1"/>
  <c r="B368" i="2" s="1"/>
  <c r="B369" i="2" s="1"/>
  <c r="B370" i="2" s="1"/>
  <c r="B371" i="2" s="1"/>
  <c r="B372" i="2" s="1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383" i="2" s="1"/>
  <c r="B384" i="2" s="1"/>
  <c r="B385" i="2" s="1"/>
  <c r="B386" i="2" s="1"/>
  <c r="B387" i="2" s="1"/>
  <c r="B388" i="2" s="1"/>
  <c r="B389" i="2" s="1"/>
  <c r="B390" i="2" s="1"/>
  <c r="B391" i="2" s="1"/>
  <c r="B392" i="2" s="1"/>
  <c r="B393" i="2" s="1"/>
  <c r="B394" i="2" s="1"/>
  <c r="B395" i="2" s="1"/>
  <c r="B396" i="2" s="1"/>
  <c r="B397" i="2" s="1"/>
  <c r="B398" i="2" s="1"/>
  <c r="B399" i="2" s="1"/>
  <c r="B400" i="2" s="1"/>
  <c r="B401" i="2" s="1"/>
  <c r="B402" i="2" s="1"/>
  <c r="B403" i="2" s="1"/>
  <c r="B404" i="2" s="1"/>
  <c r="B405" i="2" s="1"/>
  <c r="B406" i="2" s="1"/>
  <c r="B407" i="2" s="1"/>
  <c r="B408" i="2" s="1"/>
  <c r="B409" i="2" s="1"/>
  <c r="B410" i="2" s="1"/>
  <c r="B411" i="2" s="1"/>
  <c r="B412" i="2" s="1"/>
  <c r="B413" i="2" s="1"/>
  <c r="B414" i="2" s="1"/>
  <c r="B415" i="2" s="1"/>
  <c r="B416" i="2" s="1"/>
  <c r="B417" i="2" s="1"/>
  <c r="B418" i="2" s="1"/>
  <c r="B419" i="2" s="1"/>
  <c r="B420" i="2" s="1"/>
  <c r="B421" i="2" s="1"/>
  <c r="B422" i="2" s="1"/>
  <c r="B423" i="2" s="1"/>
  <c r="B424" i="2" s="1"/>
  <c r="B425" i="2" s="1"/>
  <c r="B426" i="2" s="1"/>
  <c r="B427" i="2" s="1"/>
  <c r="B428" i="2" s="1"/>
  <c r="B429" i="2" s="1"/>
  <c r="B430" i="2" s="1"/>
  <c r="B431" i="2" s="1"/>
  <c r="B432" i="2" s="1"/>
  <c r="B433" i="2" s="1"/>
  <c r="B434" i="2" s="1"/>
  <c r="B435" i="2" s="1"/>
  <c r="B436" i="2" s="1"/>
  <c r="B437" i="2" s="1"/>
  <c r="B438" i="2" s="1"/>
  <c r="B439" i="2" s="1"/>
  <c r="B440" i="2" s="1"/>
  <c r="B441" i="2" s="1"/>
  <c r="B442" i="2" s="1"/>
  <c r="B443" i="2" s="1"/>
  <c r="B444" i="2" s="1"/>
  <c r="B445" i="2" s="1"/>
  <c r="B446" i="2" s="1"/>
  <c r="B447" i="2" s="1"/>
  <c r="B448" i="2" s="1"/>
  <c r="B449" i="2" s="1"/>
  <c r="B450" i="2" s="1"/>
  <c r="B451" i="2" s="1"/>
  <c r="B452" i="2" s="1"/>
  <c r="B453" i="2" s="1"/>
  <c r="B454" i="2" s="1"/>
  <c r="B455" i="2" s="1"/>
  <c r="B456" i="2" s="1"/>
  <c r="B457" i="2" s="1"/>
  <c r="B458" i="2" s="1"/>
  <c r="B459" i="2" s="1"/>
  <c r="B460" i="2" s="1"/>
  <c r="B461" i="2" s="1"/>
  <c r="B462" i="2" s="1"/>
  <c r="B463" i="2" s="1"/>
  <c r="B464" i="2" s="1"/>
  <c r="B465" i="2" s="1"/>
  <c r="B466" i="2" s="1"/>
  <c r="B467" i="2" s="1"/>
  <c r="B468" i="2" s="1"/>
  <c r="B469" i="2" s="1"/>
  <c r="B470" i="2" s="1"/>
  <c r="B471" i="2" s="1"/>
  <c r="B472" i="2" s="1"/>
  <c r="B473" i="2" s="1"/>
  <c r="B474" i="2" s="1"/>
  <c r="B475" i="2" s="1"/>
  <c r="B476" i="2" s="1"/>
  <c r="B477" i="2" s="1"/>
  <c r="B478" i="2" s="1"/>
  <c r="B479" i="2" s="1"/>
  <c r="B480" i="2" s="1"/>
  <c r="B481" i="2" s="1"/>
  <c r="B482" i="2" s="1"/>
  <c r="B483" i="2" s="1"/>
  <c r="B484" i="2" s="1"/>
  <c r="B485" i="2" s="1"/>
  <c r="B486" i="2" s="1"/>
  <c r="B487" i="2" s="1"/>
  <c r="B488" i="2" s="1"/>
  <c r="B489" i="2" s="1"/>
  <c r="B490" i="2" s="1"/>
  <c r="B491" i="2" s="1"/>
  <c r="B492" i="2" s="1"/>
  <c r="B493" i="2" s="1"/>
  <c r="B494" i="2" s="1"/>
  <c r="B495" i="2" s="1"/>
  <c r="B496" i="2" s="1"/>
  <c r="B497" i="2" s="1"/>
  <c r="B498" i="2" s="1"/>
  <c r="B499" i="2" s="1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516" i="2" s="1"/>
  <c r="B517" i="2" s="1"/>
  <c r="B518" i="2" s="1"/>
  <c r="B519" i="2" s="1"/>
  <c r="B520" i="2" s="1"/>
  <c r="B521" i="2" s="1"/>
  <c r="B522" i="2" s="1"/>
  <c r="B523" i="2" s="1"/>
  <c r="B524" i="2" s="1"/>
  <c r="B525" i="2" s="1"/>
  <c r="B526" i="2" s="1"/>
  <c r="B527" i="2" s="1"/>
  <c r="B528" i="2" s="1"/>
  <c r="B529" i="2" s="1"/>
  <c r="B530" i="2" s="1"/>
  <c r="B531" i="2" s="1"/>
  <c r="B532" i="2" s="1"/>
  <c r="B533" i="2" s="1"/>
  <c r="B534" i="2" s="1"/>
  <c r="B535" i="2" s="1"/>
  <c r="B536" i="2" s="1"/>
  <c r="B537" i="2" s="1"/>
  <c r="B538" i="2" s="1"/>
  <c r="B539" i="2" s="1"/>
  <c r="B540" i="2" s="1"/>
  <c r="B541" i="2" s="1"/>
  <c r="B542" i="2" s="1"/>
  <c r="B543" i="2" s="1"/>
  <c r="B544" i="2" s="1"/>
  <c r="B545" i="2" s="1"/>
  <c r="B546" i="2" s="1"/>
  <c r="B547" i="2" s="1"/>
  <c r="B548" i="2" s="1"/>
  <c r="B549" i="2" s="1"/>
  <c r="B550" i="2" s="1"/>
  <c r="B551" i="2" s="1"/>
  <c r="B552" i="2" s="1"/>
  <c r="B553" i="2" s="1"/>
  <c r="B554" i="2" s="1"/>
  <c r="B555" i="2" s="1"/>
  <c r="B556" i="2" s="1"/>
  <c r="B557" i="2" s="1"/>
  <c r="B558" i="2" s="1"/>
  <c r="B559" i="2" s="1"/>
  <c r="B560" i="2" s="1"/>
  <c r="B561" i="2" s="1"/>
  <c r="B562" i="2" s="1"/>
  <c r="B563" i="2" s="1"/>
  <c r="B564" i="2" s="1"/>
  <c r="B565" i="2" s="1"/>
  <c r="B566" i="2" s="1"/>
  <c r="B567" i="2" s="1"/>
  <c r="B568" i="2" s="1"/>
  <c r="B569" i="2" s="1"/>
  <c r="B570" i="2" s="1"/>
  <c r="B571" i="2" s="1"/>
  <c r="B572" i="2" s="1"/>
  <c r="B573" i="2" s="1"/>
  <c r="B574" i="2" s="1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B588" i="2" s="1"/>
  <c r="B589" i="2" s="1"/>
  <c r="B590" i="2" s="1"/>
  <c r="B591" i="2" s="1"/>
  <c r="B592" i="2" s="1"/>
  <c r="B593" i="2" s="1"/>
  <c r="B594" i="2" s="1"/>
  <c r="B595" i="2" s="1"/>
  <c r="B596" i="2" s="1"/>
  <c r="B597" i="2" s="1"/>
  <c r="B598" i="2" s="1"/>
  <c r="B599" i="2" s="1"/>
  <c r="B600" i="2" s="1"/>
  <c r="B601" i="2" s="1"/>
  <c r="B602" i="2" s="1"/>
  <c r="B603" i="2" s="1"/>
  <c r="B604" i="2" s="1"/>
  <c r="B605" i="2" s="1"/>
  <c r="B606" i="2" s="1"/>
  <c r="B607" i="2" s="1"/>
  <c r="B608" i="2" s="1"/>
  <c r="B609" i="2" s="1"/>
  <c r="B610" i="2" s="1"/>
  <c r="B611" i="2" s="1"/>
  <c r="B612" i="2" s="1"/>
  <c r="B613" i="2" s="1"/>
  <c r="B614" i="2" s="1"/>
  <c r="B615" i="2" s="1"/>
  <c r="B616" i="2" s="1"/>
  <c r="B617" i="2" s="1"/>
  <c r="B618" i="2" s="1"/>
  <c r="B619" i="2" s="1"/>
  <c r="B620" i="2" s="1"/>
  <c r="B621" i="2" s="1"/>
  <c r="B622" i="2" s="1"/>
  <c r="B623" i="2" s="1"/>
  <c r="B624" i="2" s="1"/>
  <c r="B625" i="2" s="1"/>
  <c r="B626" i="2" s="1"/>
  <c r="B627" i="2" s="1"/>
  <c r="B628" i="2" s="1"/>
  <c r="B629" i="2" s="1"/>
  <c r="B630" i="2" s="1"/>
  <c r="B631" i="2" s="1"/>
  <c r="B632" i="2" s="1"/>
  <c r="B633" i="2" s="1"/>
  <c r="B634" i="2" s="1"/>
  <c r="B635" i="2" s="1"/>
  <c r="B636" i="2" s="1"/>
  <c r="B637" i="2" s="1"/>
  <c r="B638" i="2" s="1"/>
  <c r="B639" i="2" s="1"/>
  <c r="B640" i="2" s="1"/>
  <c r="B641" i="2" s="1"/>
  <c r="B642" i="2" s="1"/>
  <c r="B643" i="2" s="1"/>
  <c r="B644" i="2" s="1"/>
  <c r="B645" i="2" s="1"/>
  <c r="B646" i="2" s="1"/>
  <c r="B647" i="2" s="1"/>
  <c r="B648" i="2" s="1"/>
  <c r="B649" i="2" s="1"/>
  <c r="B650" i="2" s="1"/>
  <c r="B651" i="2" s="1"/>
  <c r="B652" i="2" s="1"/>
  <c r="B653" i="2" s="1"/>
  <c r="B654" i="2" s="1"/>
  <c r="B655" i="2" s="1"/>
  <c r="B656" i="2" s="1"/>
  <c r="B657" i="2" s="1"/>
  <c r="B658" i="2" s="1"/>
  <c r="B659" i="2" s="1"/>
  <c r="B660" i="2" s="1"/>
  <c r="B661" i="2" s="1"/>
  <c r="B662" i="2" s="1"/>
  <c r="B663" i="2" s="1"/>
  <c r="B664" i="2" s="1"/>
  <c r="B665" i="2" s="1"/>
  <c r="B666" i="2" s="1"/>
  <c r="B667" i="2" s="1"/>
  <c r="B668" i="2" s="1"/>
  <c r="B669" i="2" s="1"/>
  <c r="B670" i="2" s="1"/>
  <c r="B671" i="2" s="1"/>
  <c r="B672" i="2" s="1"/>
  <c r="B673" i="2" s="1"/>
  <c r="B674" i="2" s="1"/>
  <c r="B675" i="2" s="1"/>
  <c r="B676" i="2" s="1"/>
  <c r="B677" i="2" s="1"/>
  <c r="B678" i="2" s="1"/>
  <c r="B679" i="2" s="1"/>
  <c r="B680" i="2" s="1"/>
  <c r="B681" i="2" s="1"/>
  <c r="B682" i="2" s="1"/>
  <c r="B683" i="2" s="1"/>
  <c r="B684" i="2" s="1"/>
  <c r="B685" i="2" s="1"/>
  <c r="B686" i="2" s="1"/>
  <c r="B687" i="2" s="1"/>
  <c r="B688" i="2" s="1"/>
  <c r="B689" i="2" s="1"/>
  <c r="B690" i="2" s="1"/>
  <c r="B691" i="2" s="1"/>
  <c r="B692" i="2" s="1"/>
  <c r="B693" i="2" s="1"/>
  <c r="B694" i="2" s="1"/>
  <c r="B695" i="2" s="1"/>
  <c r="B696" i="2" s="1"/>
  <c r="B697" i="2" s="1"/>
  <c r="B698" i="2" s="1"/>
  <c r="B699" i="2" s="1"/>
  <c r="B700" i="2" s="1"/>
  <c r="B701" i="2" s="1"/>
  <c r="B702" i="2" s="1"/>
  <c r="B703" i="2" s="1"/>
  <c r="B704" i="2" s="1"/>
  <c r="B705" i="2" s="1"/>
  <c r="B706" i="2" s="1"/>
  <c r="B707" i="2" s="1"/>
  <c r="B708" i="2" s="1"/>
  <c r="B709" i="2" s="1"/>
  <c r="B710" i="2" s="1"/>
  <c r="B711" i="2" s="1"/>
  <c r="B712" i="2" s="1"/>
  <c r="B713" i="2" s="1"/>
  <c r="B714" i="2" s="1"/>
  <c r="B715" i="2" s="1"/>
  <c r="B716" i="2" s="1"/>
  <c r="B717" i="2" s="1"/>
  <c r="B718" i="2" s="1"/>
  <c r="B719" i="2" s="1"/>
  <c r="B720" i="2" s="1"/>
  <c r="B721" i="2" s="1"/>
  <c r="B722" i="2" s="1"/>
  <c r="B723" i="2" s="1"/>
  <c r="B724" i="2" s="1"/>
  <c r="B725" i="2" s="1"/>
  <c r="B726" i="2" s="1"/>
  <c r="B727" i="2" s="1"/>
  <c r="B728" i="2" s="1"/>
  <c r="B729" i="2" s="1"/>
  <c r="B730" i="2" s="1"/>
  <c r="B731" i="2" s="1"/>
  <c r="B732" i="2" s="1"/>
  <c r="B733" i="2" s="1"/>
  <c r="B734" i="2" s="1"/>
  <c r="B735" i="2" s="1"/>
  <c r="B736" i="2" s="1"/>
  <c r="B737" i="2" s="1"/>
  <c r="B738" i="2" s="1"/>
  <c r="B739" i="2" s="1"/>
  <c r="B740" i="2" s="1"/>
  <c r="B741" i="2" s="1"/>
  <c r="B742" i="2" s="1"/>
  <c r="B743" i="2" s="1"/>
  <c r="B744" i="2" s="1"/>
  <c r="B745" i="2" s="1"/>
  <c r="B746" i="2" s="1"/>
  <c r="B747" i="2" s="1"/>
  <c r="B748" i="2" s="1"/>
  <c r="B749" i="2" s="1"/>
  <c r="B750" i="2" s="1"/>
  <c r="B751" i="2" s="1"/>
  <c r="B752" i="2" s="1"/>
  <c r="B753" i="2" s="1"/>
  <c r="B754" i="2" s="1"/>
  <c r="B755" i="2" s="1"/>
  <c r="B756" i="2" s="1"/>
  <c r="B757" i="2" s="1"/>
  <c r="B758" i="2" s="1"/>
  <c r="B759" i="2" s="1"/>
  <c r="B760" i="2" s="1"/>
  <c r="B761" i="2" s="1"/>
  <c r="B762" i="2" s="1"/>
  <c r="B763" i="2" s="1"/>
  <c r="B764" i="2" s="1"/>
  <c r="B765" i="2" s="1"/>
  <c r="B766" i="2" s="1"/>
  <c r="B767" i="2" s="1"/>
  <c r="B768" i="2" s="1"/>
  <c r="B769" i="2" s="1"/>
  <c r="B770" i="2" s="1"/>
  <c r="B771" i="2" s="1"/>
  <c r="B772" i="2" s="1"/>
  <c r="B773" i="2" s="1"/>
  <c r="B774" i="2" s="1"/>
  <c r="B775" i="2" s="1"/>
  <c r="B776" i="2" s="1"/>
  <c r="B777" i="2" s="1"/>
  <c r="B778" i="2" s="1"/>
  <c r="B779" i="2" s="1"/>
  <c r="B780" i="2" s="1"/>
  <c r="B781" i="2" s="1"/>
  <c r="B782" i="2" s="1"/>
  <c r="B783" i="2" s="1"/>
  <c r="B784" i="2" s="1"/>
  <c r="B785" i="2" s="1"/>
  <c r="B786" i="2" s="1"/>
  <c r="B787" i="2" s="1"/>
  <c r="B788" i="2" s="1"/>
  <c r="B789" i="2" s="1"/>
  <c r="B790" i="2" s="1"/>
  <c r="B791" i="2" s="1"/>
  <c r="B792" i="2" s="1"/>
  <c r="B793" i="2" s="1"/>
  <c r="B794" i="2" s="1"/>
  <c r="B795" i="2" s="1"/>
  <c r="B796" i="2" s="1"/>
  <c r="B797" i="2" s="1"/>
  <c r="B798" i="2" s="1"/>
  <c r="B799" i="2" s="1"/>
  <c r="B800" i="2" s="1"/>
  <c r="B801" i="2" s="1"/>
  <c r="B802" i="2" s="1"/>
  <c r="B803" i="2" s="1"/>
  <c r="B804" i="2" s="1"/>
  <c r="B805" i="2" s="1"/>
  <c r="B806" i="2" s="1"/>
  <c r="B807" i="2" s="1"/>
  <c r="B808" i="2" s="1"/>
  <c r="B809" i="2" s="1"/>
  <c r="B810" i="2" s="1"/>
  <c r="B811" i="2" s="1"/>
  <c r="B812" i="2" s="1"/>
  <c r="B813" i="2" s="1"/>
  <c r="B814" i="2" s="1"/>
  <c r="B815" i="2" s="1"/>
  <c r="B816" i="2" s="1"/>
  <c r="B817" i="2" s="1"/>
  <c r="B818" i="2" s="1"/>
  <c r="B819" i="2" s="1"/>
  <c r="B820" i="2" s="1"/>
  <c r="B821" i="2" s="1"/>
  <c r="B822" i="2" s="1"/>
  <c r="B823" i="2" s="1"/>
  <c r="B824" i="2" s="1"/>
  <c r="B825" i="2" s="1"/>
  <c r="B826" i="2" s="1"/>
  <c r="B827" i="2" s="1"/>
  <c r="B828" i="2" s="1"/>
  <c r="B829" i="2" s="1"/>
  <c r="B830" i="2" s="1"/>
  <c r="B831" i="2" s="1"/>
  <c r="B832" i="2" s="1"/>
  <c r="B833" i="2" s="1"/>
  <c r="B834" i="2" s="1"/>
  <c r="B835" i="2" s="1"/>
  <c r="B836" i="2" s="1"/>
  <c r="B837" i="2" s="1"/>
  <c r="B838" i="2" s="1"/>
  <c r="B839" i="2" s="1"/>
  <c r="B840" i="2" s="1"/>
  <c r="B841" i="2" s="1"/>
  <c r="B842" i="2" s="1"/>
  <c r="B843" i="2" s="1"/>
  <c r="B844" i="2" s="1"/>
  <c r="B845" i="2" s="1"/>
  <c r="B846" i="2" s="1"/>
  <c r="B847" i="2" s="1"/>
  <c r="B848" i="2" s="1"/>
  <c r="B849" i="2" s="1"/>
  <c r="B850" i="2" s="1"/>
  <c r="B851" i="2" s="1"/>
  <c r="B852" i="2" s="1"/>
  <c r="B853" i="2" s="1"/>
  <c r="B854" i="2" s="1"/>
  <c r="B855" i="2" s="1"/>
  <c r="B856" i="2" s="1"/>
  <c r="B857" i="2" s="1"/>
  <c r="B858" i="2" s="1"/>
  <c r="B859" i="2" s="1"/>
  <c r="B860" i="2" s="1"/>
  <c r="B861" i="2" s="1"/>
  <c r="B862" i="2" s="1"/>
  <c r="B863" i="2" s="1"/>
  <c r="B864" i="2" s="1"/>
  <c r="B865" i="2" s="1"/>
  <c r="B866" i="2" s="1"/>
  <c r="B867" i="2" s="1"/>
  <c r="B868" i="2" s="1"/>
  <c r="B869" i="2" s="1"/>
  <c r="B870" i="2" s="1"/>
  <c r="B871" i="2" s="1"/>
  <c r="B872" i="2" s="1"/>
  <c r="B873" i="2" s="1"/>
  <c r="B874" i="2" s="1"/>
  <c r="B875" i="2" s="1"/>
  <c r="B876" i="2" s="1"/>
  <c r="B877" i="2" s="1"/>
  <c r="B878" i="2" s="1"/>
  <c r="B879" i="2" s="1"/>
  <c r="B880" i="2" s="1"/>
  <c r="B881" i="2" s="1"/>
  <c r="B882" i="2" s="1"/>
  <c r="B883" i="2" s="1"/>
  <c r="B884" i="2" s="1"/>
  <c r="B885" i="2" s="1"/>
  <c r="B886" i="2" s="1"/>
  <c r="B887" i="2" s="1"/>
  <c r="B888" i="2" s="1"/>
  <c r="B889" i="2" s="1"/>
  <c r="B890" i="2" s="1"/>
  <c r="B891" i="2" s="1"/>
  <c r="B892" i="2" s="1"/>
  <c r="B893" i="2" s="1"/>
  <c r="B894" i="2" s="1"/>
  <c r="B895" i="2" s="1"/>
  <c r="B896" i="2" s="1"/>
  <c r="B897" i="2" s="1"/>
  <c r="B898" i="2" s="1"/>
  <c r="B899" i="2" s="1"/>
  <c r="B900" i="2" s="1"/>
  <c r="B901" i="2" s="1"/>
  <c r="B902" i="2" s="1"/>
  <c r="B903" i="2" s="1"/>
  <c r="B904" i="2" s="1"/>
  <c r="B905" i="2" s="1"/>
  <c r="B906" i="2" s="1"/>
  <c r="B907" i="2" s="1"/>
  <c r="B908" i="2" s="1"/>
  <c r="B909" i="2" s="1"/>
  <c r="B910" i="2" s="1"/>
  <c r="B911" i="2" s="1"/>
  <c r="B912" i="2" s="1"/>
  <c r="B913" i="2" s="1"/>
  <c r="B914" i="2" s="1"/>
  <c r="B915" i="2" s="1"/>
  <c r="B916" i="2" s="1"/>
  <c r="B917" i="2" s="1"/>
  <c r="B918" i="2" s="1"/>
  <c r="B919" i="2" s="1"/>
  <c r="B920" i="2" s="1"/>
  <c r="B921" i="2" s="1"/>
  <c r="B922" i="2" s="1"/>
  <c r="B923" i="2" s="1"/>
  <c r="B924" i="2" s="1"/>
  <c r="B925" i="2" s="1"/>
  <c r="B926" i="2" s="1"/>
  <c r="B927" i="2" s="1"/>
  <c r="B928" i="2" s="1"/>
  <c r="B929" i="2" s="1"/>
  <c r="B930" i="2" s="1"/>
  <c r="B931" i="2" s="1"/>
  <c r="B932" i="2" s="1"/>
  <c r="B933" i="2" s="1"/>
  <c r="B934" i="2" s="1"/>
  <c r="B935" i="2" s="1"/>
  <c r="B936" i="2" s="1"/>
  <c r="B937" i="2" s="1"/>
  <c r="B938" i="2" s="1"/>
  <c r="B939" i="2" s="1"/>
  <c r="B940" i="2" s="1"/>
  <c r="B941" i="2" s="1"/>
  <c r="B942" i="2" s="1"/>
  <c r="B943" i="2" s="1"/>
  <c r="B944" i="2" s="1"/>
  <c r="B945" i="2" s="1"/>
  <c r="B946" i="2" s="1"/>
  <c r="B947" i="2" s="1"/>
  <c r="B948" i="2" s="1"/>
  <c r="B949" i="2" s="1"/>
  <c r="B950" i="2" s="1"/>
  <c r="B951" i="2" s="1"/>
  <c r="B952" i="2" s="1"/>
  <c r="B953" i="2" s="1"/>
  <c r="B954" i="2" s="1"/>
  <c r="B955" i="2" s="1"/>
  <c r="B956" i="2" s="1"/>
  <c r="B957" i="2" s="1"/>
  <c r="B958" i="2" s="1"/>
  <c r="B959" i="2" s="1"/>
  <c r="B960" i="2" s="1"/>
  <c r="B961" i="2" s="1"/>
  <c r="B962" i="2" s="1"/>
  <c r="B963" i="2" s="1"/>
  <c r="B964" i="2" s="1"/>
  <c r="B965" i="2" s="1"/>
  <c r="B966" i="2" s="1"/>
  <c r="B967" i="2" s="1"/>
  <c r="B968" i="2" s="1"/>
  <c r="B969" i="2" s="1"/>
  <c r="B970" i="2" s="1"/>
  <c r="B971" i="2" s="1"/>
  <c r="B972" i="2" s="1"/>
  <c r="B973" i="2" s="1"/>
  <c r="B974" i="2" s="1"/>
  <c r="B975" i="2" s="1"/>
  <c r="B976" i="2" s="1"/>
  <c r="B977" i="2" s="1"/>
  <c r="B978" i="2" s="1"/>
  <c r="B979" i="2" s="1"/>
  <c r="B980" i="2" s="1"/>
  <c r="B981" i="2" s="1"/>
  <c r="B982" i="2" s="1"/>
  <c r="B983" i="2" s="1"/>
  <c r="B984" i="2" s="1"/>
  <c r="B985" i="2" s="1"/>
  <c r="B986" i="2" s="1"/>
  <c r="B987" i="2" s="1"/>
  <c r="B988" i="2" s="1"/>
  <c r="B989" i="2" s="1"/>
  <c r="B990" i="2" s="1"/>
  <c r="B991" i="2" s="1"/>
  <c r="B992" i="2" s="1"/>
  <c r="B993" i="2" s="1"/>
  <c r="B994" i="2" s="1"/>
  <c r="B995" i="2" s="1"/>
  <c r="B996" i="2" s="1"/>
  <c r="B997" i="2" s="1"/>
  <c r="B998" i="2" s="1"/>
  <c r="B999" i="2" s="1"/>
  <c r="B1000" i="2" s="1"/>
  <c r="B1001" i="2" s="1"/>
  <c r="B1002" i="2" s="1"/>
  <c r="B1003" i="2" s="1"/>
  <c r="B1004" i="2" s="1"/>
  <c r="B1005" i="2" s="1"/>
  <c r="B1006" i="2" s="1"/>
  <c r="B1007" i="2" s="1"/>
  <c r="B1008" i="2" s="1"/>
  <c r="B1009" i="2" s="1"/>
  <c r="B1010" i="2" s="1"/>
  <c r="B1011" i="2" s="1"/>
  <c r="B1012" i="2" s="1"/>
  <c r="B1013" i="2" s="1"/>
  <c r="B1014" i="2" s="1"/>
  <c r="B1015" i="2" s="1"/>
  <c r="B1016" i="2" s="1"/>
  <c r="B1017" i="2" s="1"/>
  <c r="B1018" i="2" s="1"/>
  <c r="B1019" i="2" s="1"/>
  <c r="B1020" i="2" s="1"/>
  <c r="B1021" i="2" s="1"/>
  <c r="B1022" i="2" s="1"/>
  <c r="B1023" i="2" s="1"/>
  <c r="B1024" i="2" s="1"/>
  <c r="B1025" i="2" s="1"/>
  <c r="B1026" i="2" s="1"/>
  <c r="B1027" i="2" s="1"/>
  <c r="B1028" i="2" s="1"/>
  <c r="B1029" i="2" s="1"/>
  <c r="B1030" i="2" s="1"/>
  <c r="B1031" i="2" s="1"/>
  <c r="B1032" i="2" s="1"/>
  <c r="B1033" i="2" s="1"/>
  <c r="B1034" i="2" s="1"/>
  <c r="B1035" i="2" s="1"/>
  <c r="B1036" i="2" s="1"/>
  <c r="B1037" i="2" s="1"/>
  <c r="B1038" i="2" s="1"/>
  <c r="B1039" i="2" s="1"/>
  <c r="B1040" i="2" s="1"/>
  <c r="B1041" i="2" s="1"/>
  <c r="B1042" i="2" s="1"/>
  <c r="B1043" i="2" s="1"/>
  <c r="B1044" i="2" s="1"/>
  <c r="B1045" i="2" s="1"/>
  <c r="B1046" i="2" s="1"/>
  <c r="B1047" i="2" s="1"/>
  <c r="B1048" i="2" s="1"/>
  <c r="B1049" i="2" s="1"/>
  <c r="B1050" i="2" s="1"/>
  <c r="B1051" i="2" s="1"/>
  <c r="B1052" i="2" s="1"/>
  <c r="B1053" i="2" s="1"/>
  <c r="B1054" i="2" s="1"/>
  <c r="B1055" i="2" s="1"/>
  <c r="B1056" i="2" s="1"/>
  <c r="B1057" i="2" s="1"/>
  <c r="B1058" i="2" s="1"/>
  <c r="B1059" i="2" s="1"/>
  <c r="B1060" i="2" s="1"/>
  <c r="B1061" i="2" s="1"/>
  <c r="B1062" i="2" s="1"/>
  <c r="B1063" i="2" s="1"/>
  <c r="B1064" i="2" s="1"/>
  <c r="B1065" i="2" s="1"/>
  <c r="B1066" i="2" s="1"/>
  <c r="B1067" i="2" s="1"/>
  <c r="B1068" i="2" s="1"/>
  <c r="B1069" i="2" s="1"/>
  <c r="B1070" i="2" s="1"/>
  <c r="B1071" i="2" s="1"/>
  <c r="B1072" i="2" s="1"/>
  <c r="B1073" i="2" s="1"/>
  <c r="B1074" i="2" s="1"/>
  <c r="B1075" i="2" s="1"/>
  <c r="B1076" i="2" s="1"/>
  <c r="B1077" i="2" s="1"/>
  <c r="B1078" i="2" s="1"/>
  <c r="B1079" i="2" s="1"/>
  <c r="B1080" i="2" s="1"/>
  <c r="B1081" i="2" s="1"/>
  <c r="B1082" i="2" s="1"/>
  <c r="B1083" i="2" s="1"/>
  <c r="B1084" i="2" s="1"/>
  <c r="B1085" i="2" s="1"/>
  <c r="B1086" i="2" s="1"/>
  <c r="B1087" i="2" s="1"/>
  <c r="B1088" i="2" s="1"/>
  <c r="B1089" i="2" s="1"/>
  <c r="B1090" i="2" s="1"/>
  <c r="B1091" i="2" s="1"/>
  <c r="B1092" i="2" s="1"/>
  <c r="B1093" i="2" s="1"/>
  <c r="B1094" i="2" s="1"/>
  <c r="B1095" i="2" s="1"/>
  <c r="B1096" i="2" s="1"/>
  <c r="B1097" i="2" s="1"/>
  <c r="B1098" i="2" s="1"/>
  <c r="B1099" i="2" s="1"/>
  <c r="B1100" i="2" s="1"/>
  <c r="B1101" i="2" s="1"/>
  <c r="B1102" i="2" s="1"/>
  <c r="B1103" i="2" s="1"/>
  <c r="B1104" i="2" s="1"/>
  <c r="B1105" i="2" s="1"/>
  <c r="B1106" i="2" s="1"/>
  <c r="B1107" i="2" s="1"/>
  <c r="B1108" i="2" s="1"/>
  <c r="B1109" i="2" s="1"/>
  <c r="B1110" i="2" s="1"/>
  <c r="B1111" i="2" s="1"/>
  <c r="B1112" i="2" s="1"/>
  <c r="B1113" i="2" s="1"/>
  <c r="B1114" i="2" s="1"/>
  <c r="B1115" i="2" s="1"/>
  <c r="B1116" i="2" s="1"/>
  <c r="B1117" i="2" s="1"/>
  <c r="B1118" i="2" s="1"/>
  <c r="B1119" i="2" s="1"/>
  <c r="B1120" i="2" s="1"/>
  <c r="B1121" i="2" s="1"/>
  <c r="B1122" i="2" s="1"/>
  <c r="B1123" i="2" s="1"/>
  <c r="B1124" i="2" s="1"/>
  <c r="B1125" i="2" s="1"/>
  <c r="B1126" i="2" s="1"/>
  <c r="B1127" i="2" s="1"/>
  <c r="B1128" i="2" s="1"/>
  <c r="B1129" i="2" s="1"/>
  <c r="B1130" i="2" s="1"/>
  <c r="B1131" i="2" s="1"/>
  <c r="B1132" i="2" s="1"/>
  <c r="B1133" i="2" s="1"/>
  <c r="B1134" i="2" s="1"/>
  <c r="B1135" i="2" s="1"/>
  <c r="B1136" i="2" s="1"/>
  <c r="B1137" i="2" s="1"/>
  <c r="B1138" i="2" s="1"/>
  <c r="B1139" i="2" s="1"/>
  <c r="B1140" i="2" s="1"/>
  <c r="B1141" i="2" s="1"/>
  <c r="B1142" i="2" s="1"/>
  <c r="B1143" i="2" s="1"/>
  <c r="B1144" i="2" s="1"/>
  <c r="B1145" i="2" s="1"/>
  <c r="B1146" i="2" s="1"/>
  <c r="B1147" i="2" s="1"/>
  <c r="B1148" i="2" s="1"/>
  <c r="B1149" i="2" s="1"/>
  <c r="B1150" i="2" s="1"/>
  <c r="B1151" i="2" s="1"/>
  <c r="B1152" i="2" s="1"/>
  <c r="B1153" i="2" s="1"/>
  <c r="B1154" i="2" s="1"/>
  <c r="B1155" i="2" s="1"/>
  <c r="B1156" i="2" s="1"/>
  <c r="B1157" i="2" s="1"/>
  <c r="B1158" i="2" s="1"/>
  <c r="B1159" i="2" s="1"/>
  <c r="B1160" i="2" s="1"/>
  <c r="B1161" i="2" s="1"/>
  <c r="B1162" i="2" s="1"/>
  <c r="B1163" i="2" s="1"/>
  <c r="B1164" i="2" s="1"/>
  <c r="B1165" i="2" s="1"/>
  <c r="B1166" i="2" s="1"/>
  <c r="B1167" i="2" s="1"/>
  <c r="B1168" i="2" s="1"/>
  <c r="B1169" i="2" s="1"/>
  <c r="B1170" i="2" s="1"/>
  <c r="B1171" i="2" s="1"/>
  <c r="B1172" i="2" s="1"/>
  <c r="B1173" i="2" s="1"/>
  <c r="B1174" i="2" s="1"/>
  <c r="B1175" i="2" s="1"/>
  <c r="B1176" i="2" s="1"/>
  <c r="B1177" i="2" s="1"/>
  <c r="B1178" i="2" s="1"/>
  <c r="B1179" i="2" s="1"/>
  <c r="B1180" i="2" s="1"/>
  <c r="B1181" i="2" s="1"/>
  <c r="B1182" i="2" s="1"/>
  <c r="B1183" i="2" s="1"/>
  <c r="B1184" i="2" s="1"/>
  <c r="B1185" i="2" s="1"/>
  <c r="B1186" i="2" s="1"/>
  <c r="B1187" i="2" s="1"/>
  <c r="B1188" i="2" s="1"/>
  <c r="B1189" i="2" s="1"/>
  <c r="B1190" i="2" s="1"/>
  <c r="B1191" i="2" s="1"/>
  <c r="B1192" i="2" s="1"/>
  <c r="B1193" i="2" s="1"/>
  <c r="B1194" i="2" s="1"/>
  <c r="B1195" i="2" s="1"/>
  <c r="B1196" i="2" s="1"/>
  <c r="B1197" i="2" s="1"/>
  <c r="B1198" i="2" s="1"/>
  <c r="B1199" i="2" s="1"/>
  <c r="B1200" i="2" s="1"/>
  <c r="B1201" i="2" s="1"/>
  <c r="B1202" i="2" s="1"/>
  <c r="B1203" i="2" s="1"/>
  <c r="B1204" i="2" s="1"/>
  <c r="B1205" i="2" s="1"/>
  <c r="B1206" i="2" s="1"/>
  <c r="B1207" i="2" s="1"/>
  <c r="B1208" i="2" s="1"/>
  <c r="B1209" i="2" s="1"/>
  <c r="B1210" i="2" s="1"/>
  <c r="B1211" i="2" s="1"/>
  <c r="B1212" i="2" s="1"/>
  <c r="B1213" i="2" s="1"/>
  <c r="B1214" i="2" s="1"/>
  <c r="B1215" i="2" s="1"/>
  <c r="B1216" i="2" s="1"/>
  <c r="B1217" i="2" s="1"/>
  <c r="B1218" i="2" s="1"/>
  <c r="B1219" i="2" s="1"/>
  <c r="B1220" i="2" s="1"/>
  <c r="B1221" i="2" s="1"/>
  <c r="B1222" i="2" s="1"/>
  <c r="B1223" i="2" s="1"/>
  <c r="B1224" i="2" s="1"/>
  <c r="B1225" i="2" s="1"/>
  <c r="B1226" i="2" s="1"/>
  <c r="B1227" i="2" s="1"/>
  <c r="B1228" i="2" s="1"/>
  <c r="B1229" i="2" s="1"/>
  <c r="B1230" i="2" s="1"/>
  <c r="B1231" i="2" s="1"/>
  <c r="B1232" i="2" s="1"/>
  <c r="B1233" i="2" s="1"/>
  <c r="B1234" i="2" s="1"/>
  <c r="B1235" i="2" s="1"/>
  <c r="B1236" i="2" s="1"/>
  <c r="B1237" i="2" s="1"/>
  <c r="B1238" i="2" s="1"/>
  <c r="B1239" i="2" s="1"/>
  <c r="B1240" i="2" s="1"/>
  <c r="B1241" i="2" s="1"/>
  <c r="B1242" i="2" s="1"/>
  <c r="B1243" i="2" s="1"/>
  <c r="B1244" i="2" s="1"/>
  <c r="B1245" i="2" s="1"/>
  <c r="B1246" i="2" s="1"/>
  <c r="B1247" i="2" s="1"/>
  <c r="B1248" i="2" s="1"/>
  <c r="B1249" i="2" s="1"/>
  <c r="B1250" i="2" s="1"/>
  <c r="B1251" i="2" s="1"/>
  <c r="B1252" i="2" s="1"/>
  <c r="B1253" i="2" s="1"/>
  <c r="B1254" i="2" s="1"/>
  <c r="B1255" i="2" s="1"/>
  <c r="B1256" i="2" s="1"/>
  <c r="B1257" i="2" s="1"/>
  <c r="B1258" i="2" s="1"/>
  <c r="B1259" i="2" s="1"/>
  <c r="B1260" i="2" s="1"/>
  <c r="B1261" i="2" s="1"/>
  <c r="B1262" i="2" s="1"/>
  <c r="B1263" i="2" s="1"/>
  <c r="B1264" i="2" s="1"/>
  <c r="B1265" i="2" s="1"/>
  <c r="B1266" i="2" s="1"/>
  <c r="B1267" i="2" s="1"/>
  <c r="B1268" i="2" s="1"/>
  <c r="B1269" i="2" s="1"/>
  <c r="B1270" i="2" s="1"/>
  <c r="B1271" i="2" s="1"/>
  <c r="B1272" i="2" s="1"/>
  <c r="B1273" i="2" s="1"/>
  <c r="B1274" i="2" s="1"/>
  <c r="B1275" i="2" s="1"/>
  <c r="B1276" i="2" s="1"/>
  <c r="B1277" i="2" s="1"/>
  <c r="B1278" i="2" s="1"/>
  <c r="B1279" i="2" s="1"/>
  <c r="B1280" i="2" s="1"/>
  <c r="B1281" i="2" s="1"/>
  <c r="B1282" i="2" s="1"/>
  <c r="B1283" i="2" s="1"/>
  <c r="B1284" i="2" s="1"/>
  <c r="B1285" i="2" s="1"/>
  <c r="B1286" i="2" s="1"/>
  <c r="B1287" i="2" s="1"/>
  <c r="B1288" i="2" s="1"/>
  <c r="B1289" i="2" s="1"/>
  <c r="B1290" i="2" s="1"/>
  <c r="B1291" i="2" s="1"/>
  <c r="B1292" i="2" s="1"/>
  <c r="B1293" i="2" s="1"/>
  <c r="B1294" i="2" s="1"/>
  <c r="B1295" i="2" s="1"/>
  <c r="B1296" i="2" s="1"/>
  <c r="B1297" i="2" s="1"/>
  <c r="B1298" i="2" s="1"/>
  <c r="B1299" i="2" s="1"/>
  <c r="B1300" i="2" s="1"/>
  <c r="B1301" i="2" s="1"/>
  <c r="B1302" i="2" s="1"/>
  <c r="B1303" i="2" s="1"/>
  <c r="B1304" i="2" s="1"/>
  <c r="B1305" i="2" s="1"/>
  <c r="B1306" i="2" s="1"/>
  <c r="B1307" i="2" s="1"/>
  <c r="B1308" i="2" s="1"/>
  <c r="B1309" i="2" s="1"/>
  <c r="B1310" i="2" s="1"/>
  <c r="B1311" i="2" s="1"/>
  <c r="B1312" i="2" s="1"/>
  <c r="B1313" i="2" s="1"/>
  <c r="B1314" i="2" s="1"/>
  <c r="B1315" i="2" s="1"/>
  <c r="B1316" i="2" s="1"/>
  <c r="B1317" i="2" s="1"/>
  <c r="B1318" i="2" s="1"/>
  <c r="B1319" i="2" s="1"/>
  <c r="B1320" i="2" s="1"/>
  <c r="B1321" i="2" s="1"/>
  <c r="B1322" i="2" s="1"/>
  <c r="B1323" i="2" s="1"/>
  <c r="B1324" i="2" s="1"/>
  <c r="B1325" i="2" s="1"/>
  <c r="B1326" i="2" s="1"/>
  <c r="B1327" i="2" s="1"/>
  <c r="B1328" i="2" s="1"/>
  <c r="B1329" i="2" s="1"/>
  <c r="B1330" i="2" s="1"/>
  <c r="B1331" i="2" s="1"/>
  <c r="B1332" i="2" s="1"/>
  <c r="B1333" i="2" s="1"/>
  <c r="B1334" i="2" s="1"/>
  <c r="B1335" i="2" s="1"/>
  <c r="B1336" i="2" s="1"/>
  <c r="B1337" i="2" s="1"/>
  <c r="B1338" i="2" s="1"/>
  <c r="B1339" i="2" s="1"/>
  <c r="B1340" i="2" s="1"/>
  <c r="B1341" i="2" s="1"/>
  <c r="B1342" i="2" s="1"/>
  <c r="B1343" i="2" s="1"/>
  <c r="B1344" i="2" s="1"/>
  <c r="B1345" i="2" s="1"/>
  <c r="B1346" i="2" s="1"/>
  <c r="B1347" i="2" s="1"/>
  <c r="B1348" i="2" s="1"/>
  <c r="B1349" i="2" s="1"/>
  <c r="B1350" i="2" s="1"/>
  <c r="B1351" i="2" s="1"/>
  <c r="B1352" i="2" s="1"/>
  <c r="B1353" i="2" s="1"/>
  <c r="B1354" i="2" s="1"/>
  <c r="B1355" i="2" s="1"/>
  <c r="B1356" i="2" s="1"/>
  <c r="B1357" i="2" s="1"/>
  <c r="B1358" i="2" s="1"/>
  <c r="B1359" i="2" s="1"/>
  <c r="B1360" i="2" s="1"/>
  <c r="B1361" i="2" s="1"/>
  <c r="B1362" i="2" s="1"/>
  <c r="B1363" i="2" s="1"/>
  <c r="B1364" i="2" s="1"/>
  <c r="B1365" i="2" s="1"/>
  <c r="B1366" i="2" s="1"/>
  <c r="B1367" i="2" s="1"/>
  <c r="B1368" i="2" s="1"/>
  <c r="B1369" i="2" s="1"/>
  <c r="B1370" i="2" s="1"/>
  <c r="B1371" i="2" s="1"/>
  <c r="B1372" i="2" s="1"/>
  <c r="B1373" i="2" s="1"/>
  <c r="B1374" i="2" s="1"/>
  <c r="B1375" i="2" s="1"/>
  <c r="B1376" i="2" s="1"/>
  <c r="B1377" i="2" s="1"/>
  <c r="B1378" i="2" s="1"/>
  <c r="B1379" i="2" s="1"/>
  <c r="B1380" i="2" s="1"/>
  <c r="B1381" i="2" s="1"/>
  <c r="B1382" i="2" s="1"/>
  <c r="B1383" i="2" s="1"/>
  <c r="B1384" i="2" s="1"/>
  <c r="B1385" i="2" s="1"/>
  <c r="B1386" i="2" s="1"/>
  <c r="B1387" i="2" s="1"/>
  <c r="B1388" i="2" s="1"/>
  <c r="B1389" i="2" s="1"/>
  <c r="B1390" i="2" s="1"/>
  <c r="B1391" i="2" s="1"/>
  <c r="B1392" i="2" s="1"/>
  <c r="B1393" i="2" s="1"/>
  <c r="B1394" i="2" s="1"/>
  <c r="B1395" i="2" s="1"/>
  <c r="B1396" i="2" s="1"/>
  <c r="B1397" i="2" s="1"/>
  <c r="B1398" i="2" s="1"/>
  <c r="B1399" i="2" s="1"/>
  <c r="B1400" i="2" s="1"/>
  <c r="B1401" i="2" s="1"/>
  <c r="B1402" i="2" s="1"/>
  <c r="B1403" i="2" s="1"/>
  <c r="B1404" i="2" s="1"/>
  <c r="B1405" i="2" s="1"/>
  <c r="B1406" i="2" s="1"/>
  <c r="B1407" i="2" s="1"/>
  <c r="B1408" i="2" s="1"/>
  <c r="B1409" i="2" s="1"/>
  <c r="B1410" i="2" s="1"/>
  <c r="B1411" i="2" s="1"/>
  <c r="B1412" i="2" s="1"/>
  <c r="B1413" i="2" s="1"/>
  <c r="B1414" i="2" s="1"/>
  <c r="B1415" i="2" s="1"/>
  <c r="B1416" i="2" s="1"/>
  <c r="B1417" i="2" s="1"/>
  <c r="B1418" i="2" s="1"/>
  <c r="B1419" i="2" s="1"/>
  <c r="B1420" i="2" s="1"/>
  <c r="B1421" i="2" s="1"/>
  <c r="B1422" i="2" s="1"/>
  <c r="B1423" i="2" s="1"/>
  <c r="B1424" i="2" s="1"/>
  <c r="B1425" i="2" s="1"/>
  <c r="B1426" i="2" s="1"/>
  <c r="B1427" i="2" s="1"/>
  <c r="B1428" i="2" s="1"/>
  <c r="B1429" i="2" s="1"/>
  <c r="B1430" i="2" s="1"/>
  <c r="B1431" i="2" s="1"/>
  <c r="B1432" i="2" s="1"/>
  <c r="B1433" i="2" s="1"/>
  <c r="B1434" i="2" s="1"/>
  <c r="B1435" i="2" s="1"/>
  <c r="B1436" i="2" s="1"/>
  <c r="B1437" i="2" s="1"/>
  <c r="B1438" i="2" s="1"/>
  <c r="B1439" i="2" s="1"/>
  <c r="B1440" i="2" s="1"/>
  <c r="B1441" i="2" s="1"/>
  <c r="B1442" i="2" s="1"/>
  <c r="B1443" i="2" s="1"/>
  <c r="B1444" i="2" s="1"/>
  <c r="B1445" i="2" s="1"/>
  <c r="B1446" i="2" s="1"/>
  <c r="B1447" i="2" s="1"/>
  <c r="B1448" i="2" s="1"/>
  <c r="B1449" i="2" s="1"/>
  <c r="B1450" i="2" s="1"/>
  <c r="B1451" i="2" s="1"/>
  <c r="B1452" i="2" s="1"/>
  <c r="B1453" i="2" s="1"/>
  <c r="B1454" i="2" s="1"/>
  <c r="B1455" i="2" s="1"/>
  <c r="B1456" i="2" s="1"/>
  <c r="B1457" i="2" s="1"/>
  <c r="B1458" i="2" s="1"/>
  <c r="B1459" i="2" s="1"/>
  <c r="B1460" i="2" s="1"/>
  <c r="B1461" i="2" s="1"/>
  <c r="B1462" i="2" s="1"/>
  <c r="B1463" i="2" s="1"/>
  <c r="B1464" i="2" s="1"/>
  <c r="B1465" i="2" s="1"/>
  <c r="B1466" i="2" s="1"/>
  <c r="B1467" i="2" s="1"/>
  <c r="B1468" i="2" s="1"/>
  <c r="B1469" i="2" s="1"/>
  <c r="B1470" i="2" s="1"/>
  <c r="B1471" i="2" s="1"/>
  <c r="B1472" i="2" s="1"/>
  <c r="B1473" i="2" s="1"/>
  <c r="B1474" i="2" s="1"/>
  <c r="B1475" i="2" s="1"/>
  <c r="B1476" i="2" s="1"/>
  <c r="B1477" i="2" s="1"/>
  <c r="B1478" i="2" s="1"/>
  <c r="B1479" i="2" s="1"/>
  <c r="B1480" i="2" s="1"/>
  <c r="B1481" i="2" s="1"/>
  <c r="B1482" i="2" s="1"/>
  <c r="B1483" i="2" s="1"/>
  <c r="B1484" i="2" s="1"/>
  <c r="B1485" i="2" s="1"/>
  <c r="B1486" i="2" s="1"/>
  <c r="B1487" i="2" s="1"/>
  <c r="B1488" i="2" s="1"/>
  <c r="B1489" i="2" s="1"/>
  <c r="B1490" i="2" s="1"/>
  <c r="B1491" i="2" s="1"/>
  <c r="B1492" i="2" s="1"/>
  <c r="B1493" i="2" s="1"/>
  <c r="B1494" i="2" s="1"/>
  <c r="B1495" i="2" s="1"/>
  <c r="B1496" i="2" s="1"/>
  <c r="B1497" i="2" s="1"/>
  <c r="B1498" i="2" s="1"/>
  <c r="B1499" i="2" s="1"/>
  <c r="B1500" i="2" s="1"/>
  <c r="B1501" i="2" s="1"/>
  <c r="B1502" i="2" s="1"/>
  <c r="B1503" i="2" s="1"/>
  <c r="B1504" i="2" s="1"/>
  <c r="B1505" i="2" s="1"/>
  <c r="B1506" i="2" s="1"/>
  <c r="B1507" i="2" s="1"/>
  <c r="B1508" i="2" s="1"/>
  <c r="B1509" i="2" s="1"/>
  <c r="B1510" i="2" s="1"/>
  <c r="B1511" i="2" s="1"/>
  <c r="B1512" i="2" s="1"/>
  <c r="B1513" i="2" s="1"/>
  <c r="B1514" i="2" s="1"/>
  <c r="B1515" i="2" s="1"/>
  <c r="B1516" i="2" s="1"/>
  <c r="B1517" i="2" s="1"/>
  <c r="B1518" i="2" s="1"/>
  <c r="B1519" i="2" s="1"/>
  <c r="B1520" i="2" s="1"/>
  <c r="B1521" i="2" s="1"/>
  <c r="B1522" i="2" s="1"/>
  <c r="B1523" i="2" s="1"/>
  <c r="B1524" i="2" s="1"/>
  <c r="B1525" i="2" s="1"/>
  <c r="B1526" i="2" s="1"/>
  <c r="B1527" i="2" s="1"/>
  <c r="B1528" i="2" s="1"/>
  <c r="B1529" i="2" s="1"/>
  <c r="B1530" i="2" s="1"/>
  <c r="B1531" i="2" s="1"/>
  <c r="B1532" i="2" s="1"/>
  <c r="B1533" i="2" s="1"/>
  <c r="B1534" i="2" s="1"/>
  <c r="B1535" i="2" s="1"/>
  <c r="B1536" i="2" s="1"/>
  <c r="B1537" i="2" s="1"/>
  <c r="B1538" i="2" s="1"/>
  <c r="B1539" i="2" s="1"/>
  <c r="B1540" i="2" s="1"/>
  <c r="B1541" i="2" s="1"/>
  <c r="B1542" i="2" s="1"/>
  <c r="B1543" i="2" s="1"/>
  <c r="B1544" i="2" s="1"/>
  <c r="B1545" i="2" s="1"/>
  <c r="B1546" i="2" s="1"/>
  <c r="B1547" i="2" s="1"/>
  <c r="B1548" i="2" s="1"/>
  <c r="B1549" i="2" s="1"/>
  <c r="B1550" i="2" s="1"/>
  <c r="B1551" i="2" s="1"/>
  <c r="B1552" i="2" s="1"/>
  <c r="B1553" i="2" s="1"/>
  <c r="B1554" i="2" s="1"/>
  <c r="B1555" i="2" s="1"/>
  <c r="B1556" i="2" s="1"/>
  <c r="B1557" i="2" s="1"/>
  <c r="B1558" i="2" s="1"/>
  <c r="B1559" i="2" s="1"/>
  <c r="B1560" i="2" s="1"/>
  <c r="B1561" i="2" s="1"/>
  <c r="B1562" i="2" s="1"/>
  <c r="B1563" i="2" s="1"/>
  <c r="B1564" i="2" s="1"/>
  <c r="B1565" i="2" s="1"/>
  <c r="B1566" i="2" s="1"/>
  <c r="B1567" i="2" s="1"/>
  <c r="B1568" i="2" s="1"/>
  <c r="B1569" i="2" s="1"/>
  <c r="B1570" i="2" s="1"/>
  <c r="B1571" i="2" s="1"/>
  <c r="B1572" i="2" s="1"/>
  <c r="B1573" i="2" s="1"/>
  <c r="B1574" i="2" s="1"/>
  <c r="B1575" i="2" s="1"/>
  <c r="B1576" i="2" s="1"/>
  <c r="B1577" i="2" s="1"/>
  <c r="B1578" i="2" s="1"/>
  <c r="B1579" i="2" s="1"/>
  <c r="B1580" i="2" s="1"/>
  <c r="B1581" i="2" s="1"/>
  <c r="B1582" i="2" s="1"/>
  <c r="B1583" i="2" s="1"/>
  <c r="B1584" i="2" s="1"/>
  <c r="B1585" i="2" s="1"/>
  <c r="B1586" i="2" s="1"/>
  <c r="B1587" i="2" s="1"/>
  <c r="B1588" i="2" s="1"/>
  <c r="B1589" i="2" s="1"/>
  <c r="B1590" i="2" s="1"/>
  <c r="B1591" i="2" s="1"/>
  <c r="B1592" i="2" s="1"/>
  <c r="B1593" i="2" s="1"/>
  <c r="B1594" i="2" s="1"/>
  <c r="B1595" i="2" s="1"/>
  <c r="B1596" i="2" s="1"/>
  <c r="B1597" i="2" s="1"/>
  <c r="B1598" i="2" s="1"/>
  <c r="B1599" i="2" s="1"/>
  <c r="B1600" i="2" s="1"/>
  <c r="B1601" i="2" s="1"/>
  <c r="B1602" i="2" s="1"/>
  <c r="B1603" i="2" s="1"/>
  <c r="B1604" i="2" s="1"/>
  <c r="B1605" i="2" s="1"/>
  <c r="B1606" i="2" s="1"/>
  <c r="B1607" i="2" s="1"/>
  <c r="B1608" i="2" s="1"/>
  <c r="B1609" i="2" s="1"/>
  <c r="B1610" i="2" s="1"/>
  <c r="B1611" i="2" s="1"/>
  <c r="B1612" i="2" s="1"/>
  <c r="B1613" i="2" s="1"/>
  <c r="B1614" i="2" s="1"/>
  <c r="B1615" i="2" s="1"/>
  <c r="B1616" i="2" s="1"/>
  <c r="B1617" i="2" s="1"/>
  <c r="B1618" i="2" s="1"/>
  <c r="B1619" i="2" s="1"/>
  <c r="B1620" i="2" s="1"/>
  <c r="B1621" i="2" s="1"/>
  <c r="B1622" i="2" s="1"/>
  <c r="B1623" i="2" s="1"/>
  <c r="B1624" i="2" s="1"/>
  <c r="B1625" i="2" s="1"/>
  <c r="B1626" i="2" s="1"/>
  <c r="B1627" i="2" s="1"/>
  <c r="B1628" i="2" s="1"/>
  <c r="B1629" i="2" s="1"/>
  <c r="B1630" i="2" s="1"/>
  <c r="B1631" i="2" s="1"/>
  <c r="B1632" i="2" s="1"/>
  <c r="B1633" i="2" s="1"/>
  <c r="B1634" i="2" s="1"/>
  <c r="B1635" i="2" s="1"/>
  <c r="B1636" i="2" s="1"/>
  <c r="B1637" i="2" s="1"/>
  <c r="B1638" i="2" s="1"/>
  <c r="B1639" i="2" s="1"/>
  <c r="B1640" i="2" s="1"/>
  <c r="B1641" i="2" s="1"/>
  <c r="B1642" i="2" s="1"/>
  <c r="B1643" i="2" s="1"/>
  <c r="B1644" i="2" s="1"/>
  <c r="B1645" i="2" s="1"/>
  <c r="B1646" i="2" s="1"/>
  <c r="B1647" i="2" s="1"/>
  <c r="B1648" i="2" s="1"/>
  <c r="B1649" i="2" s="1"/>
  <c r="B1650" i="2" s="1"/>
  <c r="B1651" i="2" s="1"/>
  <c r="B1652" i="2" s="1"/>
  <c r="B1653" i="2" s="1"/>
  <c r="B1654" i="2" s="1"/>
  <c r="B1655" i="2" s="1"/>
  <c r="B1656" i="2" s="1"/>
  <c r="B1657" i="2" s="1"/>
  <c r="B1658" i="2" s="1"/>
  <c r="B1659" i="2" s="1"/>
  <c r="B1660" i="2" s="1"/>
  <c r="B1661" i="2" s="1"/>
  <c r="B1662" i="2" s="1"/>
  <c r="B1663" i="2" s="1"/>
  <c r="B1664" i="2" s="1"/>
  <c r="B1665" i="2" s="1"/>
  <c r="B1666" i="2" s="1"/>
  <c r="B1667" i="2" s="1"/>
  <c r="B1668" i="2" s="1"/>
  <c r="B1669" i="2" s="1"/>
  <c r="B1670" i="2" s="1"/>
  <c r="B1671" i="2" s="1"/>
  <c r="B1672" i="2" s="1"/>
  <c r="B1673" i="2" s="1"/>
  <c r="B1674" i="2" s="1"/>
  <c r="B1675" i="2" s="1"/>
  <c r="B1676" i="2" s="1"/>
  <c r="B1677" i="2" s="1"/>
  <c r="B1678" i="2" s="1"/>
  <c r="B1679" i="2" s="1"/>
  <c r="B1680" i="2" s="1"/>
  <c r="B1681" i="2" s="1"/>
  <c r="B1682" i="2" s="1"/>
  <c r="B1683" i="2" s="1"/>
  <c r="B1684" i="2" s="1"/>
  <c r="B1685" i="2" s="1"/>
  <c r="B1686" i="2" s="1"/>
  <c r="B1687" i="2" s="1"/>
  <c r="B1688" i="2" s="1"/>
  <c r="B1689" i="2" s="1"/>
  <c r="B1690" i="2" s="1"/>
  <c r="B1691" i="2" s="1"/>
  <c r="B1692" i="2" s="1"/>
  <c r="B1693" i="2" s="1"/>
  <c r="B1694" i="2" s="1"/>
  <c r="B1695" i="2" s="1"/>
  <c r="B1696" i="2" s="1"/>
  <c r="B1697" i="2" s="1"/>
  <c r="B1698" i="2" s="1"/>
  <c r="B1699" i="2" s="1"/>
  <c r="B1700" i="2" s="1"/>
  <c r="B1701" i="2" s="1"/>
  <c r="B1702" i="2" s="1"/>
  <c r="B1703" i="2" s="1"/>
  <c r="B1704" i="2" s="1"/>
  <c r="B1705" i="2" s="1"/>
  <c r="B1706" i="2" s="1"/>
  <c r="B1707" i="2" s="1"/>
  <c r="B1708" i="2" s="1"/>
  <c r="B1709" i="2" s="1"/>
  <c r="B1710" i="2" s="1"/>
  <c r="B1711" i="2" s="1"/>
  <c r="B1712" i="2" s="1"/>
  <c r="B1713" i="2" s="1"/>
  <c r="B1714" i="2" s="1"/>
  <c r="B1715" i="2" s="1"/>
  <c r="B1716" i="2" s="1"/>
  <c r="B1717" i="2" s="1"/>
  <c r="B1718" i="2" s="1"/>
  <c r="B1719" i="2" s="1"/>
  <c r="B1720" i="2" s="1"/>
  <c r="B1721" i="2" s="1"/>
  <c r="B1722" i="2" s="1"/>
  <c r="B1723" i="2" s="1"/>
  <c r="B1724" i="2" s="1"/>
  <c r="B1725" i="2" s="1"/>
  <c r="B1726" i="2" s="1"/>
  <c r="B1727" i="2" s="1"/>
  <c r="B1728" i="2" s="1"/>
  <c r="B1729" i="2" s="1"/>
  <c r="B1730" i="2" s="1"/>
  <c r="B1731" i="2" s="1"/>
  <c r="B1732" i="2" s="1"/>
  <c r="B1733" i="2" s="1"/>
  <c r="B1734" i="2" s="1"/>
  <c r="B1735" i="2" s="1"/>
  <c r="B1736" i="2" s="1"/>
  <c r="B1737" i="2" s="1"/>
  <c r="B1738" i="2" s="1"/>
  <c r="B1739" i="2" s="1"/>
  <c r="B1740" i="2" s="1"/>
  <c r="B1741" i="2" s="1"/>
  <c r="B1742" i="2" s="1"/>
  <c r="B1743" i="2" s="1"/>
  <c r="B1744" i="2" s="1"/>
  <c r="B1745" i="2" s="1"/>
  <c r="B1746" i="2" s="1"/>
  <c r="B1747" i="2" s="1"/>
  <c r="B1748" i="2" s="1"/>
  <c r="B1749" i="2" s="1"/>
  <c r="B1750" i="2" s="1"/>
  <c r="B1751" i="2" s="1"/>
  <c r="B1752" i="2" s="1"/>
  <c r="B1753" i="2" s="1"/>
  <c r="B1754" i="2" s="1"/>
  <c r="B1755" i="2" s="1"/>
  <c r="B1756" i="2" s="1"/>
  <c r="B1757" i="2" s="1"/>
  <c r="B1758" i="2" s="1"/>
  <c r="B1759" i="2" s="1"/>
  <c r="B1760" i="2" s="1"/>
  <c r="B1761" i="2" s="1"/>
  <c r="B1762" i="2" s="1"/>
  <c r="B1763" i="2" s="1"/>
  <c r="B1764" i="2" s="1"/>
  <c r="B1765" i="2" s="1"/>
  <c r="B1766" i="2" s="1"/>
  <c r="B1767" i="2" s="1"/>
  <c r="B1768" i="2" s="1"/>
  <c r="B1769" i="2" s="1"/>
  <c r="B1770" i="2" s="1"/>
  <c r="B1771" i="2" s="1"/>
  <c r="B1772" i="2" s="1"/>
  <c r="B1773" i="2" s="1"/>
  <c r="B1774" i="2" s="1"/>
  <c r="B1775" i="2" s="1"/>
  <c r="B1776" i="2" s="1"/>
  <c r="B1777" i="2" s="1"/>
  <c r="B1778" i="2" s="1"/>
  <c r="B1779" i="2" s="1"/>
  <c r="B1780" i="2" s="1"/>
  <c r="B1781" i="2" s="1"/>
  <c r="B1782" i="2" s="1"/>
  <c r="B1783" i="2" s="1"/>
  <c r="B1784" i="2" s="1"/>
  <c r="B1785" i="2" s="1"/>
  <c r="B1786" i="2" s="1"/>
  <c r="B1787" i="2" s="1"/>
  <c r="B1788" i="2" s="1"/>
  <c r="B1789" i="2" s="1"/>
  <c r="B1790" i="2" s="1"/>
  <c r="B1791" i="2" s="1"/>
  <c r="B1792" i="2" s="1"/>
  <c r="B1793" i="2" s="1"/>
  <c r="B1794" i="2" s="1"/>
  <c r="B1795" i="2" s="1"/>
  <c r="B1796" i="2" s="1"/>
  <c r="B1797" i="2" s="1"/>
  <c r="B1798" i="2" s="1"/>
  <c r="B1799" i="2" s="1"/>
  <c r="B1800" i="2" s="1"/>
  <c r="B1801" i="2" s="1"/>
  <c r="B1802" i="2" s="1"/>
  <c r="B1803" i="2" s="1"/>
  <c r="B1804" i="2" s="1"/>
  <c r="B1805" i="2" s="1"/>
  <c r="B1806" i="2" s="1"/>
  <c r="B1807" i="2" s="1"/>
  <c r="B1808" i="2" s="1"/>
  <c r="B1809" i="2" s="1"/>
  <c r="B1810" i="2" s="1"/>
  <c r="B1811" i="2" s="1"/>
  <c r="B1812" i="2" s="1"/>
  <c r="B1813" i="2" s="1"/>
  <c r="B1814" i="2" s="1"/>
  <c r="B1815" i="2" s="1"/>
  <c r="B1816" i="2" s="1"/>
  <c r="B1817" i="2" s="1"/>
  <c r="B1818" i="2" s="1"/>
  <c r="B1819" i="2" s="1"/>
  <c r="B1820" i="2" s="1"/>
  <c r="B1821" i="2" s="1"/>
  <c r="B1822" i="2" s="1"/>
  <c r="B1823" i="2" s="1"/>
  <c r="B1824" i="2" s="1"/>
  <c r="B1825" i="2" s="1"/>
  <c r="B1826" i="2" s="1"/>
  <c r="B1827" i="2" s="1"/>
  <c r="B1828" i="2" s="1"/>
  <c r="B1829" i="2" s="1"/>
  <c r="B1830" i="2" s="1"/>
  <c r="B1831" i="2" s="1"/>
  <c r="B1832" i="2" s="1"/>
  <c r="B1833" i="2" s="1"/>
  <c r="B1834" i="2" s="1"/>
  <c r="B1835" i="2" s="1"/>
  <c r="B1836" i="2" s="1"/>
  <c r="B1837" i="2" s="1"/>
  <c r="B1838" i="2" s="1"/>
  <c r="B1839" i="2" s="1"/>
  <c r="B1840" i="2" s="1"/>
  <c r="B1841" i="2" s="1"/>
  <c r="B1842" i="2" s="1"/>
  <c r="B1843" i="2" s="1"/>
  <c r="B1844" i="2" s="1"/>
  <c r="B1845" i="2" s="1"/>
  <c r="B1846" i="2" s="1"/>
  <c r="B1847" i="2" s="1"/>
  <c r="B1848" i="2" s="1"/>
  <c r="B1849" i="2" s="1"/>
  <c r="B1850" i="2" s="1"/>
  <c r="B1851" i="2" s="1"/>
  <c r="B1852" i="2" s="1"/>
  <c r="B1853" i="2" s="1"/>
  <c r="B1854" i="2" s="1"/>
  <c r="B1855" i="2" s="1"/>
  <c r="B1856" i="2" s="1"/>
  <c r="B1857" i="2" s="1"/>
  <c r="B1858" i="2" s="1"/>
  <c r="B1859" i="2" s="1"/>
  <c r="B1860" i="2" s="1"/>
  <c r="B1861" i="2" s="1"/>
  <c r="B1862" i="2" s="1"/>
  <c r="B1863" i="2" s="1"/>
  <c r="B1864" i="2" s="1"/>
  <c r="B1865" i="2" s="1"/>
  <c r="B1866" i="2" s="1"/>
  <c r="B1867" i="2" s="1"/>
  <c r="B1868" i="2" s="1"/>
  <c r="B1869" i="2" s="1"/>
  <c r="B1870" i="2" s="1"/>
  <c r="B1871" i="2" s="1"/>
  <c r="B1872" i="2" s="1"/>
  <c r="B1873" i="2" s="1"/>
  <c r="B1874" i="2" s="1"/>
  <c r="B1875" i="2" s="1"/>
  <c r="B1876" i="2" s="1"/>
  <c r="B1877" i="2" s="1"/>
  <c r="B1878" i="2" s="1"/>
  <c r="B1879" i="2" s="1"/>
  <c r="B1880" i="2" s="1"/>
  <c r="B1881" i="2" s="1"/>
  <c r="B1882" i="2" s="1"/>
  <c r="B1883" i="2" s="1"/>
  <c r="B1884" i="2" s="1"/>
  <c r="B1885" i="2" s="1"/>
  <c r="B1886" i="2" s="1"/>
  <c r="B1887" i="2" s="1"/>
  <c r="B1888" i="2" s="1"/>
  <c r="B1889" i="2" s="1"/>
  <c r="B1890" i="2" s="1"/>
  <c r="B1891" i="2" s="1"/>
  <c r="B1892" i="2" s="1"/>
  <c r="B1893" i="2" s="1"/>
  <c r="B1894" i="2" s="1"/>
  <c r="B1895" i="2" s="1"/>
  <c r="B1896" i="2" s="1"/>
  <c r="B1897" i="2" s="1"/>
  <c r="B1898" i="2" s="1"/>
  <c r="B1899" i="2" s="1"/>
  <c r="B1900" i="2" s="1"/>
  <c r="B1901" i="2" s="1"/>
  <c r="B1902" i="2" s="1"/>
  <c r="B1903" i="2" s="1"/>
  <c r="B1904" i="2" s="1"/>
  <c r="B1905" i="2" s="1"/>
  <c r="B1906" i="2" s="1"/>
  <c r="B1907" i="2" s="1"/>
  <c r="B1908" i="2" s="1"/>
  <c r="B1909" i="2" s="1"/>
  <c r="B1910" i="2" s="1"/>
  <c r="B1911" i="2" s="1"/>
  <c r="B1912" i="2" s="1"/>
  <c r="B1913" i="2" s="1"/>
  <c r="B1914" i="2" s="1"/>
  <c r="B1915" i="2" s="1"/>
  <c r="B1916" i="2" s="1"/>
  <c r="B1917" i="2" s="1"/>
  <c r="B1918" i="2" s="1"/>
  <c r="B1919" i="2" s="1"/>
  <c r="B1920" i="2" s="1"/>
  <c r="B1921" i="2" s="1"/>
  <c r="B1922" i="2" s="1"/>
  <c r="B1923" i="2" s="1"/>
  <c r="B1924" i="2" s="1"/>
  <c r="B1925" i="2" s="1"/>
  <c r="B1926" i="2" s="1"/>
  <c r="B1927" i="2" s="1"/>
  <c r="B1928" i="2" s="1"/>
  <c r="B1929" i="2" s="1"/>
  <c r="B1930" i="2" s="1"/>
  <c r="B1931" i="2" s="1"/>
  <c r="B1932" i="2" s="1"/>
  <c r="B1933" i="2" s="1"/>
  <c r="B1934" i="2" s="1"/>
  <c r="B1935" i="2" s="1"/>
  <c r="B1936" i="2" s="1"/>
  <c r="B1937" i="2" s="1"/>
  <c r="B1938" i="2" s="1"/>
  <c r="B1939" i="2" s="1"/>
  <c r="B1940" i="2" s="1"/>
  <c r="B1941" i="2" s="1"/>
  <c r="B1942" i="2" s="1"/>
  <c r="B1943" i="2" s="1"/>
  <c r="B1944" i="2" s="1"/>
  <c r="B1945" i="2" s="1"/>
  <c r="B1946" i="2" s="1"/>
  <c r="B1947" i="2" s="1"/>
  <c r="B1948" i="2" s="1"/>
  <c r="B1949" i="2" s="1"/>
  <c r="B1950" i="2" s="1"/>
  <c r="B1951" i="2" s="1"/>
  <c r="B1952" i="2" s="1"/>
  <c r="B1953" i="2" s="1"/>
  <c r="B1954" i="2" s="1"/>
  <c r="B1955" i="2" s="1"/>
  <c r="B1956" i="2" s="1"/>
  <c r="B1957" i="2" s="1"/>
  <c r="B1958" i="2" s="1"/>
  <c r="B1959" i="2" s="1"/>
  <c r="B1960" i="2" s="1"/>
  <c r="B1961" i="2" s="1"/>
  <c r="B1962" i="2" s="1"/>
  <c r="B1963" i="2" s="1"/>
  <c r="B1964" i="2" s="1"/>
  <c r="B1965" i="2" s="1"/>
  <c r="B1966" i="2" s="1"/>
  <c r="B1967" i="2" s="1"/>
  <c r="B1968" i="2" s="1"/>
  <c r="B1969" i="2" s="1"/>
  <c r="B1970" i="2" s="1"/>
  <c r="B1971" i="2" s="1"/>
  <c r="B1972" i="2" s="1"/>
  <c r="B1973" i="2" s="1"/>
  <c r="B1974" i="2" s="1"/>
  <c r="B1975" i="2" s="1"/>
  <c r="B1976" i="2" s="1"/>
  <c r="B1977" i="2" s="1"/>
  <c r="B1978" i="2" s="1"/>
  <c r="B1979" i="2" s="1"/>
  <c r="B1980" i="2" s="1"/>
  <c r="B1981" i="2" s="1"/>
  <c r="B1982" i="2" s="1"/>
  <c r="B1983" i="2" s="1"/>
  <c r="B1984" i="2" s="1"/>
  <c r="B1985" i="2" s="1"/>
  <c r="B1986" i="2" s="1"/>
  <c r="B1987" i="2" s="1"/>
  <c r="B1988" i="2" s="1"/>
  <c r="B1989" i="2" s="1"/>
  <c r="B1990" i="2" s="1"/>
  <c r="B1991" i="2" s="1"/>
  <c r="B1992" i="2" s="1"/>
  <c r="B1993" i="2" s="1"/>
  <c r="B1994" i="2" s="1"/>
  <c r="B1995" i="2" s="1"/>
  <c r="B1996" i="2" s="1"/>
  <c r="B1997" i="2" s="1"/>
  <c r="B1998" i="2" s="1"/>
  <c r="B1999" i="2" s="1"/>
  <c r="B2000" i="2" s="1"/>
  <c r="B2001" i="2" s="1"/>
  <c r="B2002" i="2" s="1"/>
  <c r="B2003" i="2" s="1"/>
  <c r="B2004" i="2" s="1"/>
  <c r="B2005" i="2" s="1"/>
  <c r="B2006" i="2" s="1"/>
  <c r="B2007" i="2" s="1"/>
  <c r="B2008" i="2" s="1"/>
  <c r="B2009" i="2" s="1"/>
  <c r="B2010" i="2" s="1"/>
  <c r="B2011" i="2" s="1"/>
  <c r="B2012" i="2" s="1"/>
  <c r="B2013" i="2" s="1"/>
  <c r="B2014" i="2" s="1"/>
  <c r="B2015" i="2" s="1"/>
  <c r="B2016" i="2" s="1"/>
  <c r="B2017" i="2" s="1"/>
  <c r="B2018" i="2" s="1"/>
  <c r="B2019" i="2" s="1"/>
  <c r="B2020" i="2" s="1"/>
  <c r="B2021" i="2" s="1"/>
  <c r="B2022" i="2" s="1"/>
  <c r="B2023" i="2" s="1"/>
  <c r="B2024" i="2" s="1"/>
  <c r="B2025" i="2" s="1"/>
  <c r="B2026" i="2" s="1"/>
  <c r="B2027" i="2" s="1"/>
  <c r="B2028" i="2" s="1"/>
  <c r="B2029" i="2" s="1"/>
  <c r="B2030" i="2" s="1"/>
  <c r="B2031" i="2" s="1"/>
  <c r="B2032" i="2" s="1"/>
  <c r="B2033" i="2" s="1"/>
  <c r="B2034" i="2" s="1"/>
  <c r="B2035" i="2" s="1"/>
  <c r="B2036" i="2" s="1"/>
  <c r="B2037" i="2" s="1"/>
  <c r="B2038" i="2" s="1"/>
  <c r="B2039" i="2" s="1"/>
  <c r="B2040" i="2" s="1"/>
  <c r="B2041" i="2" s="1"/>
  <c r="B2042" i="2" s="1"/>
  <c r="B2043" i="2" s="1"/>
  <c r="B2044" i="2" s="1"/>
  <c r="B2045" i="2" s="1"/>
  <c r="B2046" i="2" s="1"/>
  <c r="B2047" i="2" s="1"/>
  <c r="B2048" i="2" s="1"/>
  <c r="B2049" i="2" s="1"/>
  <c r="B2050" i="2" s="1"/>
  <c r="B2051" i="2" s="1"/>
  <c r="B2052" i="2" s="1"/>
  <c r="B2053" i="2" s="1"/>
  <c r="B2054" i="2" s="1"/>
  <c r="B2055" i="2" s="1"/>
  <c r="B2056" i="2" s="1"/>
  <c r="B2057" i="2" s="1"/>
  <c r="B2058" i="2" s="1"/>
  <c r="B2059" i="2" s="1"/>
  <c r="B2060" i="2" s="1"/>
  <c r="B2061" i="2" s="1"/>
  <c r="B2062" i="2" s="1"/>
  <c r="B2063" i="2" s="1"/>
  <c r="B2064" i="2" s="1"/>
  <c r="B2065" i="2" s="1"/>
  <c r="B2066" i="2" s="1"/>
  <c r="B2067" i="2" s="1"/>
  <c r="B2068" i="2" s="1"/>
  <c r="B2069" i="2" s="1"/>
  <c r="B2070" i="2" s="1"/>
  <c r="B2071" i="2" s="1"/>
  <c r="B2072" i="2" s="1"/>
  <c r="B2073" i="2" s="1"/>
  <c r="B2074" i="2" s="1"/>
  <c r="B2075" i="2" s="1"/>
  <c r="B2076" i="2" s="1"/>
  <c r="B2077" i="2" s="1"/>
  <c r="B2078" i="2" s="1"/>
  <c r="B2079" i="2" s="1"/>
  <c r="B2080" i="2" s="1"/>
  <c r="B2081" i="2" s="1"/>
  <c r="B2082" i="2" s="1"/>
  <c r="B2083" i="2" s="1"/>
  <c r="B2084" i="2" s="1"/>
  <c r="B2085" i="2" s="1"/>
  <c r="B2086" i="2" s="1"/>
  <c r="B2087" i="2" s="1"/>
  <c r="B2088" i="2" s="1"/>
  <c r="B2089" i="2" s="1"/>
  <c r="B2090" i="2" s="1"/>
  <c r="B2091" i="2" s="1"/>
  <c r="B2092" i="2" s="1"/>
  <c r="B2093" i="2" s="1"/>
  <c r="B2094" i="2" s="1"/>
  <c r="B2095" i="2" s="1"/>
  <c r="B2096" i="2" s="1"/>
  <c r="B2097" i="2" s="1"/>
  <c r="B2098" i="2" s="1"/>
  <c r="B2099" i="2" s="1"/>
  <c r="B2100" i="2" s="1"/>
  <c r="B2101" i="2" s="1"/>
  <c r="B2102" i="2" s="1"/>
  <c r="B2103" i="2" s="1"/>
  <c r="B2104" i="2" s="1"/>
  <c r="B2105" i="2" s="1"/>
  <c r="B2106" i="2" s="1"/>
  <c r="B2107" i="2" s="1"/>
  <c r="B2108" i="2" s="1"/>
  <c r="B2109" i="2" s="1"/>
  <c r="B2110" i="2" s="1"/>
  <c r="B2111" i="2" s="1"/>
  <c r="B2112" i="2" s="1"/>
  <c r="B2113" i="2" s="1"/>
  <c r="B2114" i="2" s="1"/>
  <c r="B2115" i="2" s="1"/>
  <c r="B2116" i="2" s="1"/>
  <c r="B2117" i="2" s="1"/>
  <c r="B2118" i="2" s="1"/>
  <c r="B2119" i="2" s="1"/>
  <c r="B2120" i="2" s="1"/>
  <c r="B2121" i="2" s="1"/>
  <c r="B2122" i="2" s="1"/>
  <c r="B2123" i="2" s="1"/>
  <c r="B2124" i="2" s="1"/>
  <c r="B2125" i="2" s="1"/>
  <c r="B2126" i="2" s="1"/>
  <c r="B2127" i="2" s="1"/>
  <c r="B2128" i="2" s="1"/>
  <c r="B2129" i="2" s="1"/>
  <c r="B2130" i="2" s="1"/>
  <c r="B2131" i="2" s="1"/>
  <c r="B2132" i="2" s="1"/>
  <c r="B2133" i="2" s="1"/>
  <c r="B2134" i="2" s="1"/>
  <c r="B2135" i="2" s="1"/>
  <c r="B2136" i="2" s="1"/>
  <c r="B2137" i="2" s="1"/>
  <c r="B2138" i="2" s="1"/>
  <c r="B2139" i="2" s="1"/>
  <c r="B2140" i="2" s="1"/>
  <c r="B2141" i="2" s="1"/>
  <c r="B2142" i="2" s="1"/>
  <c r="B2143" i="2" s="1"/>
  <c r="B2144" i="2" s="1"/>
  <c r="B2145" i="2" s="1"/>
  <c r="B2146" i="2" s="1"/>
  <c r="B2147" i="2" s="1"/>
  <c r="B2148" i="2" s="1"/>
  <c r="B2149" i="2" s="1"/>
  <c r="B2150" i="2" s="1"/>
  <c r="B2151" i="2" s="1"/>
  <c r="B2152" i="2" s="1"/>
  <c r="B2153" i="2" s="1"/>
  <c r="B2154" i="2" s="1"/>
  <c r="B2155" i="2" s="1"/>
  <c r="B2156" i="2" s="1"/>
  <c r="B2157" i="2" s="1"/>
  <c r="B2158" i="2" s="1"/>
  <c r="B2159" i="2" s="1"/>
  <c r="B2160" i="2" s="1"/>
  <c r="B2161" i="2" s="1"/>
  <c r="B2162" i="2" s="1"/>
  <c r="B2163" i="2" s="1"/>
  <c r="B2164" i="2" s="1"/>
  <c r="B2165" i="2" s="1"/>
  <c r="B2166" i="2" s="1"/>
  <c r="B2167" i="2" s="1"/>
  <c r="B2168" i="2" s="1"/>
  <c r="B2169" i="2" s="1"/>
  <c r="B2170" i="2" s="1"/>
  <c r="B2171" i="2" s="1"/>
  <c r="B2172" i="2" s="1"/>
  <c r="B2173" i="2" s="1"/>
  <c r="B2174" i="2" s="1"/>
  <c r="B2175" i="2" s="1"/>
  <c r="B2176" i="2" s="1"/>
  <c r="B2177" i="2" s="1"/>
  <c r="B2178" i="2" s="1"/>
  <c r="B2179" i="2" s="1"/>
  <c r="B2180" i="2" s="1"/>
  <c r="B2181" i="2" s="1"/>
  <c r="B2182" i="2" s="1"/>
  <c r="B2183" i="2" s="1"/>
  <c r="B2184" i="2" s="1"/>
  <c r="B2185" i="2" s="1"/>
  <c r="B2186" i="2" s="1"/>
  <c r="B2187" i="2" s="1"/>
  <c r="B2188" i="2" s="1"/>
  <c r="B2189" i="2" s="1"/>
  <c r="B2190" i="2" s="1"/>
  <c r="B2191" i="2" s="1"/>
  <c r="B2192" i="2" s="1"/>
  <c r="B2193" i="2" s="1"/>
  <c r="B2194" i="2" s="1"/>
  <c r="B2195" i="2" s="1"/>
  <c r="B2196" i="2" s="1"/>
  <c r="B2197" i="2" s="1"/>
  <c r="B2198" i="2" s="1"/>
  <c r="B2199" i="2" s="1"/>
  <c r="B2200" i="2" s="1"/>
  <c r="B2201" i="2" s="1"/>
  <c r="B2202" i="2" s="1"/>
  <c r="B2203" i="2" s="1"/>
  <c r="B2204" i="2" s="1"/>
  <c r="B2205" i="2" s="1"/>
  <c r="B2206" i="2" s="1"/>
  <c r="B2207" i="2" s="1"/>
  <c r="B2208" i="2" s="1"/>
  <c r="B2209" i="2" s="1"/>
  <c r="B2210" i="2" s="1"/>
  <c r="B2211" i="2" s="1"/>
  <c r="B2212" i="2" s="1"/>
  <c r="B2213" i="2" s="1"/>
  <c r="B2214" i="2" s="1"/>
  <c r="B2215" i="2" s="1"/>
  <c r="B2216" i="2" s="1"/>
  <c r="B2217" i="2" s="1"/>
  <c r="B2218" i="2" s="1"/>
  <c r="B2219" i="2" s="1"/>
  <c r="B2220" i="2" s="1"/>
  <c r="B2221" i="2" s="1"/>
  <c r="B2222" i="2" s="1"/>
  <c r="B2223" i="2" s="1"/>
  <c r="B2224" i="2" s="1"/>
  <c r="B2225" i="2" s="1"/>
  <c r="B2226" i="2" s="1"/>
  <c r="B2227" i="2" s="1"/>
  <c r="B2228" i="2" s="1"/>
  <c r="B2229" i="2" s="1"/>
  <c r="B2230" i="2" s="1"/>
  <c r="B2231" i="2" s="1"/>
  <c r="B2232" i="2" s="1"/>
  <c r="B2233" i="2" s="1"/>
  <c r="B2234" i="2" s="1"/>
  <c r="B2235" i="2" s="1"/>
  <c r="B2236" i="2" s="1"/>
  <c r="B2237" i="2" s="1"/>
  <c r="B2238" i="2" s="1"/>
  <c r="B2239" i="2" s="1"/>
  <c r="B2240" i="2" s="1"/>
  <c r="B2241" i="2" s="1"/>
  <c r="B2242" i="2" s="1"/>
  <c r="B2243" i="2" s="1"/>
  <c r="B2244" i="2" s="1"/>
  <c r="B2245" i="2" s="1"/>
  <c r="B2246" i="2" s="1"/>
  <c r="B2247" i="2" s="1"/>
  <c r="B2248" i="2" s="1"/>
  <c r="B2249" i="2" s="1"/>
  <c r="B2250" i="2" s="1"/>
  <c r="B2251" i="2" s="1"/>
  <c r="B2252" i="2" s="1"/>
  <c r="B2253" i="2" s="1"/>
  <c r="B2254" i="2" s="1"/>
  <c r="B2255" i="2" s="1"/>
  <c r="B2256" i="2" s="1"/>
  <c r="B2257" i="2" s="1"/>
  <c r="B2258" i="2" s="1"/>
  <c r="B2259" i="2" s="1"/>
  <c r="B2260" i="2" s="1"/>
  <c r="B2261" i="2" s="1"/>
  <c r="B2262" i="2" s="1"/>
  <c r="B2263" i="2" s="1"/>
  <c r="B2264" i="2" s="1"/>
  <c r="B2265" i="2" s="1"/>
  <c r="B2266" i="2" s="1"/>
  <c r="B2267" i="2" s="1"/>
  <c r="B2268" i="2" s="1"/>
  <c r="B2269" i="2" s="1"/>
  <c r="B2270" i="2" s="1"/>
  <c r="B2271" i="2" s="1"/>
  <c r="B2272" i="2" s="1"/>
  <c r="B2273" i="2" s="1"/>
  <c r="B2274" i="2" s="1"/>
  <c r="B2275" i="2" s="1"/>
  <c r="B2276" i="2" s="1"/>
  <c r="B2277" i="2" s="1"/>
  <c r="B2278" i="2" s="1"/>
  <c r="B2279" i="2" s="1"/>
  <c r="B2280" i="2" s="1"/>
  <c r="B2281" i="2" s="1"/>
  <c r="B2282" i="2" s="1"/>
  <c r="B2283" i="2" s="1"/>
  <c r="B2284" i="2" s="1"/>
  <c r="B2285" i="2" s="1"/>
  <c r="B2286" i="2" s="1"/>
  <c r="B2287" i="2" s="1"/>
  <c r="B2288" i="2" s="1"/>
  <c r="B2289" i="2" s="1"/>
  <c r="B2290" i="2" s="1"/>
  <c r="B2291" i="2" s="1"/>
  <c r="B2292" i="2" s="1"/>
  <c r="B2293" i="2" s="1"/>
  <c r="B2294" i="2" s="1"/>
  <c r="B2295" i="2" s="1"/>
  <c r="B2296" i="2" s="1"/>
  <c r="B2297" i="2" s="1"/>
  <c r="B2298" i="2" s="1"/>
  <c r="B2299" i="2" s="1"/>
  <c r="B2300" i="2" s="1"/>
  <c r="B2301" i="2" s="1"/>
  <c r="B2302" i="2" s="1"/>
  <c r="B2303" i="2" s="1"/>
  <c r="B2304" i="2" s="1"/>
  <c r="B2305" i="2" s="1"/>
  <c r="B2306" i="2" s="1"/>
  <c r="B2307" i="2" s="1"/>
  <c r="B2308" i="2" s="1"/>
  <c r="B2309" i="2" s="1"/>
  <c r="B2310" i="2" s="1"/>
  <c r="B2311" i="2" s="1"/>
  <c r="B2312" i="2" s="1"/>
  <c r="B2313" i="2" s="1"/>
  <c r="B2314" i="2" s="1"/>
  <c r="B2315" i="2" s="1"/>
  <c r="B2316" i="2" s="1"/>
  <c r="B2317" i="2" s="1"/>
  <c r="B2318" i="2" s="1"/>
  <c r="B2319" i="2" s="1"/>
  <c r="B2320" i="2" s="1"/>
  <c r="B2321" i="2" s="1"/>
  <c r="B2322" i="2" s="1"/>
  <c r="B2323" i="2" s="1"/>
  <c r="B2324" i="2" s="1"/>
  <c r="B2325" i="2" s="1"/>
  <c r="B2326" i="2" s="1"/>
  <c r="B2327" i="2" s="1"/>
  <c r="B2328" i="2" s="1"/>
  <c r="B2329" i="2" s="1"/>
  <c r="B2330" i="2" s="1"/>
  <c r="B2331" i="2" s="1"/>
  <c r="B2332" i="2" s="1"/>
  <c r="B2333" i="2" s="1"/>
  <c r="B2334" i="2" s="1"/>
  <c r="B2335" i="2" s="1"/>
  <c r="B2336" i="2" s="1"/>
  <c r="B2337" i="2" s="1"/>
  <c r="B2338" i="2" s="1"/>
  <c r="B2339" i="2" s="1"/>
  <c r="B2340" i="2" s="1"/>
  <c r="B2341" i="2" s="1"/>
  <c r="B2342" i="2" s="1"/>
  <c r="B2343" i="2" s="1"/>
  <c r="B2344" i="2" s="1"/>
  <c r="B2345" i="2" s="1"/>
  <c r="B2346" i="2" s="1"/>
  <c r="B2347" i="2" s="1"/>
  <c r="B2348" i="2" s="1"/>
  <c r="B2349" i="2" s="1"/>
  <c r="B2350" i="2" s="1"/>
  <c r="B2351" i="2" s="1"/>
  <c r="B2352" i="2" s="1"/>
  <c r="B2353" i="2" s="1"/>
  <c r="B2354" i="2" s="1"/>
  <c r="B2355" i="2" s="1"/>
  <c r="B2356" i="2" s="1"/>
  <c r="B2357" i="2" s="1"/>
  <c r="B2358" i="2" s="1"/>
  <c r="B2359" i="2" s="1"/>
  <c r="B2360" i="2" s="1"/>
  <c r="B2361" i="2" s="1"/>
  <c r="B2362" i="2" s="1"/>
  <c r="B2363" i="2" s="1"/>
  <c r="B2364" i="2" s="1"/>
  <c r="B2365" i="2" s="1"/>
  <c r="B2366" i="2" s="1"/>
  <c r="B2367" i="2" s="1"/>
  <c r="B2368" i="2" s="1"/>
  <c r="B2369" i="2" s="1"/>
  <c r="B2370" i="2" s="1"/>
  <c r="B2371" i="2" s="1"/>
  <c r="B2372" i="2" s="1"/>
  <c r="B2373" i="2" s="1"/>
  <c r="B2374" i="2" s="1"/>
  <c r="B2375" i="2" s="1"/>
  <c r="B2376" i="2" s="1"/>
  <c r="B2377" i="2" s="1"/>
  <c r="B2378" i="2" s="1"/>
  <c r="B2379" i="2" s="1"/>
  <c r="B2380" i="2" s="1"/>
  <c r="B2381" i="2" s="1"/>
  <c r="B2382" i="2" s="1"/>
  <c r="B2383" i="2" s="1"/>
  <c r="B2384" i="2" s="1"/>
  <c r="B2385" i="2" s="1"/>
  <c r="B2386" i="2" s="1"/>
  <c r="B2387" i="2" s="1"/>
  <c r="B2388" i="2" s="1"/>
  <c r="B2389" i="2" s="1"/>
  <c r="B2390" i="2" s="1"/>
  <c r="B2391" i="2" s="1"/>
  <c r="B2392" i="2" s="1"/>
  <c r="B2393" i="2" s="1"/>
  <c r="B2394" i="2" s="1"/>
  <c r="B2395" i="2" s="1"/>
  <c r="B2396" i="2" s="1"/>
  <c r="B2397" i="2" s="1"/>
  <c r="B2398" i="2" s="1"/>
  <c r="B2399" i="2" s="1"/>
  <c r="B2400" i="2" s="1"/>
  <c r="B2401" i="2" s="1"/>
  <c r="B2402" i="2" s="1"/>
  <c r="B2403" i="2" s="1"/>
  <c r="B2404" i="2" s="1"/>
  <c r="B2405" i="2" s="1"/>
  <c r="B2406" i="2" s="1"/>
  <c r="B2407" i="2" s="1"/>
  <c r="B2408" i="2" s="1"/>
  <c r="B2409" i="2" s="1"/>
  <c r="B2410" i="2" s="1"/>
  <c r="B2411" i="2" s="1"/>
  <c r="B2412" i="2" s="1"/>
  <c r="B2413" i="2" s="1"/>
  <c r="B2414" i="2" s="1"/>
  <c r="B2415" i="2" s="1"/>
  <c r="B2416" i="2" s="1"/>
  <c r="B2417" i="2" s="1"/>
  <c r="B2418" i="2" s="1"/>
  <c r="B2419" i="2" s="1"/>
  <c r="B2420" i="2" s="1"/>
  <c r="B2421" i="2" s="1"/>
  <c r="B2422" i="2" s="1"/>
  <c r="B2423" i="2" s="1"/>
  <c r="B2424" i="2" s="1"/>
  <c r="B2425" i="2" s="1"/>
  <c r="B2426" i="2" s="1"/>
  <c r="B2427" i="2" s="1"/>
  <c r="B2428" i="2" s="1"/>
  <c r="B2429" i="2" s="1"/>
  <c r="B2430" i="2" s="1"/>
  <c r="B2431" i="2" s="1"/>
  <c r="B2432" i="2" s="1"/>
  <c r="B2433" i="2" s="1"/>
  <c r="B2434" i="2" s="1"/>
  <c r="B2435" i="2" s="1"/>
  <c r="B2436" i="2" s="1"/>
  <c r="B2437" i="2" s="1"/>
  <c r="B2438" i="2" s="1"/>
  <c r="B2439" i="2" s="1"/>
  <c r="B2440" i="2" s="1"/>
  <c r="B2441" i="2" s="1"/>
  <c r="B2442" i="2" s="1"/>
  <c r="B2443" i="2" s="1"/>
  <c r="B2444" i="2" s="1"/>
  <c r="B2445" i="2" s="1"/>
  <c r="B2446" i="2" s="1"/>
  <c r="B2447" i="2" s="1"/>
  <c r="B2448" i="2" s="1"/>
  <c r="B2449" i="2" s="1"/>
  <c r="B2450" i="2" s="1"/>
  <c r="B2451" i="2" s="1"/>
  <c r="B2452" i="2" s="1"/>
  <c r="B2453" i="2" s="1"/>
  <c r="B2454" i="2" s="1"/>
  <c r="B2455" i="2" s="1"/>
  <c r="B2456" i="2" s="1"/>
  <c r="B2457" i="2" s="1"/>
  <c r="B2458" i="2" s="1"/>
  <c r="B2459" i="2" s="1"/>
  <c r="B2460" i="2" s="1"/>
  <c r="B2461" i="2" s="1"/>
  <c r="B2462" i="2" s="1"/>
  <c r="B2463" i="2" s="1"/>
  <c r="B2464" i="2" s="1"/>
  <c r="B2465" i="2" s="1"/>
  <c r="B2466" i="2" s="1"/>
  <c r="B2467" i="2" s="1"/>
  <c r="B2468" i="2" s="1"/>
  <c r="B2469" i="2" s="1"/>
  <c r="B2470" i="2" s="1"/>
  <c r="B2471" i="2" s="1"/>
  <c r="B2472" i="2" s="1"/>
  <c r="B2473" i="2" s="1"/>
  <c r="B2474" i="2" s="1"/>
  <c r="B2475" i="2" s="1"/>
  <c r="B2476" i="2" s="1"/>
  <c r="B2477" i="2" s="1"/>
  <c r="B2478" i="2" s="1"/>
  <c r="B2479" i="2" s="1"/>
  <c r="B2480" i="2" s="1"/>
  <c r="B2481" i="2" s="1"/>
  <c r="B2482" i="2" s="1"/>
  <c r="B2483" i="2" s="1"/>
  <c r="B2484" i="2" s="1"/>
  <c r="B2485" i="2" s="1"/>
  <c r="B2486" i="2" s="1"/>
  <c r="B2487" i="2" s="1"/>
  <c r="B2488" i="2" s="1"/>
  <c r="B2489" i="2" s="1"/>
  <c r="B2490" i="2" s="1"/>
  <c r="B2491" i="2" s="1"/>
  <c r="B2492" i="2" s="1"/>
  <c r="B2493" i="2" s="1"/>
  <c r="B2494" i="2" s="1"/>
  <c r="B2495" i="2" s="1"/>
  <c r="B2496" i="2" s="1"/>
  <c r="B2497" i="2" s="1"/>
  <c r="B2498" i="2" s="1"/>
  <c r="B2499" i="2" s="1"/>
  <c r="B2500" i="2" s="1"/>
  <c r="B2501" i="2" s="1"/>
  <c r="B2502" i="2" s="1"/>
  <c r="B2503" i="2" s="1"/>
  <c r="B2504" i="2" s="1"/>
  <c r="B2505" i="2" s="1"/>
  <c r="B2506" i="2" s="1"/>
  <c r="B2507" i="2" s="1"/>
  <c r="B2508" i="2" s="1"/>
  <c r="B2509" i="2" s="1"/>
  <c r="B2510" i="2" s="1"/>
  <c r="B2511" i="2" s="1"/>
  <c r="B2512" i="2" s="1"/>
  <c r="B2513" i="2" s="1"/>
  <c r="B2514" i="2" s="1"/>
  <c r="B2515" i="2" s="1"/>
  <c r="B2516" i="2" s="1"/>
  <c r="B2517" i="2" s="1"/>
  <c r="B2518" i="2" s="1"/>
  <c r="B2519" i="2" s="1"/>
  <c r="B2520" i="2" s="1"/>
  <c r="B2521" i="2" s="1"/>
  <c r="B2522" i="2" s="1"/>
  <c r="B2523" i="2" s="1"/>
  <c r="B2524" i="2" s="1"/>
  <c r="B2525" i="2" s="1"/>
  <c r="B2526" i="2" s="1"/>
  <c r="B2527" i="2" s="1"/>
  <c r="B2528" i="2" s="1"/>
  <c r="B2529" i="2" s="1"/>
  <c r="B2530" i="2" s="1"/>
  <c r="B2531" i="2" s="1"/>
  <c r="B2532" i="2" s="1"/>
  <c r="B2533" i="2" s="1"/>
  <c r="B2534" i="2" s="1"/>
  <c r="B2535" i="2" s="1"/>
  <c r="B2536" i="2" s="1"/>
  <c r="B2537" i="2" s="1"/>
  <c r="B2538" i="2" s="1"/>
  <c r="B2539" i="2" s="1"/>
  <c r="B2540" i="2" s="1"/>
  <c r="B2541" i="2" s="1"/>
  <c r="B2542" i="2" s="1"/>
  <c r="B2543" i="2" s="1"/>
  <c r="B2544" i="2" s="1"/>
  <c r="B2545" i="2" s="1"/>
  <c r="B2546" i="2" s="1"/>
  <c r="B2547" i="2" s="1"/>
  <c r="B2548" i="2" s="1"/>
  <c r="B2549" i="2" s="1"/>
  <c r="B2550" i="2" s="1"/>
  <c r="B2551" i="2" s="1"/>
  <c r="B2552" i="2" s="1"/>
  <c r="B2553" i="2" s="1"/>
  <c r="B2554" i="2" s="1"/>
  <c r="B2555" i="2" s="1"/>
  <c r="B2556" i="2" s="1"/>
  <c r="B2557" i="2" s="1"/>
  <c r="B2558" i="2" s="1"/>
  <c r="B2559" i="2" s="1"/>
  <c r="B2560" i="2" s="1"/>
  <c r="B2561" i="2" s="1"/>
  <c r="B2562" i="2" s="1"/>
  <c r="B2563" i="2" s="1"/>
  <c r="B2564" i="2" s="1"/>
  <c r="B2565" i="2" s="1"/>
  <c r="B2566" i="2" s="1"/>
  <c r="B2567" i="2" s="1"/>
  <c r="B2568" i="2" s="1"/>
  <c r="B2569" i="2" s="1"/>
  <c r="B2570" i="2" s="1"/>
  <c r="B2571" i="2" s="1"/>
  <c r="B2572" i="2" s="1"/>
  <c r="B2573" i="2" s="1"/>
  <c r="B2574" i="2" s="1"/>
  <c r="B2575" i="2" s="1"/>
  <c r="B2576" i="2" s="1"/>
  <c r="B2577" i="2" s="1"/>
  <c r="B2578" i="2" s="1"/>
  <c r="B2579" i="2" s="1"/>
  <c r="B2580" i="2" s="1"/>
  <c r="B2581" i="2" s="1"/>
  <c r="B2582" i="2" s="1"/>
  <c r="B2583" i="2" s="1"/>
  <c r="B2584" i="2" s="1"/>
  <c r="B2585" i="2" s="1"/>
  <c r="B2586" i="2" s="1"/>
  <c r="B2587" i="2" s="1"/>
  <c r="B2588" i="2" s="1"/>
  <c r="B2589" i="2" s="1"/>
  <c r="B2590" i="2" s="1"/>
  <c r="B2591" i="2" s="1"/>
  <c r="B2592" i="2" s="1"/>
  <c r="B2593" i="2" s="1"/>
  <c r="B2594" i="2" s="1"/>
  <c r="B2595" i="2" s="1"/>
  <c r="B2596" i="2" s="1"/>
  <c r="B2597" i="2" s="1"/>
  <c r="B2598" i="2" s="1"/>
  <c r="B2599" i="2" s="1"/>
  <c r="B2600" i="2" s="1"/>
  <c r="B2601" i="2" s="1"/>
  <c r="B2602" i="2" s="1"/>
  <c r="B2603" i="2" s="1"/>
  <c r="B2604" i="2" s="1"/>
  <c r="B2605" i="2" s="1"/>
  <c r="B2606" i="2" s="1"/>
  <c r="B2607" i="2" s="1"/>
  <c r="B2608" i="2" s="1"/>
  <c r="B2609" i="2" s="1"/>
  <c r="B2610" i="2" s="1"/>
  <c r="B2611" i="2" s="1"/>
  <c r="B2612" i="2" s="1"/>
  <c r="B2613" i="2" s="1"/>
  <c r="B2614" i="2" s="1"/>
  <c r="B2615" i="2" s="1"/>
  <c r="B2616" i="2" s="1"/>
  <c r="B2617" i="2" s="1"/>
  <c r="B2618" i="2" s="1"/>
  <c r="B2619" i="2" s="1"/>
  <c r="B2620" i="2" s="1"/>
  <c r="B2621" i="2" s="1"/>
  <c r="B2622" i="2" s="1"/>
  <c r="B2623" i="2" s="1"/>
  <c r="B2624" i="2" s="1"/>
  <c r="B2625" i="2" s="1"/>
  <c r="B2626" i="2" s="1"/>
  <c r="B2627" i="2" s="1"/>
  <c r="B2628" i="2" s="1"/>
  <c r="B2629" i="2" s="1"/>
  <c r="B2630" i="2" s="1"/>
  <c r="B2631" i="2" s="1"/>
  <c r="B2632" i="2" s="1"/>
  <c r="B2633" i="2" s="1"/>
  <c r="B2634" i="2" s="1"/>
  <c r="B2635" i="2" s="1"/>
  <c r="B2636" i="2" s="1"/>
  <c r="B2637" i="2" s="1"/>
  <c r="B2638" i="2" s="1"/>
  <c r="B2639" i="2" s="1"/>
  <c r="B2640" i="2" s="1"/>
  <c r="B2641" i="2" s="1"/>
  <c r="B2642" i="2" s="1"/>
  <c r="B2643" i="2" s="1"/>
  <c r="B2644" i="2" s="1"/>
  <c r="B2645" i="2" s="1"/>
  <c r="B2646" i="2" s="1"/>
  <c r="B2647" i="2" s="1"/>
  <c r="B2648" i="2" s="1"/>
  <c r="B2649" i="2" s="1"/>
  <c r="B2650" i="2" s="1"/>
  <c r="B2651" i="2" s="1"/>
  <c r="B2652" i="2" s="1"/>
  <c r="B2653" i="2" s="1"/>
  <c r="B2654" i="2" s="1"/>
  <c r="B2655" i="2" s="1"/>
  <c r="B2656" i="2" s="1"/>
  <c r="B2657" i="2" s="1"/>
  <c r="B2658" i="2" s="1"/>
  <c r="B2659" i="2" s="1"/>
  <c r="B2660" i="2" s="1"/>
  <c r="B2661" i="2" s="1"/>
  <c r="B2662" i="2" s="1"/>
  <c r="B2663" i="2" s="1"/>
  <c r="B2664" i="2" s="1"/>
  <c r="B2665" i="2" s="1"/>
  <c r="B2666" i="2" s="1"/>
  <c r="B2667" i="2" s="1"/>
  <c r="B2668" i="2" s="1"/>
  <c r="B2669" i="2" s="1"/>
  <c r="B2670" i="2" s="1"/>
  <c r="B2671" i="2" s="1"/>
  <c r="B2672" i="2" s="1"/>
  <c r="B2673" i="2" s="1"/>
  <c r="B2674" i="2" s="1"/>
  <c r="B2675" i="2" s="1"/>
  <c r="B2676" i="2" s="1"/>
  <c r="B2677" i="2" s="1"/>
  <c r="B2678" i="2" s="1"/>
  <c r="B2679" i="2" s="1"/>
  <c r="B2680" i="2" s="1"/>
  <c r="B2681" i="2" s="1"/>
  <c r="B2682" i="2" s="1"/>
  <c r="B2683" i="2" s="1"/>
  <c r="B2684" i="2" s="1"/>
  <c r="B2685" i="2" s="1"/>
  <c r="B2686" i="2" s="1"/>
  <c r="B2687" i="2" s="1"/>
  <c r="B2688" i="2" s="1"/>
  <c r="B2689" i="2" s="1"/>
  <c r="B2690" i="2" s="1"/>
  <c r="B2691" i="2" s="1"/>
  <c r="B2692" i="2" s="1"/>
  <c r="B2693" i="2" s="1"/>
  <c r="B2694" i="2" s="1"/>
  <c r="B2695" i="2" s="1"/>
  <c r="B2696" i="2" s="1"/>
  <c r="B2697" i="2" s="1"/>
  <c r="B2698" i="2" s="1"/>
  <c r="B2699" i="2" s="1"/>
  <c r="B2700" i="2" s="1"/>
  <c r="B2701" i="2" s="1"/>
  <c r="B2702" i="2" s="1"/>
  <c r="B2703" i="2" s="1"/>
  <c r="B2704" i="2" s="1"/>
  <c r="B2705" i="2" s="1"/>
  <c r="B2706" i="2" s="1"/>
  <c r="B2707" i="2" s="1"/>
  <c r="B2708" i="2" s="1"/>
  <c r="B2709" i="2" s="1"/>
  <c r="B2710" i="2" s="1"/>
  <c r="B2711" i="2" s="1"/>
  <c r="B2712" i="2" s="1"/>
  <c r="B2713" i="2" s="1"/>
  <c r="B2714" i="2" s="1"/>
  <c r="B2715" i="2" s="1"/>
  <c r="B2716" i="2" s="1"/>
  <c r="B2717" i="2" s="1"/>
  <c r="B2718" i="2" s="1"/>
  <c r="B2719" i="2" s="1"/>
  <c r="B2720" i="2" s="1"/>
  <c r="B2721" i="2" s="1"/>
  <c r="B2722" i="2" s="1"/>
  <c r="B2723" i="2" s="1"/>
  <c r="B2724" i="2" s="1"/>
  <c r="B2725" i="2" s="1"/>
  <c r="B2726" i="2" s="1"/>
  <c r="B2727" i="2" s="1"/>
  <c r="B2728" i="2" s="1"/>
  <c r="B2729" i="2" s="1"/>
  <c r="B2730" i="2" s="1"/>
  <c r="B2731" i="2" s="1"/>
  <c r="B2732" i="2" s="1"/>
  <c r="B2733" i="2" s="1"/>
  <c r="B2734" i="2" s="1"/>
  <c r="B2735" i="2" s="1"/>
  <c r="B2736" i="2" s="1"/>
  <c r="B2737" i="2" s="1"/>
  <c r="B2738" i="2" s="1"/>
  <c r="B2739" i="2" s="1"/>
  <c r="B2740" i="2" s="1"/>
  <c r="B2741" i="2" s="1"/>
  <c r="B2742" i="2" s="1"/>
  <c r="B2743" i="2" s="1"/>
  <c r="B2744" i="2" s="1"/>
  <c r="B2745" i="2" s="1"/>
  <c r="B2746" i="2" s="1"/>
  <c r="B2747" i="2" s="1"/>
  <c r="B2748" i="2" s="1"/>
  <c r="B2749" i="2" s="1"/>
  <c r="B2750" i="2" s="1"/>
  <c r="B2751" i="2" s="1"/>
  <c r="B2752" i="2" s="1"/>
  <c r="B2753" i="2" s="1"/>
  <c r="B2754" i="2" s="1"/>
  <c r="B2755" i="2" s="1"/>
  <c r="B2756" i="2" s="1"/>
  <c r="B2757" i="2" s="1"/>
  <c r="B2758" i="2" s="1"/>
  <c r="B2759" i="2" s="1"/>
  <c r="B2760" i="2" s="1"/>
  <c r="B2761" i="2" s="1"/>
  <c r="B2762" i="2" s="1"/>
  <c r="B2763" i="2" s="1"/>
  <c r="B2764" i="2" s="1"/>
  <c r="B2765" i="2" s="1"/>
  <c r="B2766" i="2" s="1"/>
  <c r="B2767" i="2" s="1"/>
  <c r="B2768" i="2" s="1"/>
  <c r="B2769" i="2" s="1"/>
  <c r="B2770" i="2" s="1"/>
  <c r="B2771" i="2" s="1"/>
  <c r="B2772" i="2" s="1"/>
  <c r="B2773" i="2" s="1"/>
  <c r="B2774" i="2" s="1"/>
  <c r="B2775" i="2" s="1"/>
  <c r="B2776" i="2" s="1"/>
  <c r="B2777" i="2" s="1"/>
  <c r="B2778" i="2" s="1"/>
  <c r="B2779" i="2" s="1"/>
  <c r="B2780" i="2" s="1"/>
  <c r="B2781" i="2" s="1"/>
  <c r="B2782" i="2" s="1"/>
  <c r="B2783" i="2" s="1"/>
  <c r="B2784" i="2" s="1"/>
  <c r="B2785" i="2" s="1"/>
  <c r="B2786" i="2" s="1"/>
  <c r="B2787" i="2" s="1"/>
  <c r="B2788" i="2" s="1"/>
  <c r="B2789" i="2" s="1"/>
  <c r="B2790" i="2" s="1"/>
  <c r="B2791" i="2" s="1"/>
  <c r="B2792" i="2" s="1"/>
  <c r="B2793" i="2" s="1"/>
  <c r="B2794" i="2" s="1"/>
  <c r="B2795" i="2" s="1"/>
  <c r="B2796" i="2" s="1"/>
  <c r="B2797" i="2" s="1"/>
  <c r="B2798" i="2" s="1"/>
  <c r="B2799" i="2" s="1"/>
  <c r="B2800" i="2" s="1"/>
  <c r="B2801" i="2" s="1"/>
  <c r="B2802" i="2" s="1"/>
  <c r="B2803" i="2" s="1"/>
  <c r="B2804" i="2" s="1"/>
  <c r="B2805" i="2" s="1"/>
  <c r="B2806" i="2" s="1"/>
  <c r="B2807" i="2" s="1"/>
  <c r="B2808" i="2" s="1"/>
  <c r="B2809" i="2" s="1"/>
  <c r="B2810" i="2" s="1"/>
  <c r="B2811" i="2" s="1"/>
  <c r="B2812" i="2" s="1"/>
  <c r="B2813" i="2" s="1"/>
  <c r="B2814" i="2" s="1"/>
  <c r="B2815" i="2" s="1"/>
  <c r="B2816" i="2" s="1"/>
  <c r="B2817" i="2" s="1"/>
  <c r="B2818" i="2" s="1"/>
  <c r="B2819" i="2" s="1"/>
  <c r="B2820" i="2" s="1"/>
  <c r="B2821" i="2" s="1"/>
  <c r="B2822" i="2" s="1"/>
  <c r="B2823" i="2" s="1"/>
  <c r="B2824" i="2" s="1"/>
  <c r="B2825" i="2" s="1"/>
  <c r="B2826" i="2" s="1"/>
  <c r="B2827" i="2" s="1"/>
  <c r="B2828" i="2" s="1"/>
  <c r="B2829" i="2" s="1"/>
  <c r="B2830" i="2" s="1"/>
  <c r="B2831" i="2" s="1"/>
  <c r="B2832" i="2" s="1"/>
  <c r="B2833" i="2" s="1"/>
  <c r="B2834" i="2" s="1"/>
  <c r="B2835" i="2" s="1"/>
  <c r="B2836" i="2" s="1"/>
  <c r="B2837" i="2" s="1"/>
  <c r="B2838" i="2" s="1"/>
  <c r="B2839" i="2" s="1"/>
  <c r="B2840" i="2" s="1"/>
  <c r="B2841" i="2" s="1"/>
  <c r="B2842" i="2" s="1"/>
  <c r="B2843" i="2" s="1"/>
  <c r="B2844" i="2" s="1"/>
  <c r="B2845" i="2" s="1"/>
  <c r="B2846" i="2" s="1"/>
  <c r="B2847" i="2" s="1"/>
  <c r="B2848" i="2" s="1"/>
  <c r="B2849" i="2" s="1"/>
  <c r="B2850" i="2" s="1"/>
  <c r="B2851" i="2" s="1"/>
  <c r="B2852" i="2" s="1"/>
  <c r="B2853" i="2" s="1"/>
  <c r="B2854" i="2" s="1"/>
  <c r="B2855" i="2" s="1"/>
  <c r="B2856" i="2" s="1"/>
  <c r="B2857" i="2" s="1"/>
  <c r="B2858" i="2" s="1"/>
  <c r="B2859" i="2" s="1"/>
  <c r="B2860" i="2" s="1"/>
  <c r="B2861" i="2" s="1"/>
  <c r="B2862" i="2" s="1"/>
  <c r="B2863" i="2" s="1"/>
  <c r="B2864" i="2" s="1"/>
  <c r="B2865" i="2" s="1"/>
  <c r="B2866" i="2" s="1"/>
  <c r="B2867" i="2" s="1"/>
  <c r="B2868" i="2" s="1"/>
  <c r="B2869" i="2" s="1"/>
  <c r="B2870" i="2" s="1"/>
  <c r="B2871" i="2" s="1"/>
  <c r="B2872" i="2" s="1"/>
  <c r="B2873" i="2" s="1"/>
  <c r="B2874" i="2" s="1"/>
  <c r="B2875" i="2" s="1"/>
  <c r="B2876" i="2" s="1"/>
  <c r="B2877" i="2" s="1"/>
  <c r="B2878" i="2" s="1"/>
  <c r="B2879" i="2" s="1"/>
  <c r="B2880" i="2" s="1"/>
  <c r="B2881" i="2" s="1"/>
  <c r="B2882" i="2" s="1"/>
  <c r="B2883" i="2" s="1"/>
  <c r="B2884" i="2" s="1"/>
  <c r="B2885" i="2" s="1"/>
  <c r="B2886" i="2" s="1"/>
  <c r="B2887" i="2" s="1"/>
  <c r="B2888" i="2" s="1"/>
  <c r="B2889" i="2" s="1"/>
  <c r="B2890" i="2" s="1"/>
  <c r="B2891" i="2" s="1"/>
  <c r="B2892" i="2" s="1"/>
  <c r="B2893" i="2" s="1"/>
  <c r="B2894" i="2" s="1"/>
  <c r="B2895" i="2" s="1"/>
  <c r="B2896" i="2" s="1"/>
  <c r="B2897" i="2" s="1"/>
  <c r="B2898" i="2" s="1"/>
  <c r="B2899" i="2" s="1"/>
  <c r="B2900" i="2" s="1"/>
  <c r="B2901" i="2" s="1"/>
  <c r="B2902" i="2" s="1"/>
  <c r="B2903" i="2" s="1"/>
  <c r="B2904" i="2" s="1"/>
  <c r="B2905" i="2" s="1"/>
  <c r="B2906" i="2" s="1"/>
  <c r="B2907" i="2" s="1"/>
  <c r="B2908" i="2" s="1"/>
  <c r="B2909" i="2" s="1"/>
  <c r="B2910" i="2" s="1"/>
  <c r="B2911" i="2" s="1"/>
  <c r="B2912" i="2" s="1"/>
  <c r="B2913" i="2" s="1"/>
  <c r="B2914" i="2" s="1"/>
  <c r="B2915" i="2" s="1"/>
  <c r="B2916" i="2" s="1"/>
  <c r="B2917" i="2" s="1"/>
  <c r="B2918" i="2" s="1"/>
  <c r="B2919" i="2" s="1"/>
  <c r="B2920" i="2" s="1"/>
  <c r="B2921" i="2" s="1"/>
  <c r="B2922" i="2" s="1"/>
  <c r="B2923" i="2" s="1"/>
  <c r="B2924" i="2" s="1"/>
  <c r="B2925" i="2" s="1"/>
  <c r="B2926" i="2" s="1"/>
  <c r="B2927" i="2" s="1"/>
  <c r="B2928" i="2" s="1"/>
  <c r="B2929" i="2" s="1"/>
  <c r="B2930" i="2" s="1"/>
  <c r="B2931" i="2" s="1"/>
  <c r="B2932" i="2" s="1"/>
  <c r="B2933" i="2" s="1"/>
  <c r="B2934" i="2" s="1"/>
  <c r="B2935" i="2" s="1"/>
  <c r="B2936" i="2" s="1"/>
  <c r="B2937" i="2" s="1"/>
  <c r="B2938" i="2" s="1"/>
  <c r="B2939" i="2" s="1"/>
  <c r="B2940" i="2" s="1"/>
  <c r="B2941" i="2" s="1"/>
  <c r="B2942" i="2" s="1"/>
  <c r="B2943" i="2" s="1"/>
  <c r="B2944" i="2" s="1"/>
  <c r="B2945" i="2" s="1"/>
  <c r="B2946" i="2" s="1"/>
  <c r="B2947" i="2" s="1"/>
  <c r="B2948" i="2" s="1"/>
  <c r="B2949" i="2" s="1"/>
  <c r="B2950" i="2" s="1"/>
  <c r="B2951" i="2" s="1"/>
  <c r="B2952" i="2" s="1"/>
  <c r="B2953" i="2" s="1"/>
  <c r="B2954" i="2" s="1"/>
  <c r="B2955" i="2" s="1"/>
  <c r="B2956" i="2" s="1"/>
  <c r="B2957" i="2" s="1"/>
  <c r="B2958" i="2" s="1"/>
  <c r="B2959" i="2" s="1"/>
  <c r="B2960" i="2" s="1"/>
  <c r="B2961" i="2" s="1"/>
  <c r="B2962" i="2" s="1"/>
  <c r="B2963" i="2" s="1"/>
  <c r="B2964" i="2" s="1"/>
  <c r="B2965" i="2" s="1"/>
  <c r="B2966" i="2" s="1"/>
  <c r="B2967" i="2" s="1"/>
  <c r="B2968" i="2" s="1"/>
  <c r="B2969" i="2" s="1"/>
  <c r="B2970" i="2" s="1"/>
  <c r="B2971" i="2" s="1"/>
  <c r="B2972" i="2" s="1"/>
  <c r="B2973" i="2" s="1"/>
  <c r="B2974" i="2" s="1"/>
  <c r="B2975" i="2" s="1"/>
  <c r="B2976" i="2" s="1"/>
  <c r="B2977" i="2" s="1"/>
  <c r="B2978" i="2" s="1"/>
  <c r="B2979" i="2" s="1"/>
  <c r="B2980" i="2" s="1"/>
  <c r="B2981" i="2" s="1"/>
  <c r="B2982" i="2" s="1"/>
  <c r="B2983" i="2" s="1"/>
  <c r="B2984" i="2" s="1"/>
  <c r="B2985" i="2" s="1"/>
  <c r="B2986" i="2" s="1"/>
  <c r="B2987" i="2" s="1"/>
  <c r="B2988" i="2" s="1"/>
  <c r="B2989" i="2" s="1"/>
  <c r="B2990" i="2" s="1"/>
  <c r="B2991" i="2" s="1"/>
  <c r="B2992" i="2" s="1"/>
  <c r="B2993" i="2" s="1"/>
  <c r="B2994" i="2" s="1"/>
  <c r="B2995" i="2" s="1"/>
  <c r="B2996" i="2" s="1"/>
  <c r="B2997" i="2" s="1"/>
  <c r="B2998" i="2" s="1"/>
  <c r="B2999" i="2" s="1"/>
  <c r="B3000" i="2" s="1"/>
  <c r="B3001" i="2" s="1"/>
  <c r="B3002" i="2" s="1"/>
  <c r="B3003" i="2" s="1"/>
  <c r="B3004" i="2" s="1"/>
  <c r="B3005" i="2" s="1"/>
  <c r="B3006" i="2" s="1"/>
  <c r="B3007" i="2" s="1"/>
  <c r="B3008" i="2" s="1"/>
  <c r="B3009" i="2" s="1"/>
  <c r="B3010" i="2" s="1"/>
  <c r="B3011" i="2" s="1"/>
  <c r="B3012" i="2" s="1"/>
  <c r="B3013" i="2" s="1"/>
  <c r="B3014" i="2" s="1"/>
  <c r="B3015" i="2" s="1"/>
  <c r="B3016" i="2" s="1"/>
  <c r="B3017" i="2" s="1"/>
  <c r="B3018" i="2" s="1"/>
  <c r="B3019" i="2" s="1"/>
  <c r="B3020" i="2" s="1"/>
  <c r="B3021" i="2" s="1"/>
  <c r="B3022" i="2" s="1"/>
  <c r="B3023" i="2" s="1"/>
  <c r="B3024" i="2" s="1"/>
  <c r="B3025" i="2" s="1"/>
  <c r="B3026" i="2" s="1"/>
  <c r="B3027" i="2" s="1"/>
  <c r="B3028" i="2" s="1"/>
  <c r="B3029" i="2" s="1"/>
  <c r="B3030" i="2" s="1"/>
  <c r="B3031" i="2" s="1"/>
  <c r="B3032" i="2" s="1"/>
  <c r="B3033" i="2" s="1"/>
  <c r="B3034" i="2" s="1"/>
  <c r="B3035" i="2" s="1"/>
  <c r="B3036" i="2" s="1"/>
  <c r="B3037" i="2" s="1"/>
  <c r="B3038" i="2" s="1"/>
  <c r="B3039" i="2" s="1"/>
  <c r="B3040" i="2" s="1"/>
  <c r="B3041" i="2" s="1"/>
  <c r="B3042" i="2" s="1"/>
  <c r="B3043" i="2" s="1"/>
  <c r="B3044" i="2" s="1"/>
  <c r="B3045" i="2" s="1"/>
  <c r="B3046" i="2" s="1"/>
  <c r="B3047" i="2" s="1"/>
  <c r="B3048" i="2" s="1"/>
  <c r="B3049" i="2" s="1"/>
  <c r="B3050" i="2" s="1"/>
  <c r="B3051" i="2" s="1"/>
  <c r="B3052" i="2" s="1"/>
  <c r="B3053" i="2" s="1"/>
  <c r="B3054" i="2" s="1"/>
  <c r="B3055" i="2" s="1"/>
  <c r="B3056" i="2" s="1"/>
  <c r="B3057" i="2" s="1"/>
  <c r="B3058" i="2" s="1"/>
  <c r="B3059" i="2" s="1"/>
  <c r="B3060" i="2" s="1"/>
  <c r="B3061" i="2" s="1"/>
  <c r="B3062" i="2" s="1"/>
  <c r="B3063" i="2" s="1"/>
  <c r="B3064" i="2" s="1"/>
  <c r="B3065" i="2" s="1"/>
  <c r="B3066" i="2" s="1"/>
  <c r="B3067" i="2" s="1"/>
  <c r="B3068" i="2" s="1"/>
  <c r="B3069" i="2" s="1"/>
  <c r="B3070" i="2" s="1"/>
  <c r="B3071" i="2" s="1"/>
  <c r="B3072" i="2" s="1"/>
  <c r="B3073" i="2" s="1"/>
  <c r="B3074" i="2" s="1"/>
  <c r="B3075" i="2" s="1"/>
  <c r="B3076" i="2" s="1"/>
  <c r="B3077" i="2" s="1"/>
  <c r="B3078" i="2" s="1"/>
  <c r="B3079" i="2" s="1"/>
  <c r="B3080" i="2" s="1"/>
  <c r="B3081" i="2" s="1"/>
  <c r="B3082" i="2" s="1"/>
  <c r="B3083" i="2" s="1"/>
  <c r="B3084" i="2" s="1"/>
  <c r="B3085" i="2" s="1"/>
  <c r="B3086" i="2" s="1"/>
  <c r="B3087" i="2" s="1"/>
  <c r="B3088" i="2" s="1"/>
  <c r="B3089" i="2" s="1"/>
  <c r="B3090" i="2" s="1"/>
  <c r="B3091" i="2" s="1"/>
  <c r="B3092" i="2" s="1"/>
  <c r="B3093" i="2" s="1"/>
  <c r="B3094" i="2" s="1"/>
  <c r="B3095" i="2" s="1"/>
  <c r="B3096" i="2" s="1"/>
  <c r="B3097" i="2" s="1"/>
  <c r="B3098" i="2" s="1"/>
  <c r="B3099" i="2" s="1"/>
  <c r="B3100" i="2" s="1"/>
  <c r="B3101" i="2" s="1"/>
  <c r="B3102" i="2" s="1"/>
  <c r="B3103" i="2" s="1"/>
  <c r="B3104" i="2" s="1"/>
  <c r="B3105" i="2" s="1"/>
  <c r="B3106" i="2" s="1"/>
  <c r="B3107" i="2" s="1"/>
  <c r="B3108" i="2" s="1"/>
  <c r="B3109" i="2" s="1"/>
  <c r="B3110" i="2" s="1"/>
  <c r="B3111" i="2" s="1"/>
  <c r="B3112" i="2" s="1"/>
  <c r="B3113" i="2" s="1"/>
  <c r="B3114" i="2" s="1"/>
  <c r="B3115" i="2" s="1"/>
  <c r="B3116" i="2" s="1"/>
  <c r="B3117" i="2" s="1"/>
  <c r="B3118" i="2" s="1"/>
  <c r="B3119" i="2" s="1"/>
  <c r="B3120" i="2" s="1"/>
  <c r="B3121" i="2" s="1"/>
  <c r="B3122" i="2" s="1"/>
  <c r="B3123" i="2" s="1"/>
  <c r="B3124" i="2" s="1"/>
  <c r="B3125" i="2" s="1"/>
  <c r="B3126" i="2" s="1"/>
  <c r="B3127" i="2" s="1"/>
  <c r="B3128" i="2" s="1"/>
  <c r="B3129" i="2" s="1"/>
  <c r="B3130" i="2" s="1"/>
  <c r="B3131" i="2" s="1"/>
  <c r="B3132" i="2" s="1"/>
  <c r="B3133" i="2" s="1"/>
  <c r="B3134" i="2" s="1"/>
  <c r="B3135" i="2" s="1"/>
  <c r="B3136" i="2" s="1"/>
  <c r="B3137" i="2" s="1"/>
  <c r="B3138" i="2" s="1"/>
  <c r="B3139" i="2" s="1"/>
  <c r="B3140" i="2" s="1"/>
  <c r="B3141" i="2" s="1"/>
  <c r="B3142" i="2" s="1"/>
  <c r="B3143" i="2" s="1"/>
  <c r="B3144" i="2" s="1"/>
  <c r="B3145" i="2" s="1"/>
  <c r="B3146" i="2" s="1"/>
  <c r="B3147" i="2" s="1"/>
  <c r="B3148" i="2" s="1"/>
  <c r="B3149" i="2" s="1"/>
  <c r="B3150" i="2" s="1"/>
  <c r="B3151" i="2" s="1"/>
  <c r="B3152" i="2" s="1"/>
  <c r="B3153" i="2" s="1"/>
  <c r="B3154" i="2" s="1"/>
  <c r="B3155" i="2" s="1"/>
  <c r="B3156" i="2" s="1"/>
  <c r="B3157" i="2" s="1"/>
  <c r="B3158" i="2" s="1"/>
  <c r="B3159" i="2" s="1"/>
  <c r="B3160" i="2" s="1"/>
  <c r="B3161" i="2" s="1"/>
  <c r="B3162" i="2" s="1"/>
  <c r="B3163" i="2" s="1"/>
  <c r="B3164" i="2" s="1"/>
  <c r="B3165" i="2" s="1"/>
  <c r="B3166" i="2" s="1"/>
  <c r="B3167" i="2" s="1"/>
  <c r="B3168" i="2" s="1"/>
  <c r="B3169" i="2" s="1"/>
  <c r="B3170" i="2" s="1"/>
  <c r="B3171" i="2" s="1"/>
  <c r="B3172" i="2" s="1"/>
  <c r="B3173" i="2" s="1"/>
  <c r="B3174" i="2" s="1"/>
  <c r="B3175" i="2" s="1"/>
  <c r="B3176" i="2" s="1"/>
  <c r="B3177" i="2" s="1"/>
  <c r="B3178" i="2" s="1"/>
  <c r="B3179" i="2" s="1"/>
  <c r="B3180" i="2" s="1"/>
  <c r="B3181" i="2" s="1"/>
  <c r="B3182" i="2" s="1"/>
  <c r="B3183" i="2" s="1"/>
  <c r="B3184" i="2" s="1"/>
  <c r="B3185" i="2" s="1"/>
  <c r="B3186" i="2" s="1"/>
  <c r="B3187" i="2" s="1"/>
  <c r="B3188" i="2" s="1"/>
  <c r="B3189" i="2" s="1"/>
  <c r="B3190" i="2" s="1"/>
  <c r="B3191" i="2" s="1"/>
  <c r="B3192" i="2" s="1"/>
  <c r="B3193" i="2" s="1"/>
  <c r="B3194" i="2" s="1"/>
  <c r="B3195" i="2" s="1"/>
  <c r="B3196" i="2" s="1"/>
  <c r="B3197" i="2" s="1"/>
  <c r="B3198" i="2" s="1"/>
  <c r="B3199" i="2" s="1"/>
  <c r="B3200" i="2" s="1"/>
  <c r="B3201" i="2" s="1"/>
  <c r="B3202" i="2" s="1"/>
  <c r="B3203" i="2" s="1"/>
  <c r="B3204" i="2" s="1"/>
  <c r="B3205" i="2" s="1"/>
  <c r="B3206" i="2" s="1"/>
  <c r="B3207" i="2" s="1"/>
  <c r="B3208" i="2" s="1"/>
  <c r="B3209" i="2" s="1"/>
  <c r="B3210" i="2" s="1"/>
  <c r="B3211" i="2" s="1"/>
  <c r="B3212" i="2" s="1"/>
  <c r="B3213" i="2" s="1"/>
  <c r="B3214" i="2" s="1"/>
  <c r="B3215" i="2" s="1"/>
  <c r="B3216" i="2" s="1"/>
  <c r="B3217" i="2" s="1"/>
  <c r="B3218" i="2" s="1"/>
  <c r="B3219" i="2" s="1"/>
  <c r="B3220" i="2" s="1"/>
  <c r="B3221" i="2" s="1"/>
  <c r="B3222" i="2" s="1"/>
  <c r="B3223" i="2" s="1"/>
  <c r="B3224" i="2" s="1"/>
  <c r="B3225" i="2" s="1"/>
  <c r="B3226" i="2" s="1"/>
  <c r="B3227" i="2" s="1"/>
  <c r="B3228" i="2" s="1"/>
  <c r="B3229" i="2" s="1"/>
  <c r="B3230" i="2" s="1"/>
  <c r="B3231" i="2" s="1"/>
  <c r="B3232" i="2" s="1"/>
  <c r="B3233" i="2" s="1"/>
  <c r="B3234" i="2" s="1"/>
  <c r="B3235" i="2" s="1"/>
  <c r="B3236" i="2" s="1"/>
  <c r="B3237" i="2" s="1"/>
  <c r="B3238" i="2" s="1"/>
  <c r="B3239" i="2" s="1"/>
  <c r="B3240" i="2" s="1"/>
  <c r="B3241" i="2" s="1"/>
  <c r="B3242" i="2" s="1"/>
  <c r="B3243" i="2" s="1"/>
  <c r="B3244" i="2" s="1"/>
  <c r="B3245" i="2" s="1"/>
  <c r="B3246" i="2" s="1"/>
  <c r="B3247" i="2" s="1"/>
  <c r="B3248" i="2" s="1"/>
  <c r="B3249" i="2" s="1"/>
  <c r="B3250" i="2" s="1"/>
  <c r="B3251" i="2" s="1"/>
  <c r="B3252" i="2" s="1"/>
  <c r="B3253" i="2" s="1"/>
  <c r="B3254" i="2" s="1"/>
  <c r="B3255" i="2" s="1"/>
  <c r="B3256" i="2" s="1"/>
  <c r="B3257" i="2" s="1"/>
  <c r="B3258" i="2" s="1"/>
  <c r="B3259" i="2" s="1"/>
  <c r="B3260" i="2" s="1"/>
  <c r="B3261" i="2" s="1"/>
  <c r="B3262" i="2" s="1"/>
  <c r="B3263" i="2" s="1"/>
  <c r="B3264" i="2" s="1"/>
  <c r="B3265" i="2" s="1"/>
  <c r="B3266" i="2" s="1"/>
  <c r="B3267" i="2" s="1"/>
  <c r="B3268" i="2" s="1"/>
  <c r="B3269" i="2" s="1"/>
  <c r="B3270" i="2" s="1"/>
  <c r="B3271" i="2" s="1"/>
  <c r="B3272" i="2" s="1"/>
  <c r="B3273" i="2" s="1"/>
  <c r="B3274" i="2" s="1"/>
  <c r="B3275" i="2" s="1"/>
  <c r="B3276" i="2" s="1"/>
  <c r="B3277" i="2" s="1"/>
  <c r="B3278" i="2" s="1"/>
  <c r="B3279" i="2" s="1"/>
  <c r="B3280" i="2" s="1"/>
  <c r="B3281" i="2" s="1"/>
  <c r="B3282" i="2" s="1"/>
  <c r="B3283" i="2" s="1"/>
  <c r="B3284" i="2" s="1"/>
  <c r="B3285" i="2" s="1"/>
  <c r="B3286" i="2" s="1"/>
  <c r="B3287" i="2" s="1"/>
  <c r="B3288" i="2" s="1"/>
  <c r="B3289" i="2" s="1"/>
  <c r="B3290" i="2" s="1"/>
  <c r="B3291" i="2" s="1"/>
  <c r="B3292" i="2" s="1"/>
  <c r="B3293" i="2" s="1"/>
  <c r="B3294" i="2" s="1"/>
  <c r="B3295" i="2" s="1"/>
  <c r="B3296" i="2" s="1"/>
  <c r="B3297" i="2" s="1"/>
  <c r="B3298" i="2" s="1"/>
  <c r="B3299" i="2" s="1"/>
  <c r="B3300" i="2" s="1"/>
  <c r="B3301" i="2" s="1"/>
  <c r="B3302" i="2" s="1"/>
  <c r="B3303" i="2" s="1"/>
  <c r="B3304" i="2" s="1"/>
  <c r="B3305" i="2" s="1"/>
  <c r="B3306" i="2" s="1"/>
  <c r="B3307" i="2" s="1"/>
  <c r="B3308" i="2" s="1"/>
  <c r="B3309" i="2" s="1"/>
  <c r="B3310" i="2" s="1"/>
  <c r="B3311" i="2" s="1"/>
  <c r="B3312" i="2" s="1"/>
  <c r="B3313" i="2" s="1"/>
  <c r="B3314" i="2" s="1"/>
  <c r="B3315" i="2" s="1"/>
  <c r="B3316" i="2" s="1"/>
  <c r="B3317" i="2" s="1"/>
  <c r="B3318" i="2" s="1"/>
  <c r="B3319" i="2" s="1"/>
  <c r="B3320" i="2" s="1"/>
  <c r="B3321" i="2" s="1"/>
  <c r="B3322" i="2" s="1"/>
  <c r="B3323" i="2" s="1"/>
  <c r="B3324" i="2" s="1"/>
  <c r="B3325" i="2" s="1"/>
  <c r="B3326" i="2" s="1"/>
  <c r="B3327" i="2" s="1"/>
  <c r="B3328" i="2" s="1"/>
  <c r="B3329" i="2" s="1"/>
  <c r="B3330" i="2" s="1"/>
  <c r="B3331" i="2" s="1"/>
  <c r="B3332" i="2" s="1"/>
  <c r="B3333" i="2" s="1"/>
  <c r="B3334" i="2" s="1"/>
  <c r="B3335" i="2" s="1"/>
  <c r="B3336" i="2" s="1"/>
  <c r="B3337" i="2" s="1"/>
  <c r="B3338" i="2" s="1"/>
  <c r="B3339" i="2" s="1"/>
  <c r="B3340" i="2" s="1"/>
  <c r="B3341" i="2" s="1"/>
  <c r="B3342" i="2" s="1"/>
  <c r="B3343" i="2" s="1"/>
  <c r="B3344" i="2" s="1"/>
  <c r="B3345" i="2" s="1"/>
  <c r="B3346" i="2" s="1"/>
  <c r="B3347" i="2" s="1"/>
  <c r="B3348" i="2" s="1"/>
  <c r="B3349" i="2" s="1"/>
  <c r="B3350" i="2" s="1"/>
  <c r="B3351" i="2" s="1"/>
  <c r="B3352" i="2" s="1"/>
  <c r="B3353" i="2" s="1"/>
  <c r="B3354" i="2" s="1"/>
  <c r="B3355" i="2" s="1"/>
  <c r="B3356" i="2" s="1"/>
  <c r="B3357" i="2" s="1"/>
  <c r="B3358" i="2" s="1"/>
  <c r="B3359" i="2" s="1"/>
  <c r="B3360" i="2" s="1"/>
  <c r="B3361" i="2" s="1"/>
  <c r="B3362" i="2" s="1"/>
  <c r="B3363" i="2" s="1"/>
  <c r="B3364" i="2" s="1"/>
  <c r="B3365" i="2" s="1"/>
  <c r="B3366" i="2" s="1"/>
  <c r="B3367" i="2" s="1"/>
  <c r="B3368" i="2" s="1"/>
  <c r="B3369" i="2" s="1"/>
  <c r="B3370" i="2" s="1"/>
  <c r="B3371" i="2" s="1"/>
  <c r="B3372" i="2" s="1"/>
  <c r="B3373" i="2" s="1"/>
  <c r="B3374" i="2" s="1"/>
  <c r="B3375" i="2" s="1"/>
  <c r="B3376" i="2" s="1"/>
  <c r="B3377" i="2" s="1"/>
  <c r="B3378" i="2" s="1"/>
  <c r="B3379" i="2" s="1"/>
  <c r="B3380" i="2" s="1"/>
  <c r="B3381" i="2" s="1"/>
  <c r="B3382" i="2" s="1"/>
  <c r="B3383" i="2" s="1"/>
  <c r="B3384" i="2" s="1"/>
  <c r="B3385" i="2" s="1"/>
  <c r="B3386" i="2" s="1"/>
  <c r="B3387" i="2" s="1"/>
  <c r="B3388" i="2" s="1"/>
  <c r="B3389" i="2" s="1"/>
  <c r="B3390" i="2" s="1"/>
  <c r="B3391" i="2" s="1"/>
  <c r="B3392" i="2" s="1"/>
  <c r="B3393" i="2" s="1"/>
  <c r="B3394" i="2" s="1"/>
  <c r="B3395" i="2" s="1"/>
  <c r="B3396" i="2" s="1"/>
  <c r="B3397" i="2" s="1"/>
  <c r="B3398" i="2" s="1"/>
  <c r="B3399" i="2" s="1"/>
  <c r="B3400" i="2" s="1"/>
  <c r="B3401" i="2" s="1"/>
  <c r="B3402" i="2" s="1"/>
  <c r="B3403" i="2" s="1"/>
  <c r="B3404" i="2" s="1"/>
  <c r="B3405" i="2" s="1"/>
  <c r="B3406" i="2" s="1"/>
  <c r="B3407" i="2" s="1"/>
  <c r="B3408" i="2" s="1"/>
  <c r="B3409" i="2" s="1"/>
  <c r="B3410" i="2" s="1"/>
  <c r="B3411" i="2" s="1"/>
  <c r="B3412" i="2" s="1"/>
  <c r="B3413" i="2" s="1"/>
  <c r="B3414" i="2" s="1"/>
  <c r="B3415" i="2" s="1"/>
  <c r="B3416" i="2" s="1"/>
  <c r="B3417" i="2" s="1"/>
  <c r="B3418" i="2" s="1"/>
  <c r="B3419" i="2" s="1"/>
  <c r="B3420" i="2" s="1"/>
  <c r="B3421" i="2" s="1"/>
  <c r="B3422" i="2" s="1"/>
  <c r="B3423" i="2" s="1"/>
  <c r="B3424" i="2" s="1"/>
  <c r="B3425" i="2" s="1"/>
  <c r="B3426" i="2" s="1"/>
  <c r="B3427" i="2" s="1"/>
  <c r="B3428" i="2" s="1"/>
  <c r="B3429" i="2" s="1"/>
  <c r="B3430" i="2" s="1"/>
  <c r="B3431" i="2" s="1"/>
  <c r="B3432" i="2" s="1"/>
  <c r="B3433" i="2" s="1"/>
  <c r="B3434" i="2" s="1"/>
  <c r="B3435" i="2" s="1"/>
  <c r="B3436" i="2" s="1"/>
  <c r="B3437" i="2" s="1"/>
  <c r="B3438" i="2" s="1"/>
  <c r="B3439" i="2" s="1"/>
  <c r="B3440" i="2" s="1"/>
  <c r="B3441" i="2" s="1"/>
  <c r="B3442" i="2" s="1"/>
  <c r="B3443" i="2" s="1"/>
  <c r="B3444" i="2" s="1"/>
  <c r="B3445" i="2" s="1"/>
  <c r="B3446" i="2" s="1"/>
  <c r="B3447" i="2" s="1"/>
  <c r="B3448" i="2" s="1"/>
  <c r="B3449" i="2" s="1"/>
  <c r="B3450" i="2" s="1"/>
  <c r="B3451" i="2" s="1"/>
  <c r="B3452" i="2" s="1"/>
  <c r="B3453" i="2" s="1"/>
  <c r="B3454" i="2" s="1"/>
  <c r="B3455" i="2" s="1"/>
  <c r="B3456" i="2" s="1"/>
  <c r="B3457" i="2" s="1"/>
  <c r="B3458" i="2" s="1"/>
  <c r="B3459" i="2" s="1"/>
  <c r="B3460" i="2" s="1"/>
  <c r="B3461" i="2" s="1"/>
  <c r="B3462" i="2" s="1"/>
  <c r="B3463" i="2" s="1"/>
  <c r="B3464" i="2" s="1"/>
  <c r="B3465" i="2" s="1"/>
  <c r="B3466" i="2" s="1"/>
  <c r="B3467" i="2" s="1"/>
  <c r="B3468" i="2" s="1"/>
  <c r="B3469" i="2" s="1"/>
  <c r="B3470" i="2" s="1"/>
  <c r="B3471" i="2" s="1"/>
  <c r="B3472" i="2" s="1"/>
  <c r="B3473" i="2" s="1"/>
  <c r="B3474" i="2" s="1"/>
  <c r="B3475" i="2" s="1"/>
  <c r="B3476" i="2" s="1"/>
  <c r="B3477" i="2" s="1"/>
  <c r="B3478" i="2" s="1"/>
  <c r="B3479" i="2" s="1"/>
  <c r="B3480" i="2" s="1"/>
  <c r="B3481" i="2" s="1"/>
  <c r="B3482" i="2" s="1"/>
  <c r="B3483" i="2" s="1"/>
  <c r="B3484" i="2" s="1"/>
  <c r="B3485" i="2" s="1"/>
  <c r="B3486" i="2" s="1"/>
  <c r="B3487" i="2" s="1"/>
  <c r="B3488" i="2" s="1"/>
  <c r="B3489" i="2" s="1"/>
  <c r="B3490" i="2" s="1"/>
  <c r="B3491" i="2" s="1"/>
  <c r="B3492" i="2" s="1"/>
  <c r="B3493" i="2" s="1"/>
  <c r="B3494" i="2" s="1"/>
  <c r="B3495" i="2" s="1"/>
  <c r="B3496" i="2" s="1"/>
  <c r="B3497" i="2" s="1"/>
  <c r="B3498" i="2" s="1"/>
  <c r="B3499" i="2" s="1"/>
  <c r="B3500" i="2" s="1"/>
  <c r="B3501" i="2" s="1"/>
  <c r="B3502" i="2" s="1"/>
  <c r="B3503" i="2" s="1"/>
  <c r="B3504" i="2" s="1"/>
  <c r="B3505" i="2" s="1"/>
  <c r="B3506" i="2" s="1"/>
  <c r="B3507" i="2" s="1"/>
  <c r="B3508" i="2" s="1"/>
  <c r="B3509" i="2" s="1"/>
  <c r="B3510" i="2" s="1"/>
  <c r="B3511" i="2" s="1"/>
  <c r="B3512" i="2" s="1"/>
  <c r="B3513" i="2" s="1"/>
  <c r="B3514" i="2" s="1"/>
  <c r="B3515" i="2" s="1"/>
  <c r="B3516" i="2" s="1"/>
  <c r="B3517" i="2" s="1"/>
  <c r="B3518" i="2" s="1"/>
  <c r="B3519" i="2" s="1"/>
  <c r="B3520" i="2" s="1"/>
  <c r="B3521" i="2" s="1"/>
  <c r="B3522" i="2" s="1"/>
  <c r="B3523" i="2" s="1"/>
  <c r="B3524" i="2" s="1"/>
  <c r="B3525" i="2" s="1"/>
  <c r="B3526" i="2" s="1"/>
  <c r="B3527" i="2" s="1"/>
  <c r="B3528" i="2" s="1"/>
  <c r="B3529" i="2" s="1"/>
  <c r="B3530" i="2" s="1"/>
  <c r="B3531" i="2" s="1"/>
  <c r="B3532" i="2" s="1"/>
  <c r="B3533" i="2" s="1"/>
  <c r="B3534" i="2" s="1"/>
  <c r="B3535" i="2" s="1"/>
  <c r="B3536" i="2" s="1"/>
  <c r="B3537" i="2" s="1"/>
  <c r="B3538" i="2" s="1"/>
  <c r="B3539" i="2" s="1"/>
  <c r="B3540" i="2" s="1"/>
  <c r="B3541" i="2" s="1"/>
  <c r="B3542" i="2" s="1"/>
  <c r="B3543" i="2" s="1"/>
  <c r="B3544" i="2" s="1"/>
  <c r="B3545" i="2" s="1"/>
  <c r="B3546" i="2" s="1"/>
  <c r="B3547" i="2" s="1"/>
  <c r="B3548" i="2" s="1"/>
  <c r="B3549" i="2" s="1"/>
  <c r="B3550" i="2" s="1"/>
  <c r="B3551" i="2" s="1"/>
  <c r="B3552" i="2" s="1"/>
  <c r="B3553" i="2" s="1"/>
  <c r="B3554" i="2" s="1"/>
  <c r="B3555" i="2" s="1"/>
  <c r="B3556" i="2" s="1"/>
  <c r="B3557" i="2" s="1"/>
  <c r="B3558" i="2" s="1"/>
  <c r="B3559" i="2" s="1"/>
  <c r="B3560" i="2" s="1"/>
  <c r="B3561" i="2" s="1"/>
  <c r="B3562" i="2" s="1"/>
  <c r="B3563" i="2" s="1"/>
  <c r="B3564" i="2" s="1"/>
  <c r="B3565" i="2" s="1"/>
  <c r="B3566" i="2" s="1"/>
  <c r="B3567" i="2" s="1"/>
  <c r="B3568" i="2" s="1"/>
  <c r="B3569" i="2" s="1"/>
  <c r="B3570" i="2" s="1"/>
  <c r="B3571" i="2" s="1"/>
  <c r="B3572" i="2" s="1"/>
  <c r="B3573" i="2" s="1"/>
  <c r="B3574" i="2" s="1"/>
  <c r="B3575" i="2" s="1"/>
  <c r="B3576" i="2" s="1"/>
  <c r="B3577" i="2" s="1"/>
  <c r="B3578" i="2" s="1"/>
  <c r="B3579" i="2" s="1"/>
  <c r="B3580" i="2" s="1"/>
  <c r="B3581" i="2" s="1"/>
  <c r="B3582" i="2" s="1"/>
  <c r="B3583" i="2" s="1"/>
  <c r="B3584" i="2" s="1"/>
  <c r="B3585" i="2" s="1"/>
  <c r="B3586" i="2" s="1"/>
  <c r="B3587" i="2" s="1"/>
  <c r="B3588" i="2" s="1"/>
  <c r="B3589" i="2" s="1"/>
  <c r="B3590" i="2" s="1"/>
  <c r="B3591" i="2" s="1"/>
  <c r="B3592" i="2" s="1"/>
  <c r="B3593" i="2" s="1"/>
  <c r="B3594" i="2" s="1"/>
  <c r="B3595" i="2" s="1"/>
  <c r="B3596" i="2" s="1"/>
  <c r="B3597" i="2" s="1"/>
  <c r="B3598" i="2" s="1"/>
  <c r="B3599" i="2" s="1"/>
  <c r="B3600" i="2" s="1"/>
  <c r="B3601" i="2" s="1"/>
  <c r="B3602" i="2" s="1"/>
  <c r="B3603" i="2" s="1"/>
  <c r="B3604" i="2" s="1"/>
  <c r="B3605" i="2" s="1"/>
  <c r="B3606" i="2" s="1"/>
  <c r="B3607" i="2" s="1"/>
  <c r="B3608" i="2" s="1"/>
  <c r="B3609" i="2" s="1"/>
  <c r="B3610" i="2" s="1"/>
  <c r="B3611" i="2" s="1"/>
  <c r="B3612" i="2" s="1"/>
  <c r="B3613" i="2" s="1"/>
  <c r="B3614" i="2" s="1"/>
  <c r="B3615" i="2" s="1"/>
  <c r="B3616" i="2" s="1"/>
  <c r="B3617" i="2" s="1"/>
  <c r="B3618" i="2" s="1"/>
  <c r="B3619" i="2" s="1"/>
  <c r="B3620" i="2" s="1"/>
  <c r="B3621" i="2" s="1"/>
  <c r="B3622" i="2" s="1"/>
  <c r="B3623" i="2" s="1"/>
  <c r="B3624" i="2" s="1"/>
  <c r="B3625" i="2" s="1"/>
  <c r="B3626" i="2" s="1"/>
  <c r="B3627" i="2" s="1"/>
  <c r="B3628" i="2" s="1"/>
  <c r="B3629" i="2" s="1"/>
  <c r="B3630" i="2" s="1"/>
  <c r="B3631" i="2" s="1"/>
  <c r="B3632" i="2" s="1"/>
  <c r="B3633" i="2" s="1"/>
  <c r="B3634" i="2" s="1"/>
  <c r="B3635" i="2" s="1"/>
  <c r="B3636" i="2" s="1"/>
  <c r="B3637" i="2" s="1"/>
  <c r="B3638" i="2" s="1"/>
  <c r="B3639" i="2" s="1"/>
  <c r="B3640" i="2" s="1"/>
  <c r="B3641" i="2" s="1"/>
  <c r="B3642" i="2" s="1"/>
  <c r="B3643" i="2" s="1"/>
  <c r="B3644" i="2" s="1"/>
  <c r="B3645" i="2" s="1"/>
  <c r="B3646" i="2" s="1"/>
  <c r="B3647" i="2" s="1"/>
  <c r="B3648" i="2" s="1"/>
  <c r="B3649" i="2" s="1"/>
  <c r="B3650" i="2" s="1"/>
  <c r="B3651" i="2" s="1"/>
  <c r="B3652" i="2" s="1"/>
  <c r="B3653" i="2" s="1"/>
  <c r="B3654" i="2" s="1"/>
  <c r="B3655" i="2" s="1"/>
  <c r="B3656" i="2" s="1"/>
  <c r="B3657" i="2" s="1"/>
  <c r="B3658" i="2" s="1"/>
  <c r="B3659" i="2" s="1"/>
  <c r="B3660" i="2" s="1"/>
  <c r="B3661" i="2" s="1"/>
  <c r="B3662" i="2" s="1"/>
  <c r="B3663" i="2" s="1"/>
  <c r="B3664" i="2" s="1"/>
  <c r="B3665" i="2" s="1"/>
  <c r="B3666" i="2" s="1"/>
  <c r="B3667" i="2" s="1"/>
  <c r="B3668" i="2" s="1"/>
  <c r="B3669" i="2" s="1"/>
  <c r="B3670" i="2" s="1"/>
  <c r="B3671" i="2" s="1"/>
  <c r="B3672" i="2" s="1"/>
  <c r="B3673" i="2" s="1"/>
  <c r="B3674" i="2" s="1"/>
  <c r="B3675" i="2" s="1"/>
  <c r="B3676" i="2" s="1"/>
  <c r="B3677" i="2" s="1"/>
  <c r="B3678" i="2" s="1"/>
  <c r="B3679" i="2" s="1"/>
  <c r="B3680" i="2" s="1"/>
  <c r="B3681" i="2" s="1"/>
  <c r="B3682" i="2" s="1"/>
  <c r="B3683" i="2" s="1"/>
  <c r="B3684" i="2" s="1"/>
  <c r="B3685" i="2" s="1"/>
  <c r="B3686" i="2" s="1"/>
  <c r="B3687" i="2" s="1"/>
  <c r="B3688" i="2" s="1"/>
  <c r="B3689" i="2" s="1"/>
  <c r="B3690" i="2" s="1"/>
  <c r="B3691" i="2" s="1"/>
  <c r="B3692" i="2" s="1"/>
  <c r="B3693" i="2" s="1"/>
  <c r="B3694" i="2" s="1"/>
  <c r="B3695" i="2" s="1"/>
  <c r="B3696" i="2" s="1"/>
  <c r="B3697" i="2" s="1"/>
  <c r="B3698" i="2" s="1"/>
  <c r="B3699" i="2" s="1"/>
  <c r="B3700" i="2" s="1"/>
  <c r="B3701" i="2" s="1"/>
  <c r="B3702" i="2" s="1"/>
  <c r="B3703" i="2" s="1"/>
  <c r="B3704" i="2" s="1"/>
  <c r="B3705" i="2" s="1"/>
  <c r="B3706" i="2" s="1"/>
  <c r="B3707" i="2" s="1"/>
  <c r="B3708" i="2" s="1"/>
  <c r="B3709" i="2" s="1"/>
  <c r="B3710" i="2" s="1"/>
  <c r="B3711" i="2" s="1"/>
  <c r="B3712" i="2" s="1"/>
  <c r="B3713" i="2" s="1"/>
  <c r="B3714" i="2" s="1"/>
  <c r="B3715" i="2" s="1"/>
  <c r="B3716" i="2" s="1"/>
  <c r="B3717" i="2" s="1"/>
  <c r="B3718" i="2" s="1"/>
  <c r="B3719" i="2" s="1"/>
  <c r="B3720" i="2" s="1"/>
  <c r="B3721" i="2" s="1"/>
  <c r="B3722" i="2" s="1"/>
  <c r="B3723" i="2" s="1"/>
  <c r="B3724" i="2" s="1"/>
  <c r="B3725" i="2" s="1"/>
  <c r="B3726" i="2" s="1"/>
  <c r="B3727" i="2" s="1"/>
  <c r="B3728" i="2" s="1"/>
  <c r="B3729" i="2" s="1"/>
  <c r="B3730" i="2" s="1"/>
  <c r="B3731" i="2" s="1"/>
  <c r="B3732" i="2" s="1"/>
  <c r="B3733" i="2" s="1"/>
  <c r="B3734" i="2" s="1"/>
  <c r="B3735" i="2" s="1"/>
  <c r="B3736" i="2" s="1"/>
  <c r="B3737" i="2" s="1"/>
  <c r="B3738" i="2" s="1"/>
  <c r="B3739" i="2" s="1"/>
  <c r="B3740" i="2" s="1"/>
  <c r="B3741" i="2" s="1"/>
  <c r="B3742" i="2" s="1"/>
  <c r="B3743" i="2" s="1"/>
  <c r="B3744" i="2" s="1"/>
  <c r="B3745" i="2" s="1"/>
  <c r="B3746" i="2" s="1"/>
  <c r="B3747" i="2" s="1"/>
  <c r="B3748" i="2" s="1"/>
  <c r="B3749" i="2" s="1"/>
  <c r="B3750" i="2" s="1"/>
  <c r="B3751" i="2" s="1"/>
  <c r="B3752" i="2" s="1"/>
  <c r="B3753" i="2" s="1"/>
  <c r="B3754" i="2" s="1"/>
  <c r="B3755" i="2" s="1"/>
  <c r="B3756" i="2" s="1"/>
  <c r="B3757" i="2" s="1"/>
  <c r="B3758" i="2" s="1"/>
  <c r="B3759" i="2" s="1"/>
  <c r="B3760" i="2" s="1"/>
  <c r="B3761" i="2" s="1"/>
  <c r="B3762" i="2" s="1"/>
  <c r="B3763" i="2" s="1"/>
  <c r="B3764" i="2" s="1"/>
  <c r="B3765" i="2" s="1"/>
  <c r="B3766" i="2" s="1"/>
  <c r="B3767" i="2" s="1"/>
  <c r="B3768" i="2" s="1"/>
  <c r="B3769" i="2" s="1"/>
  <c r="B3770" i="2" s="1"/>
  <c r="B3771" i="2" s="1"/>
  <c r="B3772" i="2" s="1"/>
  <c r="B3773" i="2" s="1"/>
  <c r="B3774" i="2" s="1"/>
  <c r="B3775" i="2" s="1"/>
  <c r="B3776" i="2" s="1"/>
  <c r="B3777" i="2" s="1"/>
  <c r="B3778" i="2" s="1"/>
  <c r="B3779" i="2" s="1"/>
  <c r="B3780" i="2" s="1"/>
  <c r="B3781" i="2" s="1"/>
  <c r="B3782" i="2" s="1"/>
  <c r="B3783" i="2" s="1"/>
  <c r="B3784" i="2" s="1"/>
  <c r="B3785" i="2" s="1"/>
  <c r="B3786" i="2" s="1"/>
  <c r="B3787" i="2" s="1"/>
  <c r="B3788" i="2" s="1"/>
  <c r="B3789" i="2" s="1"/>
  <c r="B3790" i="2" s="1"/>
  <c r="B3791" i="2" s="1"/>
  <c r="B3792" i="2" s="1"/>
  <c r="B3793" i="2" s="1"/>
  <c r="B3794" i="2" s="1"/>
  <c r="B3795" i="2" s="1"/>
  <c r="B3796" i="2" s="1"/>
  <c r="B3797" i="2" s="1"/>
  <c r="B3798" i="2" s="1"/>
  <c r="B3799" i="2" s="1"/>
  <c r="B3800" i="2" s="1"/>
  <c r="B3801" i="2" s="1"/>
  <c r="B3802" i="2" s="1"/>
  <c r="B3803" i="2" s="1"/>
  <c r="B3804" i="2" s="1"/>
  <c r="B3805" i="2" s="1"/>
  <c r="B3806" i="2" s="1"/>
  <c r="B3807" i="2" s="1"/>
  <c r="B3808" i="2" s="1"/>
  <c r="B3809" i="2" s="1"/>
  <c r="B3810" i="2" s="1"/>
  <c r="B3811" i="2" s="1"/>
  <c r="B3812" i="2" s="1"/>
  <c r="B3813" i="2" s="1"/>
  <c r="B3814" i="2" s="1"/>
  <c r="B3815" i="2" s="1"/>
  <c r="B3816" i="2" s="1"/>
  <c r="B3817" i="2" s="1"/>
  <c r="B3818" i="2" s="1"/>
  <c r="B3819" i="2" s="1"/>
  <c r="B3820" i="2" s="1"/>
  <c r="B3821" i="2" s="1"/>
  <c r="B3822" i="2" s="1"/>
  <c r="B3823" i="2" s="1"/>
  <c r="B3824" i="2" s="1"/>
  <c r="B3825" i="2" s="1"/>
  <c r="B3826" i="2" s="1"/>
  <c r="B3827" i="2" s="1"/>
  <c r="B3828" i="2" s="1"/>
  <c r="B3829" i="2" s="1"/>
  <c r="B3830" i="2" s="1"/>
  <c r="B3831" i="2" s="1"/>
  <c r="B3832" i="2" s="1"/>
  <c r="B3833" i="2" s="1"/>
  <c r="B3834" i="2" s="1"/>
  <c r="B3835" i="2" s="1"/>
  <c r="B3836" i="2" s="1"/>
  <c r="B3837" i="2" s="1"/>
  <c r="B3838" i="2" s="1"/>
  <c r="B3839" i="2" s="1"/>
  <c r="B3840" i="2" s="1"/>
  <c r="B3841" i="2" s="1"/>
  <c r="B3842" i="2" s="1"/>
  <c r="B3843" i="2" s="1"/>
  <c r="B3844" i="2" s="1"/>
  <c r="B3845" i="2" s="1"/>
  <c r="B3846" i="2" s="1"/>
  <c r="B3847" i="2" s="1"/>
  <c r="B3848" i="2" s="1"/>
  <c r="B3849" i="2" s="1"/>
  <c r="B3850" i="2" s="1"/>
  <c r="B3851" i="2" s="1"/>
  <c r="B3852" i="2" s="1"/>
  <c r="B3853" i="2" s="1"/>
  <c r="B3854" i="2" s="1"/>
  <c r="B3855" i="2" s="1"/>
  <c r="B3856" i="2" s="1"/>
  <c r="B3857" i="2" s="1"/>
  <c r="B3858" i="2" s="1"/>
  <c r="B3859" i="2" s="1"/>
  <c r="B3860" i="2" s="1"/>
  <c r="B3861" i="2" s="1"/>
  <c r="B3862" i="2" s="1"/>
  <c r="B3863" i="2" s="1"/>
  <c r="B3864" i="2" s="1"/>
  <c r="B3865" i="2" s="1"/>
  <c r="B3866" i="2" s="1"/>
  <c r="B3867" i="2" s="1"/>
  <c r="B3868" i="2" s="1"/>
  <c r="B3869" i="2" s="1"/>
  <c r="B3870" i="2" s="1"/>
  <c r="B3871" i="2" s="1"/>
  <c r="B3872" i="2" s="1"/>
  <c r="B3873" i="2" s="1"/>
  <c r="B3874" i="2" s="1"/>
  <c r="B3875" i="2" s="1"/>
  <c r="B3876" i="2" s="1"/>
  <c r="B3877" i="2" s="1"/>
  <c r="B3878" i="2" s="1"/>
  <c r="B3879" i="2" s="1"/>
  <c r="B3880" i="2" s="1"/>
  <c r="B3881" i="2" s="1"/>
  <c r="B3882" i="2" s="1"/>
  <c r="B3883" i="2" s="1"/>
  <c r="B3884" i="2" s="1"/>
  <c r="B3885" i="2" s="1"/>
  <c r="B3886" i="2" s="1"/>
  <c r="B3887" i="2" s="1"/>
  <c r="B3888" i="2" s="1"/>
  <c r="B3889" i="2" s="1"/>
  <c r="B3890" i="2" s="1"/>
  <c r="B3891" i="2" s="1"/>
  <c r="B3892" i="2" s="1"/>
  <c r="B3893" i="2" s="1"/>
  <c r="B3894" i="2" s="1"/>
  <c r="B3895" i="2" s="1"/>
  <c r="B3896" i="2" s="1"/>
  <c r="B3897" i="2" s="1"/>
  <c r="B3898" i="2" s="1"/>
  <c r="B3899" i="2" s="1"/>
  <c r="B3900" i="2" s="1"/>
  <c r="B3901" i="2" s="1"/>
  <c r="B3902" i="2" s="1"/>
  <c r="B3903" i="2" s="1"/>
  <c r="B3904" i="2" s="1"/>
  <c r="B3905" i="2" s="1"/>
  <c r="B3906" i="2" s="1"/>
  <c r="B3907" i="2" s="1"/>
  <c r="B3908" i="2" s="1"/>
  <c r="B3909" i="2" s="1"/>
  <c r="B3910" i="2" s="1"/>
  <c r="B3911" i="2" s="1"/>
  <c r="B3912" i="2" s="1"/>
  <c r="B3913" i="2" s="1"/>
  <c r="B3914" i="2" s="1"/>
  <c r="B3915" i="2" s="1"/>
  <c r="B3916" i="2" s="1"/>
  <c r="B3917" i="2" s="1"/>
  <c r="B3918" i="2" s="1"/>
  <c r="B3919" i="2" s="1"/>
  <c r="B3920" i="2" s="1"/>
  <c r="B3921" i="2" s="1"/>
  <c r="B3922" i="2" s="1"/>
  <c r="B3923" i="2" s="1"/>
  <c r="B3924" i="2" s="1"/>
  <c r="B3925" i="2" s="1"/>
  <c r="B3926" i="2" s="1"/>
  <c r="B3927" i="2" s="1"/>
  <c r="B3928" i="2" s="1"/>
  <c r="B3929" i="2" s="1"/>
  <c r="B3930" i="2" s="1"/>
  <c r="B3931" i="2" s="1"/>
  <c r="B3932" i="2" s="1"/>
  <c r="B3933" i="2" s="1"/>
  <c r="B3934" i="2" s="1"/>
  <c r="B3935" i="2" s="1"/>
  <c r="B3936" i="2" s="1"/>
  <c r="B3937" i="2" s="1"/>
  <c r="B3938" i="2" s="1"/>
  <c r="B3939" i="2" s="1"/>
  <c r="B3940" i="2" s="1"/>
  <c r="B3941" i="2" s="1"/>
  <c r="B3942" i="2" s="1"/>
  <c r="B3943" i="2" s="1"/>
  <c r="B3944" i="2" s="1"/>
  <c r="B3945" i="2" s="1"/>
  <c r="B3946" i="2" s="1"/>
  <c r="B3947" i="2" s="1"/>
  <c r="B3948" i="2" s="1"/>
  <c r="B3949" i="2" s="1"/>
  <c r="B3950" i="2" s="1"/>
  <c r="B3951" i="2" s="1"/>
  <c r="B3952" i="2" s="1"/>
  <c r="B3953" i="2" s="1"/>
  <c r="B3954" i="2" s="1"/>
  <c r="B3955" i="2" s="1"/>
  <c r="B3956" i="2" s="1"/>
  <c r="B3957" i="2" s="1"/>
  <c r="B3958" i="2" s="1"/>
  <c r="B3959" i="2" s="1"/>
  <c r="B3960" i="2" s="1"/>
  <c r="B3961" i="2" s="1"/>
  <c r="B3962" i="2" s="1"/>
  <c r="B3963" i="2" s="1"/>
  <c r="B3964" i="2" s="1"/>
  <c r="B3965" i="2" s="1"/>
  <c r="B3966" i="2" s="1"/>
  <c r="B3967" i="2" s="1"/>
  <c r="B3968" i="2" s="1"/>
  <c r="B3969" i="2" s="1"/>
  <c r="B3970" i="2" s="1"/>
  <c r="B3971" i="2" s="1"/>
  <c r="B3972" i="2" s="1"/>
  <c r="B3973" i="2" s="1"/>
  <c r="B3974" i="2" s="1"/>
  <c r="B3975" i="2" s="1"/>
  <c r="B3976" i="2" s="1"/>
  <c r="B3977" i="2" s="1"/>
  <c r="B3978" i="2" s="1"/>
  <c r="B3979" i="2" s="1"/>
  <c r="B3980" i="2" s="1"/>
  <c r="B3981" i="2" s="1"/>
  <c r="B3982" i="2" s="1"/>
  <c r="B3983" i="2" s="1"/>
  <c r="B3984" i="2" s="1"/>
  <c r="B3985" i="2" s="1"/>
  <c r="B3986" i="2" s="1"/>
  <c r="B3987" i="2" s="1"/>
  <c r="B3988" i="2" s="1"/>
  <c r="B3989" i="2" s="1"/>
  <c r="B3990" i="2" s="1"/>
  <c r="B3991" i="2" s="1"/>
  <c r="B3992" i="2" s="1"/>
  <c r="B3993" i="2" s="1"/>
  <c r="B3994" i="2" s="1"/>
  <c r="B3995" i="2" s="1"/>
  <c r="B3996" i="2" s="1"/>
  <c r="B3997" i="2" s="1"/>
  <c r="B3998" i="2" s="1"/>
  <c r="B3999" i="2" s="1"/>
  <c r="B4000" i="2" s="1"/>
  <c r="B4001" i="2" s="1"/>
  <c r="B4002" i="2" s="1"/>
  <c r="B4003" i="2" s="1"/>
  <c r="B4004" i="2" s="1"/>
  <c r="B4005" i="2" s="1"/>
  <c r="B4006" i="2" s="1"/>
  <c r="B4007" i="2" s="1"/>
  <c r="B4008" i="2" s="1"/>
  <c r="B4009" i="2" s="1"/>
  <c r="B4010" i="2" s="1"/>
  <c r="B4011" i="2" s="1"/>
  <c r="B4012" i="2" s="1"/>
  <c r="B4013" i="2" s="1"/>
  <c r="B4014" i="2" s="1"/>
  <c r="B4015" i="2" s="1"/>
  <c r="B4016" i="2" s="1"/>
  <c r="B4017" i="2" s="1"/>
  <c r="B4018" i="2" s="1"/>
  <c r="B4019" i="2" s="1"/>
  <c r="B4020" i="2" s="1"/>
  <c r="B4021" i="2" s="1"/>
  <c r="B4022" i="2" s="1"/>
  <c r="B4023" i="2" s="1"/>
  <c r="B4024" i="2" s="1"/>
  <c r="B4025" i="2" s="1"/>
  <c r="B4026" i="2" s="1"/>
  <c r="B4027" i="2" s="1"/>
  <c r="B4028" i="2" s="1"/>
  <c r="B4029" i="2" s="1"/>
  <c r="B4030" i="2" s="1"/>
  <c r="B4031" i="2" s="1"/>
  <c r="B4032" i="2" s="1"/>
  <c r="B4033" i="2" s="1"/>
  <c r="B4034" i="2" s="1"/>
  <c r="B4035" i="2" s="1"/>
  <c r="B4036" i="2" s="1"/>
  <c r="B4037" i="2" s="1"/>
  <c r="B4038" i="2" s="1"/>
  <c r="B4039" i="2" s="1"/>
  <c r="B4040" i="2" s="1"/>
  <c r="B4041" i="2" s="1"/>
  <c r="B4042" i="2" s="1"/>
  <c r="B4043" i="2" s="1"/>
  <c r="B4044" i="2" s="1"/>
  <c r="B4045" i="2" s="1"/>
  <c r="B4046" i="2" s="1"/>
  <c r="B4047" i="2" s="1"/>
  <c r="B4048" i="2" s="1"/>
  <c r="B4049" i="2" s="1"/>
  <c r="B4050" i="2" s="1"/>
  <c r="B4051" i="2" s="1"/>
  <c r="B4052" i="2" s="1"/>
  <c r="B4053" i="2" s="1"/>
  <c r="B4054" i="2" s="1"/>
  <c r="B4055" i="2" s="1"/>
  <c r="B4056" i="2" s="1"/>
  <c r="B4057" i="2" s="1"/>
  <c r="B4058" i="2" s="1"/>
  <c r="B4059" i="2" s="1"/>
  <c r="B4060" i="2" s="1"/>
  <c r="B4061" i="2" s="1"/>
  <c r="B4062" i="2" s="1"/>
  <c r="B4063" i="2" s="1"/>
  <c r="B4064" i="2" s="1"/>
  <c r="B4065" i="2" s="1"/>
  <c r="B4066" i="2" s="1"/>
  <c r="B4067" i="2" s="1"/>
  <c r="B4068" i="2" s="1"/>
  <c r="B4069" i="2" s="1"/>
  <c r="B4070" i="2" s="1"/>
  <c r="B4071" i="2" s="1"/>
  <c r="B4072" i="2" s="1"/>
  <c r="B4073" i="2" s="1"/>
  <c r="B4074" i="2" s="1"/>
  <c r="B4075" i="2" s="1"/>
  <c r="B4076" i="2" s="1"/>
  <c r="B4077" i="2" s="1"/>
  <c r="B4078" i="2" s="1"/>
  <c r="B4079" i="2" s="1"/>
  <c r="B4080" i="2" s="1"/>
  <c r="B4081" i="2" s="1"/>
  <c r="B4082" i="2" s="1"/>
  <c r="B4083" i="2" s="1"/>
  <c r="B4084" i="2" s="1"/>
  <c r="B4085" i="2" s="1"/>
  <c r="B4086" i="2" s="1"/>
  <c r="B4087" i="2" s="1"/>
  <c r="B4088" i="2" s="1"/>
  <c r="B4089" i="2" s="1"/>
  <c r="B4090" i="2" s="1"/>
  <c r="B4091" i="2" s="1"/>
  <c r="B4092" i="2" s="1"/>
  <c r="B4093" i="2" s="1"/>
  <c r="B4094" i="2" s="1"/>
  <c r="B4095" i="2" s="1"/>
  <c r="B4096" i="2" s="1"/>
  <c r="B4097" i="2" s="1"/>
  <c r="B4098" i="2" s="1"/>
  <c r="B4099" i="2" s="1"/>
  <c r="B4100" i="2" s="1"/>
  <c r="B4101" i="2" s="1"/>
  <c r="B4102" i="2" s="1"/>
  <c r="B4103" i="2" s="1"/>
  <c r="B4104" i="2" s="1"/>
  <c r="B4105" i="2" s="1"/>
  <c r="B4106" i="2" s="1"/>
  <c r="B4107" i="2" s="1"/>
  <c r="B4108" i="2" s="1"/>
  <c r="B4109" i="2" s="1"/>
  <c r="B4110" i="2" s="1"/>
  <c r="B4111" i="2" s="1"/>
  <c r="B4112" i="2" s="1"/>
  <c r="B4113" i="2" s="1"/>
  <c r="B4114" i="2" s="1"/>
  <c r="B4115" i="2" s="1"/>
  <c r="B4116" i="2" s="1"/>
  <c r="B4117" i="2" s="1"/>
  <c r="B4118" i="2" s="1"/>
  <c r="B4119" i="2" s="1"/>
  <c r="B4120" i="2" s="1"/>
  <c r="B4121" i="2" s="1"/>
  <c r="B4122" i="2" s="1"/>
  <c r="B4123" i="2" s="1"/>
  <c r="B4124" i="2" s="1"/>
  <c r="B4125" i="2" s="1"/>
  <c r="B4126" i="2" s="1"/>
  <c r="B4127" i="2" s="1"/>
  <c r="B4128" i="2" s="1"/>
  <c r="B4129" i="2" s="1"/>
  <c r="B4130" i="2" s="1"/>
  <c r="B4131" i="2" s="1"/>
  <c r="B4132" i="2" s="1"/>
  <c r="B4133" i="2" s="1"/>
  <c r="B4134" i="2" s="1"/>
  <c r="B4135" i="2" s="1"/>
  <c r="B4136" i="2" s="1"/>
  <c r="B4137" i="2" s="1"/>
  <c r="B4138" i="2" s="1"/>
  <c r="B4139" i="2" s="1"/>
  <c r="B4140" i="2" s="1"/>
  <c r="B4141" i="2" s="1"/>
  <c r="B4142" i="2" s="1"/>
  <c r="B4143" i="2" s="1"/>
  <c r="B4144" i="2" s="1"/>
  <c r="B4145" i="2" s="1"/>
  <c r="B4146" i="2" s="1"/>
  <c r="B4147" i="2" s="1"/>
  <c r="B4148" i="2" s="1"/>
  <c r="B4149" i="2" s="1"/>
  <c r="B4150" i="2" s="1"/>
  <c r="B4151" i="2" s="1"/>
  <c r="B4152" i="2" s="1"/>
  <c r="B4153" i="2" s="1"/>
  <c r="B4154" i="2" s="1"/>
  <c r="B4155" i="2" s="1"/>
  <c r="B4156" i="2" s="1"/>
  <c r="B4157" i="2" s="1"/>
  <c r="B4158" i="2" s="1"/>
  <c r="B4159" i="2" s="1"/>
  <c r="B4160" i="2" s="1"/>
  <c r="B4161" i="2" s="1"/>
  <c r="B4162" i="2" s="1"/>
  <c r="B4163" i="2" s="1"/>
  <c r="B4164" i="2" s="1"/>
  <c r="B4165" i="2" s="1"/>
  <c r="B4166" i="2" s="1"/>
  <c r="B4167" i="2" s="1"/>
  <c r="B4168" i="2" s="1"/>
  <c r="B4169" i="2" s="1"/>
  <c r="B4170" i="2" s="1"/>
  <c r="B4171" i="2" s="1"/>
  <c r="B4172" i="2" s="1"/>
  <c r="B4173" i="2" s="1"/>
  <c r="B4174" i="2" s="1"/>
  <c r="B4175" i="2" s="1"/>
  <c r="B4176" i="2" s="1"/>
  <c r="B4177" i="2" s="1"/>
  <c r="B4178" i="2" s="1"/>
  <c r="B4179" i="2" s="1"/>
  <c r="B4180" i="2" s="1"/>
  <c r="B4181" i="2" s="1"/>
  <c r="B4182" i="2" s="1"/>
  <c r="B4183" i="2" s="1"/>
  <c r="B4184" i="2" s="1"/>
  <c r="B4185" i="2" s="1"/>
  <c r="B4186" i="2" s="1"/>
  <c r="B4187" i="2" s="1"/>
  <c r="B4188" i="2" s="1"/>
  <c r="B4189" i="2" s="1"/>
  <c r="B4190" i="2" s="1"/>
  <c r="B4191" i="2" s="1"/>
  <c r="B4192" i="2" s="1"/>
  <c r="B4193" i="2" s="1"/>
  <c r="B4194" i="2" s="1"/>
  <c r="B4195" i="2" s="1"/>
  <c r="B4196" i="2" s="1"/>
  <c r="B4197" i="2" s="1"/>
  <c r="B4198" i="2" s="1"/>
  <c r="B4199" i="2" s="1"/>
  <c r="B4200" i="2" s="1"/>
  <c r="B4201" i="2" s="1"/>
  <c r="B4202" i="2" s="1"/>
  <c r="B4203" i="2" s="1"/>
  <c r="B4204" i="2" s="1"/>
  <c r="B4205" i="2" s="1"/>
  <c r="B4206" i="2" s="1"/>
  <c r="B4207" i="2" s="1"/>
  <c r="B4208" i="2" s="1"/>
  <c r="B4209" i="2" s="1"/>
  <c r="B4210" i="2" s="1"/>
  <c r="B4211" i="2" s="1"/>
  <c r="B4212" i="2" s="1"/>
  <c r="B4213" i="2" s="1"/>
  <c r="B4214" i="2" s="1"/>
  <c r="B4215" i="2" s="1"/>
  <c r="B4216" i="2" s="1"/>
  <c r="B4217" i="2" s="1"/>
  <c r="B4218" i="2" s="1"/>
  <c r="B4219" i="2" s="1"/>
  <c r="B4220" i="2" s="1"/>
  <c r="B4221" i="2" s="1"/>
  <c r="B4222" i="2" s="1"/>
  <c r="B4223" i="2" s="1"/>
  <c r="B4224" i="2" s="1"/>
  <c r="B4225" i="2" s="1"/>
  <c r="B4226" i="2" s="1"/>
  <c r="B4227" i="2" s="1"/>
  <c r="B4228" i="2" s="1"/>
  <c r="B4229" i="2" s="1"/>
  <c r="B4230" i="2" s="1"/>
  <c r="B4231" i="2" s="1"/>
  <c r="B4232" i="2" s="1"/>
  <c r="B4233" i="2" s="1"/>
  <c r="B4234" i="2" s="1"/>
  <c r="B4235" i="2" s="1"/>
  <c r="B4236" i="2" s="1"/>
  <c r="B4237" i="2" s="1"/>
  <c r="B4238" i="2" s="1"/>
  <c r="B4239" i="2" s="1"/>
  <c r="B4240" i="2" s="1"/>
  <c r="B4241" i="2" s="1"/>
  <c r="B4242" i="2" s="1"/>
  <c r="B4243" i="2" s="1"/>
  <c r="B4244" i="2" s="1"/>
  <c r="B4245" i="2" s="1"/>
  <c r="B4246" i="2" s="1"/>
  <c r="B4247" i="2" s="1"/>
  <c r="B4248" i="2" s="1"/>
  <c r="B4249" i="2" s="1"/>
  <c r="B4250" i="2" s="1"/>
  <c r="B4251" i="2" s="1"/>
  <c r="B4252" i="2" s="1"/>
  <c r="B4253" i="2" s="1"/>
  <c r="B4254" i="2" s="1"/>
  <c r="B4255" i="2" s="1"/>
  <c r="B4256" i="2" s="1"/>
  <c r="B4257" i="2" s="1"/>
  <c r="B4258" i="2" s="1"/>
  <c r="B4259" i="2" s="1"/>
  <c r="B4260" i="2" s="1"/>
  <c r="B4261" i="2" s="1"/>
  <c r="B4262" i="2" s="1"/>
  <c r="B4263" i="2" s="1"/>
  <c r="B4264" i="2" s="1"/>
  <c r="B4265" i="2" s="1"/>
  <c r="B4266" i="2" s="1"/>
  <c r="B4267" i="2" s="1"/>
  <c r="B4268" i="2" s="1"/>
  <c r="B4269" i="2" s="1"/>
  <c r="B4270" i="2" s="1"/>
  <c r="B4271" i="2" s="1"/>
  <c r="B4272" i="2" s="1"/>
  <c r="B4273" i="2" s="1"/>
  <c r="B4274" i="2" s="1"/>
  <c r="B4275" i="2" s="1"/>
  <c r="B4276" i="2" s="1"/>
  <c r="B4277" i="2" s="1"/>
  <c r="B4278" i="2" s="1"/>
  <c r="B4279" i="2" s="1"/>
  <c r="B4280" i="2" s="1"/>
  <c r="B4281" i="2" s="1"/>
  <c r="B4282" i="2" s="1"/>
  <c r="B4283" i="2" s="1"/>
  <c r="B4284" i="2" s="1"/>
  <c r="B4285" i="2" s="1"/>
  <c r="B4286" i="2" s="1"/>
  <c r="B4287" i="2" s="1"/>
  <c r="B4288" i="2" s="1"/>
  <c r="B4289" i="2" s="1"/>
  <c r="B4290" i="2" s="1"/>
  <c r="B4291" i="2" s="1"/>
  <c r="B4292" i="2" s="1"/>
  <c r="B4293" i="2" s="1"/>
  <c r="B4294" i="2" s="1"/>
  <c r="B4295" i="2" s="1"/>
  <c r="B4296" i="2" s="1"/>
  <c r="B4297" i="2" s="1"/>
  <c r="B4298" i="2" s="1"/>
  <c r="B4299" i="2" s="1"/>
  <c r="B4300" i="2" s="1"/>
  <c r="B4301" i="2" s="1"/>
  <c r="B4302" i="2" s="1"/>
  <c r="B4303" i="2" s="1"/>
  <c r="B4304" i="2" s="1"/>
  <c r="B4305" i="2" s="1"/>
  <c r="B4306" i="2" s="1"/>
  <c r="B4307" i="2" s="1"/>
  <c r="B4308" i="2" s="1"/>
  <c r="B4309" i="2" s="1"/>
  <c r="B4310" i="2" s="1"/>
  <c r="B4311" i="2" s="1"/>
  <c r="B4312" i="2" s="1"/>
  <c r="B4313" i="2" s="1"/>
  <c r="B4314" i="2" s="1"/>
  <c r="B4315" i="2" s="1"/>
  <c r="B4316" i="2" s="1"/>
  <c r="B4317" i="2" s="1"/>
  <c r="B4318" i="2" s="1"/>
  <c r="B4319" i="2" s="1"/>
  <c r="B4320" i="2" s="1"/>
  <c r="B4321" i="2" s="1"/>
  <c r="B4322" i="2" s="1"/>
  <c r="B4323" i="2" s="1"/>
  <c r="B4324" i="2" s="1"/>
  <c r="B4325" i="2" s="1"/>
  <c r="B4326" i="2" s="1"/>
  <c r="B4327" i="2" s="1"/>
  <c r="B4328" i="2" s="1"/>
  <c r="B4329" i="2" s="1"/>
  <c r="B4330" i="2" s="1"/>
  <c r="B4331" i="2" s="1"/>
  <c r="B4332" i="2" s="1"/>
  <c r="B4333" i="2" s="1"/>
  <c r="B4334" i="2" s="1"/>
  <c r="B4335" i="2" s="1"/>
  <c r="B4336" i="2" s="1"/>
  <c r="B4337" i="2" s="1"/>
  <c r="B4338" i="2" s="1"/>
  <c r="B4339" i="2" s="1"/>
  <c r="B4340" i="2" s="1"/>
  <c r="B4341" i="2" s="1"/>
  <c r="B4342" i="2" s="1"/>
  <c r="B4343" i="2" s="1"/>
  <c r="B4344" i="2" s="1"/>
  <c r="B4345" i="2" s="1"/>
  <c r="B4346" i="2" s="1"/>
  <c r="B4347" i="2" s="1"/>
  <c r="B4348" i="2" s="1"/>
  <c r="B4349" i="2" s="1"/>
  <c r="B4350" i="2" s="1"/>
  <c r="B4351" i="2" s="1"/>
  <c r="B4352" i="2" s="1"/>
  <c r="B4353" i="2" s="1"/>
  <c r="B4354" i="2" s="1"/>
  <c r="B4355" i="2" s="1"/>
  <c r="B4356" i="2" s="1"/>
  <c r="B4357" i="2" s="1"/>
  <c r="B4358" i="2" s="1"/>
  <c r="B4359" i="2" s="1"/>
  <c r="B4360" i="2" s="1"/>
  <c r="B4361" i="2" s="1"/>
  <c r="B4362" i="2" s="1"/>
  <c r="B4363" i="2" s="1"/>
  <c r="B4364" i="2" s="1"/>
  <c r="B4365" i="2" s="1"/>
  <c r="B4366" i="2" s="1"/>
  <c r="B4367" i="2" s="1"/>
  <c r="B4368" i="2" s="1"/>
  <c r="B4369" i="2" s="1"/>
  <c r="B4370" i="2" s="1"/>
  <c r="B4371" i="2" s="1"/>
  <c r="B4372" i="2" s="1"/>
  <c r="B4373" i="2" s="1"/>
  <c r="B4374" i="2" s="1"/>
  <c r="B4375" i="2" s="1"/>
  <c r="B4376" i="2" s="1"/>
  <c r="B4377" i="2" s="1"/>
  <c r="B4378" i="2" s="1"/>
  <c r="B4379" i="2" s="1"/>
  <c r="B4380" i="2" s="1"/>
  <c r="B4381" i="2" s="1"/>
  <c r="B4382" i="2" s="1"/>
  <c r="B4383" i="2" s="1"/>
  <c r="B4384" i="2" s="1"/>
  <c r="B4385" i="2" s="1"/>
  <c r="B4386" i="2" s="1"/>
  <c r="B4387" i="2" s="1"/>
  <c r="B4388" i="2" s="1"/>
  <c r="B4389" i="2" s="1"/>
  <c r="B4390" i="2" s="1"/>
  <c r="B4391" i="2" s="1"/>
  <c r="B4392" i="2" s="1"/>
  <c r="B4393" i="2" s="1"/>
  <c r="B4394" i="2" s="1"/>
  <c r="B4395" i="2" s="1"/>
  <c r="B4396" i="2" s="1"/>
  <c r="B4397" i="2" s="1"/>
  <c r="B4398" i="2" s="1"/>
  <c r="B4399" i="2" s="1"/>
  <c r="B4400" i="2" s="1"/>
  <c r="B4401" i="2" s="1"/>
  <c r="B4402" i="2" s="1"/>
  <c r="B4403" i="2" s="1"/>
  <c r="B4404" i="2" s="1"/>
  <c r="B4405" i="2" s="1"/>
  <c r="B4406" i="2" s="1"/>
  <c r="B4407" i="2" s="1"/>
  <c r="B4408" i="2" s="1"/>
  <c r="B4409" i="2" s="1"/>
  <c r="B4410" i="2" s="1"/>
  <c r="B4411" i="2" s="1"/>
  <c r="B4412" i="2" s="1"/>
  <c r="B4413" i="2" s="1"/>
  <c r="B4414" i="2" s="1"/>
  <c r="B4415" i="2" s="1"/>
  <c r="B4416" i="2" s="1"/>
  <c r="B4417" i="2" s="1"/>
  <c r="B4418" i="2" s="1"/>
  <c r="B4419" i="2" s="1"/>
  <c r="B4420" i="2" s="1"/>
  <c r="B4421" i="2" s="1"/>
  <c r="B4422" i="2" s="1"/>
  <c r="B4423" i="2" s="1"/>
  <c r="B4424" i="2" s="1"/>
  <c r="B4425" i="2" s="1"/>
  <c r="B4426" i="2" s="1"/>
  <c r="B4427" i="2" s="1"/>
  <c r="B4428" i="2" s="1"/>
  <c r="B4429" i="2" s="1"/>
  <c r="B4430" i="2" s="1"/>
  <c r="B4431" i="2" s="1"/>
  <c r="B4432" i="2" s="1"/>
  <c r="B4433" i="2" s="1"/>
  <c r="B4434" i="2" s="1"/>
  <c r="B4435" i="2" s="1"/>
  <c r="B4436" i="2" s="1"/>
  <c r="B4437" i="2" s="1"/>
  <c r="B4438" i="2" s="1"/>
  <c r="B4439" i="2" s="1"/>
  <c r="B4440" i="2" s="1"/>
  <c r="B4441" i="2" s="1"/>
  <c r="B4442" i="2" s="1"/>
  <c r="B4443" i="2" s="1"/>
  <c r="B4444" i="2" s="1"/>
  <c r="B4445" i="2" s="1"/>
  <c r="B4446" i="2" s="1"/>
  <c r="B4447" i="2" s="1"/>
  <c r="B4448" i="2" s="1"/>
  <c r="B4449" i="2" s="1"/>
  <c r="B4450" i="2" s="1"/>
  <c r="B4451" i="2" s="1"/>
  <c r="B4452" i="2" s="1"/>
  <c r="B4453" i="2" s="1"/>
  <c r="B4454" i="2" s="1"/>
  <c r="B4455" i="2" s="1"/>
  <c r="B4456" i="2" s="1"/>
  <c r="B4457" i="2" s="1"/>
  <c r="B4458" i="2" s="1"/>
  <c r="B4459" i="2" s="1"/>
  <c r="B4460" i="2" s="1"/>
  <c r="B4461" i="2" s="1"/>
  <c r="B4462" i="2" s="1"/>
  <c r="B4463" i="2" s="1"/>
  <c r="B4464" i="2" s="1"/>
  <c r="B4465" i="2" s="1"/>
  <c r="B4466" i="2" s="1"/>
  <c r="B4467" i="2" s="1"/>
  <c r="B4468" i="2" s="1"/>
  <c r="B4469" i="2" s="1"/>
  <c r="B4470" i="2" s="1"/>
  <c r="B4471" i="2" s="1"/>
  <c r="B4472" i="2" s="1"/>
  <c r="B4473" i="2" s="1"/>
  <c r="B4474" i="2" s="1"/>
  <c r="B4475" i="2" s="1"/>
  <c r="B4476" i="2" s="1"/>
  <c r="B4477" i="2" s="1"/>
  <c r="B4478" i="2" s="1"/>
  <c r="B4479" i="2" s="1"/>
  <c r="B4480" i="2" s="1"/>
  <c r="B4481" i="2" s="1"/>
  <c r="B4482" i="2" s="1"/>
  <c r="B4483" i="2" s="1"/>
  <c r="B4484" i="2" s="1"/>
  <c r="B4485" i="2" s="1"/>
  <c r="B4486" i="2" s="1"/>
  <c r="B4487" i="2" s="1"/>
  <c r="B4488" i="2" s="1"/>
  <c r="B4489" i="2" s="1"/>
  <c r="B4490" i="2" s="1"/>
  <c r="B4491" i="2" s="1"/>
  <c r="B4492" i="2" s="1"/>
  <c r="B4493" i="2" s="1"/>
  <c r="B4494" i="2" s="1"/>
  <c r="B4495" i="2" s="1"/>
  <c r="B4496" i="2" s="1"/>
  <c r="B4497" i="2" s="1"/>
  <c r="B4498" i="2" s="1"/>
  <c r="B4499" i="2" s="1"/>
  <c r="B4500" i="2" s="1"/>
  <c r="B4501" i="2" s="1"/>
  <c r="B4502" i="2" s="1"/>
  <c r="B4503" i="2" s="1"/>
  <c r="B4504" i="2" s="1"/>
  <c r="B4505" i="2" s="1"/>
  <c r="B4506" i="2" s="1"/>
  <c r="B4507" i="2" s="1"/>
  <c r="B4508" i="2" s="1"/>
  <c r="B4509" i="2" s="1"/>
  <c r="B4510" i="2" s="1"/>
  <c r="B4511" i="2" s="1"/>
  <c r="B4512" i="2" s="1"/>
  <c r="B4513" i="2" s="1"/>
  <c r="B4514" i="2" s="1"/>
  <c r="B4515" i="2" s="1"/>
  <c r="B4516" i="2" s="1"/>
  <c r="B4517" i="2" s="1"/>
  <c r="B4518" i="2" s="1"/>
  <c r="B4519" i="2" s="1"/>
  <c r="B4520" i="2" s="1"/>
  <c r="B4521" i="2" s="1"/>
  <c r="B4522" i="2" s="1"/>
  <c r="B4523" i="2" s="1"/>
  <c r="B4524" i="2" s="1"/>
  <c r="B4525" i="2" s="1"/>
  <c r="B4526" i="2" s="1"/>
  <c r="B4527" i="2" s="1"/>
  <c r="B4528" i="2" s="1"/>
  <c r="B4529" i="2" s="1"/>
  <c r="B4530" i="2" s="1"/>
  <c r="B4531" i="2" s="1"/>
  <c r="B4532" i="2" s="1"/>
  <c r="B4533" i="2" s="1"/>
  <c r="B4534" i="2" s="1"/>
  <c r="B4535" i="2" s="1"/>
  <c r="B4536" i="2" s="1"/>
  <c r="B4537" i="2" s="1"/>
  <c r="B4538" i="2" s="1"/>
  <c r="B4539" i="2" s="1"/>
  <c r="B4540" i="2" s="1"/>
  <c r="B4541" i="2" s="1"/>
  <c r="B4542" i="2" s="1"/>
  <c r="B4543" i="2" s="1"/>
  <c r="B4544" i="2" s="1"/>
  <c r="B4545" i="2" s="1"/>
  <c r="B4546" i="2" s="1"/>
  <c r="B4547" i="2" s="1"/>
  <c r="B4548" i="2" s="1"/>
  <c r="B4549" i="2" s="1"/>
  <c r="B4550" i="2" s="1"/>
  <c r="B4551" i="2" s="1"/>
  <c r="B4552" i="2" s="1"/>
  <c r="B4553" i="2" s="1"/>
  <c r="B4554" i="2" s="1"/>
  <c r="B4555" i="2" s="1"/>
  <c r="B4556" i="2" s="1"/>
  <c r="B4557" i="2" s="1"/>
  <c r="B4558" i="2" s="1"/>
  <c r="B4559" i="2" s="1"/>
  <c r="B4560" i="2" s="1"/>
  <c r="B4561" i="2" s="1"/>
  <c r="B4562" i="2" s="1"/>
  <c r="B4563" i="2" s="1"/>
  <c r="B4564" i="2" s="1"/>
  <c r="B4565" i="2" s="1"/>
  <c r="B4566" i="2" s="1"/>
  <c r="B4567" i="2" s="1"/>
  <c r="B4568" i="2" s="1"/>
  <c r="B4569" i="2" s="1"/>
  <c r="B4570" i="2" s="1"/>
  <c r="B4571" i="2" s="1"/>
  <c r="B4572" i="2" s="1"/>
  <c r="B4573" i="2" s="1"/>
  <c r="B4574" i="2" s="1"/>
  <c r="B4575" i="2" s="1"/>
  <c r="B4576" i="2" s="1"/>
  <c r="B4577" i="2" s="1"/>
  <c r="B4578" i="2" s="1"/>
  <c r="B4579" i="2" s="1"/>
  <c r="B4580" i="2" s="1"/>
  <c r="B4581" i="2" s="1"/>
  <c r="B4582" i="2" s="1"/>
  <c r="B4583" i="2" s="1"/>
  <c r="B4584" i="2" s="1"/>
  <c r="B4585" i="2" s="1"/>
  <c r="B4586" i="2" s="1"/>
  <c r="B4587" i="2" s="1"/>
  <c r="B4588" i="2" s="1"/>
  <c r="B4589" i="2" s="1"/>
  <c r="B4590" i="2" s="1"/>
  <c r="B4591" i="2" s="1"/>
  <c r="B4592" i="2" s="1"/>
  <c r="B4593" i="2" s="1"/>
  <c r="B4594" i="2" s="1"/>
  <c r="B4595" i="2" s="1"/>
  <c r="B4596" i="2" s="1"/>
  <c r="B4597" i="2" s="1"/>
  <c r="B4598" i="2" s="1"/>
  <c r="B4599" i="2" s="1"/>
  <c r="B4600" i="2" s="1"/>
  <c r="B4601" i="2" s="1"/>
  <c r="B4602" i="2" s="1"/>
  <c r="B4603" i="2" s="1"/>
  <c r="B4604" i="2" s="1"/>
  <c r="B4605" i="2" s="1"/>
  <c r="B4606" i="2" s="1"/>
  <c r="B4607" i="2" s="1"/>
  <c r="B4608" i="2" s="1"/>
  <c r="B4609" i="2" s="1"/>
  <c r="B4610" i="2" s="1"/>
  <c r="B4611" i="2" s="1"/>
  <c r="B4612" i="2" s="1"/>
  <c r="B4613" i="2" s="1"/>
  <c r="B4614" i="2" s="1"/>
  <c r="B4615" i="2" s="1"/>
  <c r="B4616" i="2" s="1"/>
  <c r="B4617" i="2" s="1"/>
  <c r="B4618" i="2" s="1"/>
  <c r="B4619" i="2" s="1"/>
  <c r="B4620" i="2" s="1"/>
  <c r="B4621" i="2" s="1"/>
  <c r="B4622" i="2" s="1"/>
  <c r="B4623" i="2" s="1"/>
  <c r="B4624" i="2" s="1"/>
  <c r="B4625" i="2" s="1"/>
  <c r="B4626" i="2" s="1"/>
  <c r="B4627" i="2" s="1"/>
  <c r="B4628" i="2" s="1"/>
  <c r="B4629" i="2" s="1"/>
  <c r="B4630" i="2" s="1"/>
  <c r="B4631" i="2" s="1"/>
  <c r="B4632" i="2" s="1"/>
  <c r="B4633" i="2" s="1"/>
  <c r="B4634" i="2" s="1"/>
  <c r="B4635" i="2" s="1"/>
  <c r="B4636" i="2" s="1"/>
  <c r="B4637" i="2" s="1"/>
  <c r="B4638" i="2" s="1"/>
  <c r="B4639" i="2" s="1"/>
  <c r="B4640" i="2" s="1"/>
  <c r="B4641" i="2" s="1"/>
  <c r="B4642" i="2" s="1"/>
  <c r="B4643" i="2" s="1"/>
  <c r="B4644" i="2" s="1"/>
  <c r="B4645" i="2" s="1"/>
  <c r="B4646" i="2" s="1"/>
  <c r="B4647" i="2" s="1"/>
  <c r="B4648" i="2" s="1"/>
  <c r="B4649" i="2" s="1"/>
  <c r="B4650" i="2" s="1"/>
  <c r="B4651" i="2" s="1"/>
  <c r="B4652" i="2" s="1"/>
  <c r="B4653" i="2" s="1"/>
  <c r="B4654" i="2" s="1"/>
  <c r="B4655" i="2" s="1"/>
  <c r="B4656" i="2" s="1"/>
  <c r="B4657" i="2" s="1"/>
  <c r="B4658" i="2" s="1"/>
  <c r="B4659" i="2" s="1"/>
  <c r="B4660" i="2" s="1"/>
  <c r="B4661" i="2" s="1"/>
  <c r="B4662" i="2" s="1"/>
  <c r="B4663" i="2" s="1"/>
  <c r="B4664" i="2" s="1"/>
  <c r="B4665" i="2" s="1"/>
  <c r="B4666" i="2" s="1"/>
  <c r="B4667" i="2" s="1"/>
  <c r="B4668" i="2" s="1"/>
  <c r="B4669" i="2" s="1"/>
  <c r="B4670" i="2" s="1"/>
  <c r="B4671" i="2" s="1"/>
  <c r="B4672" i="2" s="1"/>
  <c r="B4673" i="2" s="1"/>
  <c r="B4674" i="2" s="1"/>
  <c r="B4675" i="2" s="1"/>
  <c r="B4676" i="2" s="1"/>
  <c r="B4677" i="2" s="1"/>
  <c r="B4678" i="2" s="1"/>
  <c r="B4679" i="2" s="1"/>
  <c r="B4680" i="2" s="1"/>
  <c r="B4681" i="2" s="1"/>
  <c r="B4682" i="2" s="1"/>
  <c r="B4683" i="2" s="1"/>
  <c r="B4684" i="2" s="1"/>
  <c r="B4685" i="2" s="1"/>
  <c r="B4686" i="2" s="1"/>
  <c r="B4687" i="2" s="1"/>
  <c r="B4688" i="2" s="1"/>
  <c r="B4689" i="2" s="1"/>
  <c r="B4690" i="2" s="1"/>
  <c r="B4691" i="2" s="1"/>
  <c r="B4692" i="2" s="1"/>
  <c r="B4693" i="2" s="1"/>
  <c r="B4694" i="2" s="1"/>
  <c r="B4695" i="2" s="1"/>
  <c r="B4696" i="2" s="1"/>
  <c r="B4697" i="2" s="1"/>
  <c r="B4698" i="2" s="1"/>
  <c r="B4699" i="2" s="1"/>
  <c r="B4700" i="2" s="1"/>
  <c r="B4701" i="2" s="1"/>
  <c r="B4702" i="2" s="1"/>
  <c r="B4703" i="2" s="1"/>
  <c r="B4704" i="2" s="1"/>
  <c r="B4705" i="2" s="1"/>
  <c r="B4706" i="2" s="1"/>
  <c r="B4707" i="2" s="1"/>
  <c r="B4708" i="2" s="1"/>
  <c r="B4709" i="2" s="1"/>
  <c r="B4710" i="2" s="1"/>
  <c r="B4711" i="2" s="1"/>
  <c r="B4712" i="2" s="1"/>
  <c r="B4713" i="2" s="1"/>
  <c r="B4714" i="2" s="1"/>
  <c r="B4715" i="2" s="1"/>
  <c r="B4716" i="2" s="1"/>
  <c r="B4717" i="2" s="1"/>
  <c r="B4718" i="2" s="1"/>
  <c r="B4719" i="2" s="1"/>
  <c r="B4720" i="2" s="1"/>
  <c r="B4721" i="2" s="1"/>
  <c r="B4722" i="2" s="1"/>
  <c r="B4723" i="2" s="1"/>
  <c r="B4724" i="2" s="1"/>
  <c r="B4725" i="2" s="1"/>
  <c r="B4726" i="2" s="1"/>
  <c r="B4727" i="2" s="1"/>
  <c r="B4728" i="2" s="1"/>
  <c r="B4729" i="2" s="1"/>
  <c r="B4730" i="2" s="1"/>
  <c r="B4731" i="2" s="1"/>
  <c r="B4732" i="2" s="1"/>
  <c r="B4733" i="2" s="1"/>
  <c r="B4734" i="2" s="1"/>
  <c r="B4735" i="2" s="1"/>
  <c r="B4736" i="2" s="1"/>
  <c r="B4737" i="2" s="1"/>
  <c r="B4738" i="2" s="1"/>
  <c r="B4739" i="2" s="1"/>
  <c r="B4740" i="2" s="1"/>
  <c r="B4741" i="2" s="1"/>
  <c r="B4742" i="2" s="1"/>
  <c r="B4743" i="2" s="1"/>
  <c r="B4744" i="2" s="1"/>
  <c r="B4745" i="2" s="1"/>
  <c r="B4746" i="2" s="1"/>
  <c r="B4747" i="2" s="1"/>
  <c r="B4748" i="2" s="1"/>
  <c r="B4749" i="2" s="1"/>
  <c r="B4750" i="2" s="1"/>
  <c r="B4751" i="2" s="1"/>
  <c r="B4752" i="2" s="1"/>
  <c r="B4753" i="2" s="1"/>
  <c r="B4754" i="2" s="1"/>
  <c r="B4755" i="2" s="1"/>
  <c r="B4756" i="2" s="1"/>
  <c r="B4757" i="2" s="1"/>
  <c r="B4758" i="2" s="1"/>
  <c r="B4759" i="2" s="1"/>
  <c r="B4760" i="2" s="1"/>
  <c r="B4761" i="2" s="1"/>
  <c r="B4762" i="2" s="1"/>
  <c r="B4763" i="2" s="1"/>
  <c r="B4764" i="2" s="1"/>
  <c r="B4765" i="2" s="1"/>
  <c r="B4766" i="2" s="1"/>
  <c r="B4767" i="2" s="1"/>
  <c r="B4768" i="2" s="1"/>
  <c r="B4769" i="2" s="1"/>
  <c r="B4770" i="2" s="1"/>
  <c r="B4771" i="2" s="1"/>
  <c r="B4772" i="2" s="1"/>
  <c r="B4773" i="2" s="1"/>
  <c r="B4774" i="2" s="1"/>
  <c r="B4775" i="2" s="1"/>
  <c r="B4776" i="2" s="1"/>
  <c r="B4777" i="2" s="1"/>
  <c r="B4778" i="2" s="1"/>
  <c r="B4779" i="2" s="1"/>
  <c r="B4780" i="2" s="1"/>
  <c r="B4781" i="2" s="1"/>
  <c r="B4782" i="2" s="1"/>
  <c r="B4783" i="2" s="1"/>
  <c r="B4784" i="2" s="1"/>
  <c r="B4785" i="2" s="1"/>
  <c r="B4786" i="2" s="1"/>
  <c r="B4787" i="2" s="1"/>
  <c r="B4788" i="2" s="1"/>
  <c r="B4789" i="2" s="1"/>
  <c r="B4790" i="2" s="1"/>
  <c r="B4791" i="2" s="1"/>
  <c r="B4792" i="2" s="1"/>
  <c r="B4793" i="2" s="1"/>
  <c r="B4794" i="2" s="1"/>
  <c r="B4795" i="2" s="1"/>
  <c r="B4796" i="2" s="1"/>
  <c r="B4797" i="2" s="1"/>
  <c r="B4798" i="2" s="1"/>
  <c r="B4799" i="2" s="1"/>
  <c r="B4800" i="2" s="1"/>
  <c r="B4801" i="2" s="1"/>
  <c r="B4802" i="2" s="1"/>
  <c r="B4803" i="2" s="1"/>
  <c r="B4804" i="2" s="1"/>
  <c r="B4805" i="2" s="1"/>
  <c r="B4806" i="2" s="1"/>
  <c r="B4807" i="2" s="1"/>
  <c r="B4808" i="2" s="1"/>
  <c r="B4809" i="2" s="1"/>
  <c r="B4810" i="2" s="1"/>
  <c r="B4811" i="2" s="1"/>
  <c r="B4812" i="2" s="1"/>
  <c r="B4813" i="2" s="1"/>
  <c r="B4814" i="2" s="1"/>
  <c r="B4815" i="2" s="1"/>
  <c r="B4816" i="2" s="1"/>
  <c r="B4817" i="2" s="1"/>
  <c r="B4818" i="2" s="1"/>
  <c r="B4819" i="2" s="1"/>
  <c r="B4820" i="2" s="1"/>
  <c r="B4821" i="2" s="1"/>
  <c r="B4822" i="2" s="1"/>
  <c r="B4823" i="2" s="1"/>
  <c r="B4824" i="2" s="1"/>
  <c r="B4825" i="2" s="1"/>
  <c r="B4826" i="2" s="1"/>
  <c r="B4827" i="2" s="1"/>
  <c r="B4828" i="2" s="1"/>
  <c r="B4829" i="2" s="1"/>
  <c r="B4830" i="2" s="1"/>
  <c r="B4831" i="2" s="1"/>
  <c r="B4832" i="2" s="1"/>
  <c r="B4833" i="2" s="1"/>
  <c r="B4834" i="2" s="1"/>
  <c r="B4835" i="2" s="1"/>
  <c r="B4836" i="2" s="1"/>
  <c r="B4837" i="2" s="1"/>
  <c r="B4838" i="2" s="1"/>
  <c r="B4839" i="2" s="1"/>
  <c r="B4840" i="2" s="1"/>
  <c r="B4841" i="2" s="1"/>
  <c r="B4842" i="2" s="1"/>
  <c r="B4843" i="2" s="1"/>
  <c r="B4844" i="2" s="1"/>
  <c r="B4845" i="2" s="1"/>
  <c r="B4846" i="2" s="1"/>
  <c r="B4847" i="2" s="1"/>
  <c r="B4848" i="2" s="1"/>
  <c r="B4849" i="2" s="1"/>
  <c r="B4850" i="2" s="1"/>
  <c r="B4851" i="2" s="1"/>
  <c r="B4852" i="2" s="1"/>
  <c r="B4853" i="2" s="1"/>
  <c r="B4854" i="2" s="1"/>
  <c r="B4855" i="2" s="1"/>
  <c r="B4856" i="2" s="1"/>
  <c r="B4857" i="2" s="1"/>
  <c r="B4858" i="2" s="1"/>
  <c r="B4859" i="2" s="1"/>
  <c r="B4860" i="2" s="1"/>
  <c r="B4861" i="2" s="1"/>
  <c r="B4862" i="2" s="1"/>
  <c r="B4863" i="2" s="1"/>
  <c r="B4864" i="2" s="1"/>
  <c r="B4865" i="2" s="1"/>
  <c r="B4866" i="2" s="1"/>
  <c r="B4867" i="2" s="1"/>
  <c r="B4868" i="2" s="1"/>
  <c r="B4869" i="2" s="1"/>
  <c r="B4870" i="2" s="1"/>
  <c r="B4871" i="2" s="1"/>
  <c r="B4872" i="2" s="1"/>
  <c r="B4873" i="2" s="1"/>
  <c r="B4874" i="2" s="1"/>
  <c r="B4875" i="2" s="1"/>
  <c r="B4876" i="2" s="1"/>
  <c r="B4877" i="2" s="1"/>
  <c r="B4878" i="2" s="1"/>
  <c r="B4879" i="2" s="1"/>
  <c r="B4880" i="2" s="1"/>
  <c r="B4881" i="2" s="1"/>
  <c r="B4882" i="2" s="1"/>
  <c r="B4883" i="2" s="1"/>
  <c r="B4884" i="2" s="1"/>
  <c r="B4885" i="2" s="1"/>
  <c r="B4886" i="2" s="1"/>
  <c r="B4887" i="2" s="1"/>
  <c r="B4888" i="2" s="1"/>
  <c r="B4889" i="2" s="1"/>
  <c r="B4890" i="2" s="1"/>
  <c r="B4891" i="2" s="1"/>
  <c r="B4892" i="2" s="1"/>
  <c r="B4893" i="2" s="1"/>
  <c r="B4894" i="2" s="1"/>
  <c r="B4895" i="2" s="1"/>
  <c r="B4896" i="2" s="1"/>
  <c r="B4897" i="2" s="1"/>
  <c r="B4898" i="2" s="1"/>
  <c r="B4899" i="2" s="1"/>
  <c r="B4900" i="2" s="1"/>
  <c r="B4901" i="2" s="1"/>
  <c r="B4902" i="2" s="1"/>
  <c r="B4903" i="2" s="1"/>
  <c r="B4904" i="2" s="1"/>
  <c r="B4905" i="2" s="1"/>
  <c r="B4906" i="2" s="1"/>
  <c r="B4907" i="2" s="1"/>
  <c r="B4908" i="2" s="1"/>
  <c r="B4909" i="2" s="1"/>
  <c r="B4910" i="2" s="1"/>
  <c r="B4911" i="2" s="1"/>
  <c r="B4912" i="2" s="1"/>
  <c r="B4913" i="2" s="1"/>
  <c r="B4914" i="2" s="1"/>
  <c r="B4915" i="2" s="1"/>
  <c r="B4916" i="2" s="1"/>
  <c r="B4917" i="2" s="1"/>
  <c r="B4918" i="2" s="1"/>
  <c r="B4919" i="2" s="1"/>
  <c r="B4920" i="2" s="1"/>
  <c r="B4921" i="2" s="1"/>
  <c r="B4922" i="2" s="1"/>
  <c r="B4923" i="2" s="1"/>
  <c r="B4924" i="2" s="1"/>
  <c r="B4925" i="2" s="1"/>
  <c r="B4926" i="2" s="1"/>
  <c r="B4927" i="2" s="1"/>
  <c r="B4928" i="2" s="1"/>
  <c r="B4929" i="2" s="1"/>
  <c r="B4930" i="2" s="1"/>
  <c r="B4931" i="2" s="1"/>
  <c r="B4932" i="2" s="1"/>
  <c r="B4933" i="2" s="1"/>
  <c r="B4934" i="2" s="1"/>
  <c r="B4935" i="2" s="1"/>
  <c r="B4936" i="2" s="1"/>
  <c r="B4937" i="2" s="1"/>
  <c r="B4938" i="2" s="1"/>
  <c r="B4939" i="2" s="1"/>
  <c r="B4940" i="2" s="1"/>
  <c r="B4941" i="2" s="1"/>
  <c r="B4942" i="2" s="1"/>
  <c r="B4943" i="2" s="1"/>
  <c r="B4944" i="2" s="1"/>
  <c r="B4945" i="2" s="1"/>
  <c r="B4946" i="2" s="1"/>
  <c r="B4947" i="2" s="1"/>
  <c r="B4948" i="2" s="1"/>
  <c r="B4949" i="2" s="1"/>
  <c r="B4950" i="2" s="1"/>
  <c r="B4951" i="2" s="1"/>
  <c r="B4952" i="2" s="1"/>
  <c r="B4953" i="2" s="1"/>
  <c r="B4954" i="2" s="1"/>
  <c r="B4955" i="2" s="1"/>
  <c r="B4956" i="2" s="1"/>
  <c r="B4957" i="2" s="1"/>
  <c r="B4958" i="2" s="1"/>
  <c r="B4959" i="2" s="1"/>
  <c r="B4960" i="2" s="1"/>
  <c r="B4961" i="2" s="1"/>
  <c r="B4962" i="2" s="1"/>
  <c r="B4963" i="2" s="1"/>
  <c r="B4964" i="2" s="1"/>
  <c r="B4965" i="2" s="1"/>
  <c r="B4966" i="2" s="1"/>
  <c r="B4967" i="2" s="1"/>
  <c r="B4968" i="2" s="1"/>
  <c r="B4969" i="2" s="1"/>
  <c r="B4970" i="2" s="1"/>
  <c r="B4971" i="2" s="1"/>
  <c r="B4972" i="2" s="1"/>
  <c r="B4973" i="2" s="1"/>
  <c r="B4974" i="2" s="1"/>
  <c r="B4975" i="2" s="1"/>
  <c r="B4976" i="2" s="1"/>
  <c r="B4977" i="2" s="1"/>
  <c r="B4978" i="2" s="1"/>
  <c r="B4979" i="2" s="1"/>
  <c r="B4980" i="2" s="1"/>
  <c r="B4981" i="2" s="1"/>
  <c r="B4982" i="2" s="1"/>
  <c r="B4983" i="2" s="1"/>
  <c r="B4984" i="2" s="1"/>
  <c r="B4985" i="2" s="1"/>
  <c r="B4986" i="2" s="1"/>
  <c r="B4987" i="2" s="1"/>
  <c r="B4988" i="2" s="1"/>
  <c r="B4989" i="2" s="1"/>
  <c r="B4990" i="2" s="1"/>
  <c r="B4991" i="2" s="1"/>
  <c r="B4992" i="2" s="1"/>
  <c r="B4993" i="2" s="1"/>
  <c r="B4994" i="2" s="1"/>
  <c r="B4995" i="2" s="1"/>
  <c r="B4996" i="2" s="1"/>
  <c r="B4997" i="2" s="1"/>
  <c r="B4998" i="2" s="1"/>
  <c r="B4999" i="2" s="1"/>
  <c r="B5000" i="2" s="1"/>
  <c r="B5001" i="2" s="1"/>
  <c r="B5002" i="2" s="1"/>
  <c r="B5003" i="2" s="1"/>
  <c r="B5004" i="2" s="1"/>
  <c r="B5005" i="2" s="1"/>
  <c r="B5006" i="2" s="1"/>
  <c r="B5007" i="2" s="1"/>
  <c r="B5008" i="2" s="1"/>
  <c r="B5009" i="2" s="1"/>
  <c r="B5010" i="2" s="1"/>
  <c r="B5011" i="2" s="1"/>
  <c r="B5012" i="2" s="1"/>
  <c r="B5013" i="2" s="1"/>
  <c r="B5014" i="2" s="1"/>
  <c r="B5015" i="2" s="1"/>
  <c r="B5016" i="2" s="1"/>
  <c r="B5017" i="2" s="1"/>
  <c r="B5018" i="2" s="1"/>
  <c r="B5019" i="2" s="1"/>
  <c r="B5020" i="2" s="1"/>
  <c r="B5021" i="2" s="1"/>
  <c r="B5022" i="2" s="1"/>
  <c r="B5023" i="2" s="1"/>
  <c r="B5024" i="2" s="1"/>
  <c r="B5025" i="2" s="1"/>
  <c r="B5026" i="2" s="1"/>
  <c r="B5027" i="2" s="1"/>
  <c r="B5028" i="2" s="1"/>
  <c r="B5029" i="2" s="1"/>
  <c r="B5030" i="2" s="1"/>
  <c r="B5031" i="2" s="1"/>
  <c r="B5032" i="2" s="1"/>
  <c r="B5033" i="2" s="1"/>
  <c r="B5034" i="2" s="1"/>
  <c r="B5035" i="2" s="1"/>
  <c r="B5036" i="2" s="1"/>
  <c r="B5037" i="2" s="1"/>
  <c r="B5038" i="2" s="1"/>
  <c r="B5039" i="2" s="1"/>
  <c r="B5040" i="2" s="1"/>
  <c r="B5041" i="2" s="1"/>
  <c r="B5042" i="2" s="1"/>
  <c r="B5043" i="2" s="1"/>
  <c r="B5044" i="2" s="1"/>
  <c r="B5045" i="2" s="1"/>
  <c r="B5046" i="2" s="1"/>
  <c r="B5047" i="2" s="1"/>
  <c r="B5048" i="2" s="1"/>
  <c r="B5049" i="2" s="1"/>
  <c r="B5050" i="2" s="1"/>
  <c r="B5051" i="2" s="1"/>
  <c r="B5052" i="2" s="1"/>
  <c r="B5053" i="2" s="1"/>
  <c r="B5054" i="2" s="1"/>
  <c r="B5055" i="2" s="1"/>
  <c r="B5056" i="2" s="1"/>
  <c r="B5057" i="2" s="1"/>
  <c r="B5058" i="2" s="1"/>
  <c r="B5059" i="2" s="1"/>
  <c r="B5060" i="2" s="1"/>
  <c r="B5061" i="2" s="1"/>
  <c r="B5062" i="2" s="1"/>
  <c r="B5063" i="2" s="1"/>
  <c r="B5064" i="2" s="1"/>
  <c r="B5065" i="2" s="1"/>
  <c r="B5066" i="2" s="1"/>
  <c r="B5067" i="2" s="1"/>
  <c r="B5068" i="2" s="1"/>
  <c r="B5069" i="2" s="1"/>
  <c r="B5070" i="2" s="1"/>
  <c r="B5071" i="2" s="1"/>
  <c r="B5072" i="2" s="1"/>
  <c r="B5073" i="2" s="1"/>
  <c r="B5074" i="2" s="1"/>
  <c r="B5075" i="2" s="1"/>
  <c r="B5076" i="2" s="1"/>
  <c r="B5077" i="2" s="1"/>
  <c r="B5078" i="2" s="1"/>
  <c r="B5079" i="2" s="1"/>
  <c r="B5080" i="2" s="1"/>
  <c r="B5081" i="2" s="1"/>
  <c r="B5082" i="2" s="1"/>
  <c r="B5083" i="2" s="1"/>
  <c r="B5084" i="2" s="1"/>
  <c r="B5085" i="2" s="1"/>
  <c r="B5086" i="2" s="1"/>
  <c r="B5087" i="2" s="1"/>
  <c r="B5088" i="2" s="1"/>
  <c r="B5089" i="2" s="1"/>
  <c r="B5090" i="2" s="1"/>
  <c r="B5091" i="2" s="1"/>
  <c r="B5092" i="2" s="1"/>
  <c r="B5093" i="2" s="1"/>
  <c r="B5094" i="2" s="1"/>
  <c r="B5095" i="2" s="1"/>
  <c r="B5096" i="2" s="1"/>
  <c r="B5097" i="2" s="1"/>
  <c r="B5098" i="2" s="1"/>
  <c r="B5099" i="2" s="1"/>
  <c r="B5100" i="2" s="1"/>
  <c r="B5101" i="2" s="1"/>
  <c r="B5102" i="2" s="1"/>
  <c r="B5103" i="2" s="1"/>
  <c r="B5104" i="2" s="1"/>
  <c r="B5105" i="2" s="1"/>
  <c r="B5106" i="2" s="1"/>
  <c r="B5107" i="2" s="1"/>
  <c r="B5108" i="2" s="1"/>
  <c r="B5109" i="2" s="1"/>
  <c r="B5110" i="2" s="1"/>
  <c r="B5111" i="2" s="1"/>
  <c r="B5112" i="2" s="1"/>
  <c r="B5113" i="2" s="1"/>
  <c r="B5114" i="2" s="1"/>
  <c r="B5115" i="2" s="1"/>
  <c r="B5116" i="2" s="1"/>
  <c r="B5117" i="2" s="1"/>
  <c r="B5118" i="2" s="1"/>
  <c r="B5119" i="2" s="1"/>
  <c r="B5120" i="2" s="1"/>
  <c r="B5121" i="2" s="1"/>
  <c r="B5122" i="2" s="1"/>
  <c r="B5123" i="2" s="1"/>
  <c r="B5124" i="2" s="1"/>
  <c r="B5125" i="2" s="1"/>
  <c r="B5126" i="2" s="1"/>
  <c r="B5127" i="2" s="1"/>
  <c r="B5128" i="2" s="1"/>
  <c r="B5129" i="2" s="1"/>
  <c r="B5130" i="2" s="1"/>
  <c r="B5131" i="2" s="1"/>
  <c r="B5132" i="2" s="1"/>
  <c r="B5133" i="2" s="1"/>
  <c r="B5134" i="2" s="1"/>
  <c r="B5135" i="2" s="1"/>
  <c r="B5136" i="2" s="1"/>
  <c r="B5137" i="2" s="1"/>
  <c r="B5138" i="2" s="1"/>
  <c r="B5139" i="2" s="1"/>
  <c r="B5140" i="2" s="1"/>
  <c r="B5141" i="2" s="1"/>
  <c r="B5142" i="2" s="1"/>
  <c r="B5143" i="2" s="1"/>
  <c r="B5144" i="2" s="1"/>
  <c r="B5145" i="2" s="1"/>
  <c r="B5146" i="2" s="1"/>
  <c r="B5147" i="2" s="1"/>
  <c r="B5148" i="2" s="1"/>
  <c r="B5149" i="2" s="1"/>
  <c r="B5150" i="2" s="1"/>
  <c r="B5151" i="2" s="1"/>
  <c r="B5152" i="2" s="1"/>
  <c r="B5153" i="2" s="1"/>
  <c r="B5154" i="2" s="1"/>
  <c r="B5155" i="2" s="1"/>
  <c r="B5156" i="2" s="1"/>
  <c r="B5157" i="2" s="1"/>
  <c r="B5158" i="2" s="1"/>
  <c r="B5159" i="2" s="1"/>
  <c r="B5160" i="2" s="1"/>
  <c r="B5161" i="2" s="1"/>
  <c r="B5162" i="2" s="1"/>
  <c r="B5163" i="2" s="1"/>
  <c r="B5164" i="2" s="1"/>
  <c r="B5165" i="2" s="1"/>
  <c r="B5166" i="2" s="1"/>
  <c r="B5167" i="2" s="1"/>
  <c r="B5168" i="2" s="1"/>
  <c r="B5169" i="2" s="1"/>
  <c r="B5170" i="2" s="1"/>
  <c r="B5171" i="2" s="1"/>
  <c r="B5172" i="2" s="1"/>
  <c r="B5173" i="2" s="1"/>
  <c r="B5174" i="2" s="1"/>
  <c r="B5175" i="2" s="1"/>
  <c r="B5176" i="2" s="1"/>
  <c r="B5177" i="2" s="1"/>
  <c r="B5178" i="2" s="1"/>
  <c r="B5179" i="2" s="1"/>
  <c r="B5180" i="2" s="1"/>
  <c r="B5181" i="2" s="1"/>
  <c r="B5182" i="2" s="1"/>
  <c r="B5183" i="2" s="1"/>
  <c r="B5184" i="2" s="1"/>
  <c r="B5185" i="2" s="1"/>
  <c r="B5186" i="2" s="1"/>
  <c r="B5187" i="2" s="1"/>
  <c r="B5188" i="2" s="1"/>
  <c r="B5189" i="2" s="1"/>
  <c r="B5190" i="2" s="1"/>
  <c r="B5191" i="2" s="1"/>
  <c r="B5192" i="2" s="1"/>
  <c r="B5193" i="2" s="1"/>
  <c r="B5194" i="2" s="1"/>
  <c r="B5195" i="2" s="1"/>
  <c r="B5196" i="2" s="1"/>
  <c r="B5197" i="2" s="1"/>
  <c r="B5198" i="2" s="1"/>
  <c r="B5199" i="2" s="1"/>
  <c r="B5200" i="2" s="1"/>
  <c r="B5201" i="2" s="1"/>
  <c r="B5202" i="2" s="1"/>
  <c r="B5203" i="2" s="1"/>
  <c r="B5204" i="2" s="1"/>
  <c r="B5205" i="2" s="1"/>
  <c r="B5206" i="2" s="1"/>
  <c r="B5207" i="2" s="1"/>
  <c r="B5208" i="2" s="1"/>
  <c r="B5209" i="2" s="1"/>
  <c r="B5210" i="2" s="1"/>
  <c r="B5211" i="2" s="1"/>
  <c r="B5212" i="2" s="1"/>
  <c r="B5213" i="2" s="1"/>
  <c r="B5214" i="2" s="1"/>
  <c r="B5215" i="2" s="1"/>
  <c r="B5216" i="2" s="1"/>
  <c r="B5217" i="2" s="1"/>
  <c r="B5218" i="2" s="1"/>
  <c r="B5219" i="2" s="1"/>
  <c r="B5220" i="2" s="1"/>
  <c r="B5221" i="2" s="1"/>
  <c r="B5222" i="2" s="1"/>
  <c r="B5223" i="2" s="1"/>
  <c r="B5224" i="2" s="1"/>
  <c r="B5225" i="2" s="1"/>
  <c r="B5226" i="2" s="1"/>
  <c r="B5227" i="2" s="1"/>
  <c r="B5228" i="2" s="1"/>
  <c r="B5229" i="2" s="1"/>
  <c r="B5230" i="2" s="1"/>
  <c r="B5231" i="2" s="1"/>
  <c r="B5232" i="2" s="1"/>
  <c r="B5233" i="2" s="1"/>
  <c r="B5234" i="2" s="1"/>
  <c r="B5235" i="2" s="1"/>
  <c r="B5236" i="2" s="1"/>
  <c r="B5237" i="2" s="1"/>
  <c r="B5238" i="2" s="1"/>
  <c r="B5239" i="2" s="1"/>
  <c r="B5240" i="2" s="1"/>
  <c r="B5241" i="2" s="1"/>
  <c r="B5242" i="2" s="1"/>
  <c r="B5243" i="2" s="1"/>
  <c r="B5244" i="2" s="1"/>
  <c r="B5245" i="2" s="1"/>
  <c r="B5246" i="2" s="1"/>
  <c r="B5247" i="2" s="1"/>
  <c r="B5248" i="2" s="1"/>
  <c r="B5249" i="2" s="1"/>
  <c r="B5250" i="2" s="1"/>
  <c r="B5251" i="2" s="1"/>
  <c r="B5252" i="2" s="1"/>
  <c r="B5253" i="2" s="1"/>
  <c r="B5254" i="2" s="1"/>
  <c r="B5255" i="2" s="1"/>
  <c r="B5256" i="2" s="1"/>
  <c r="B5257" i="2" s="1"/>
  <c r="B5258" i="2" s="1"/>
  <c r="B5259" i="2" s="1"/>
  <c r="B5260" i="2" s="1"/>
  <c r="B5261" i="2" s="1"/>
  <c r="B5262" i="2" s="1"/>
  <c r="B5263" i="2" s="1"/>
  <c r="B5264" i="2" s="1"/>
  <c r="B5265" i="2" s="1"/>
  <c r="B5266" i="2" s="1"/>
  <c r="B5267" i="2" s="1"/>
  <c r="B5268" i="2" s="1"/>
  <c r="B5269" i="2" s="1"/>
  <c r="B5270" i="2" s="1"/>
  <c r="B5271" i="2" s="1"/>
  <c r="B5272" i="2" s="1"/>
  <c r="B5273" i="2" s="1"/>
  <c r="B5274" i="2" s="1"/>
  <c r="B5275" i="2" s="1"/>
  <c r="B5276" i="2" s="1"/>
  <c r="B5277" i="2" s="1"/>
  <c r="B5278" i="2" s="1"/>
  <c r="B5279" i="2" s="1"/>
  <c r="B5280" i="2" s="1"/>
  <c r="B5281" i="2" s="1"/>
  <c r="B5282" i="2" s="1"/>
  <c r="B5283" i="2" s="1"/>
  <c r="B5284" i="2" s="1"/>
  <c r="B5285" i="2" s="1"/>
  <c r="B5286" i="2" s="1"/>
  <c r="B5287" i="2" s="1"/>
  <c r="B5288" i="2" s="1"/>
  <c r="B5289" i="2" s="1"/>
  <c r="B5290" i="2" s="1"/>
  <c r="B5291" i="2" s="1"/>
  <c r="B5292" i="2" s="1"/>
  <c r="B5293" i="2" s="1"/>
  <c r="B5294" i="2" s="1"/>
  <c r="B5295" i="2" s="1"/>
  <c r="B5296" i="2" s="1"/>
  <c r="B5297" i="2" s="1"/>
  <c r="B5298" i="2" s="1"/>
  <c r="B5299" i="2" s="1"/>
  <c r="B5300" i="2" s="1"/>
  <c r="B5301" i="2" s="1"/>
  <c r="B5302" i="2" s="1"/>
  <c r="B5303" i="2" s="1"/>
  <c r="B5304" i="2" s="1"/>
  <c r="B5305" i="2" s="1"/>
  <c r="B5306" i="2" s="1"/>
  <c r="B5307" i="2" s="1"/>
  <c r="B5308" i="2" s="1"/>
  <c r="B5309" i="2" s="1"/>
  <c r="B5310" i="2" s="1"/>
  <c r="B5311" i="2" s="1"/>
  <c r="B5312" i="2" s="1"/>
  <c r="B5313" i="2" s="1"/>
  <c r="B5314" i="2" s="1"/>
  <c r="B5315" i="2" s="1"/>
  <c r="B5316" i="2" s="1"/>
  <c r="B5317" i="2" s="1"/>
  <c r="B5318" i="2" s="1"/>
  <c r="B5319" i="2" s="1"/>
  <c r="B5320" i="2" s="1"/>
  <c r="B5321" i="2" s="1"/>
  <c r="B5322" i="2" s="1"/>
  <c r="B5323" i="2" s="1"/>
  <c r="B5324" i="2" s="1"/>
  <c r="B5325" i="2" s="1"/>
  <c r="B5326" i="2" s="1"/>
  <c r="B5327" i="2" s="1"/>
  <c r="B5328" i="2" s="1"/>
  <c r="B5329" i="2" s="1"/>
  <c r="B5330" i="2" s="1"/>
  <c r="B5331" i="2" s="1"/>
  <c r="B5332" i="2" s="1"/>
  <c r="B5333" i="2" s="1"/>
  <c r="B5334" i="2" s="1"/>
  <c r="B5335" i="2" s="1"/>
  <c r="B5336" i="2" s="1"/>
  <c r="B5337" i="2" s="1"/>
  <c r="B5338" i="2" s="1"/>
  <c r="B5339" i="2" s="1"/>
  <c r="B5340" i="2" s="1"/>
  <c r="B5341" i="2" s="1"/>
  <c r="B5342" i="2" s="1"/>
  <c r="B5343" i="2" s="1"/>
  <c r="B5344" i="2" s="1"/>
  <c r="B5345" i="2" s="1"/>
  <c r="B5346" i="2" s="1"/>
  <c r="B5347" i="2" s="1"/>
  <c r="B5348" i="2" s="1"/>
  <c r="B5349" i="2" s="1"/>
  <c r="B5350" i="2" s="1"/>
  <c r="B5351" i="2" s="1"/>
  <c r="B5352" i="2" s="1"/>
  <c r="B5353" i="2" s="1"/>
  <c r="B5354" i="2" s="1"/>
  <c r="B5355" i="2" s="1"/>
  <c r="B5356" i="2" s="1"/>
  <c r="B5357" i="2" s="1"/>
  <c r="B5358" i="2" s="1"/>
  <c r="B5359" i="2" s="1"/>
  <c r="B5360" i="2" s="1"/>
  <c r="B5361" i="2" s="1"/>
  <c r="B5362" i="2" s="1"/>
  <c r="B5363" i="2" s="1"/>
  <c r="B5364" i="2" s="1"/>
  <c r="B5365" i="2" s="1"/>
  <c r="B5366" i="2" s="1"/>
  <c r="B5367" i="2" s="1"/>
  <c r="B5368" i="2" s="1"/>
  <c r="B5369" i="2" s="1"/>
  <c r="B5370" i="2" s="1"/>
  <c r="B5371" i="2" s="1"/>
  <c r="B5372" i="2" s="1"/>
  <c r="B5373" i="2" s="1"/>
  <c r="B5374" i="2" s="1"/>
  <c r="B5375" i="2" s="1"/>
  <c r="B5376" i="2" s="1"/>
  <c r="B5377" i="2" s="1"/>
  <c r="B5378" i="2" s="1"/>
  <c r="B5379" i="2" s="1"/>
  <c r="B5380" i="2" s="1"/>
  <c r="B5381" i="2" s="1"/>
  <c r="B5382" i="2" s="1"/>
  <c r="B5383" i="2" s="1"/>
  <c r="B5384" i="2" s="1"/>
  <c r="B5385" i="2" s="1"/>
  <c r="B5386" i="2" s="1"/>
  <c r="B5387" i="2" s="1"/>
  <c r="B5388" i="2" s="1"/>
  <c r="B5389" i="2" s="1"/>
  <c r="B5390" i="2" s="1"/>
  <c r="B5391" i="2" s="1"/>
  <c r="B5392" i="2" s="1"/>
  <c r="B5393" i="2" s="1"/>
  <c r="B5394" i="2" s="1"/>
  <c r="B5395" i="2" s="1"/>
  <c r="B5396" i="2" s="1"/>
  <c r="B5397" i="2" s="1"/>
  <c r="B5398" i="2" s="1"/>
  <c r="B5399" i="2" s="1"/>
  <c r="B5400" i="2" s="1"/>
  <c r="B5401" i="2" s="1"/>
  <c r="B5402" i="2" s="1"/>
  <c r="B5403" i="2" s="1"/>
  <c r="B5404" i="2" s="1"/>
  <c r="B5405" i="2" s="1"/>
  <c r="B5406" i="2" s="1"/>
  <c r="B5407" i="2" s="1"/>
  <c r="B5408" i="2" s="1"/>
  <c r="B5409" i="2" s="1"/>
  <c r="B5410" i="2" s="1"/>
  <c r="B5411" i="2" s="1"/>
  <c r="B5412" i="2" s="1"/>
  <c r="B5413" i="2" s="1"/>
  <c r="B5414" i="2" s="1"/>
  <c r="B5415" i="2" s="1"/>
  <c r="B5416" i="2" s="1"/>
  <c r="B5417" i="2" s="1"/>
  <c r="B5418" i="2" s="1"/>
  <c r="B5419" i="2" s="1"/>
  <c r="B5420" i="2" s="1"/>
  <c r="B5421" i="2" s="1"/>
  <c r="B5422" i="2" s="1"/>
  <c r="B5423" i="2" s="1"/>
  <c r="B5424" i="2" s="1"/>
  <c r="B5425" i="2" s="1"/>
  <c r="B5426" i="2" s="1"/>
  <c r="B5427" i="2" s="1"/>
  <c r="B5428" i="2" s="1"/>
  <c r="B5429" i="2" s="1"/>
  <c r="B5430" i="2" s="1"/>
  <c r="B5431" i="2" s="1"/>
  <c r="B5432" i="2" s="1"/>
  <c r="B5433" i="2" s="1"/>
  <c r="B5434" i="2" s="1"/>
  <c r="B5435" i="2" s="1"/>
  <c r="B5436" i="2" s="1"/>
  <c r="B5437" i="2" s="1"/>
  <c r="B5438" i="2" s="1"/>
  <c r="B5439" i="2" s="1"/>
  <c r="B5440" i="2" s="1"/>
  <c r="B5441" i="2" s="1"/>
  <c r="B5442" i="2" s="1"/>
  <c r="B5443" i="2" s="1"/>
  <c r="B5444" i="2" s="1"/>
  <c r="B5445" i="2" s="1"/>
  <c r="B5446" i="2" s="1"/>
  <c r="B5447" i="2" s="1"/>
  <c r="B5448" i="2" s="1"/>
  <c r="B5449" i="2" s="1"/>
  <c r="B5450" i="2" s="1"/>
  <c r="B5451" i="2" s="1"/>
  <c r="B5452" i="2" s="1"/>
  <c r="B5453" i="2" s="1"/>
  <c r="B5454" i="2" s="1"/>
  <c r="B5455" i="2" s="1"/>
  <c r="B5456" i="2" s="1"/>
  <c r="B5457" i="2" s="1"/>
  <c r="B5458" i="2" s="1"/>
  <c r="B5459" i="2" s="1"/>
  <c r="B5460" i="2" s="1"/>
  <c r="B5461" i="2" s="1"/>
  <c r="B5462" i="2" s="1"/>
  <c r="B5463" i="2" s="1"/>
  <c r="B5464" i="2" s="1"/>
  <c r="B5465" i="2" s="1"/>
  <c r="B5466" i="2" s="1"/>
  <c r="B5467" i="2" s="1"/>
  <c r="B5468" i="2" s="1"/>
  <c r="B5469" i="2" s="1"/>
  <c r="B5470" i="2" s="1"/>
  <c r="B5471" i="2" s="1"/>
  <c r="B5472" i="2" s="1"/>
  <c r="B5473" i="2" s="1"/>
  <c r="B5474" i="2" s="1"/>
  <c r="B5475" i="2" s="1"/>
  <c r="B5476" i="2" s="1"/>
  <c r="B5477" i="2" s="1"/>
  <c r="B5478" i="2" s="1"/>
  <c r="B5479" i="2" s="1"/>
  <c r="B5480" i="2" s="1"/>
  <c r="B5481" i="2" s="1"/>
  <c r="B5482" i="2" s="1"/>
  <c r="B5483" i="2" s="1"/>
  <c r="B5484" i="2" s="1"/>
  <c r="B5485" i="2" s="1"/>
  <c r="B5486" i="2" s="1"/>
  <c r="B5487" i="2" s="1"/>
  <c r="B5488" i="2" s="1"/>
  <c r="B5489" i="2" s="1"/>
  <c r="B5490" i="2" s="1"/>
  <c r="B5491" i="2" s="1"/>
  <c r="B5492" i="2" s="1"/>
  <c r="B5493" i="2" s="1"/>
  <c r="B5494" i="2" s="1"/>
  <c r="B5495" i="2" s="1"/>
  <c r="B5496" i="2" s="1"/>
  <c r="B5497" i="2" s="1"/>
  <c r="B5498" i="2" s="1"/>
  <c r="B5499" i="2" s="1"/>
  <c r="B5500" i="2" s="1"/>
  <c r="B5501" i="2" s="1"/>
  <c r="B5502" i="2" s="1"/>
  <c r="B5503" i="2" s="1"/>
  <c r="B5504" i="2" s="1"/>
  <c r="B5505" i="2" s="1"/>
  <c r="B5506" i="2" s="1"/>
  <c r="B5507" i="2" s="1"/>
  <c r="B5508" i="2" s="1"/>
  <c r="B5509" i="2" s="1"/>
  <c r="B5510" i="2" s="1"/>
  <c r="B5511" i="2" s="1"/>
  <c r="B5512" i="2" s="1"/>
  <c r="B5513" i="2" s="1"/>
  <c r="B5514" i="2" s="1"/>
  <c r="B5515" i="2" s="1"/>
  <c r="B5516" i="2" s="1"/>
  <c r="B5517" i="2" s="1"/>
  <c r="B5518" i="2" s="1"/>
  <c r="B5519" i="2" s="1"/>
  <c r="B5520" i="2" s="1"/>
  <c r="B5521" i="2" s="1"/>
  <c r="B5522" i="2" s="1"/>
  <c r="B5523" i="2" s="1"/>
  <c r="B5524" i="2" s="1"/>
  <c r="B5525" i="2" s="1"/>
  <c r="B5526" i="2" s="1"/>
  <c r="B5527" i="2" s="1"/>
  <c r="B5528" i="2" s="1"/>
  <c r="B5529" i="2" s="1"/>
  <c r="B5530" i="2" s="1"/>
  <c r="B5531" i="2" s="1"/>
  <c r="B5532" i="2" s="1"/>
  <c r="B5533" i="2" s="1"/>
  <c r="B5534" i="2" s="1"/>
  <c r="B5535" i="2" s="1"/>
  <c r="B5536" i="2" s="1"/>
  <c r="B5537" i="2" s="1"/>
  <c r="B5538" i="2" s="1"/>
  <c r="B5539" i="2" s="1"/>
  <c r="B5540" i="2" s="1"/>
  <c r="B5541" i="2" s="1"/>
  <c r="B5542" i="2" s="1"/>
  <c r="B5543" i="2" s="1"/>
  <c r="B5544" i="2" s="1"/>
  <c r="B5545" i="2" s="1"/>
  <c r="B5546" i="2" s="1"/>
  <c r="B5547" i="2" s="1"/>
  <c r="B5548" i="2" s="1"/>
  <c r="B5549" i="2" s="1"/>
  <c r="B5550" i="2" s="1"/>
  <c r="B5551" i="2" s="1"/>
  <c r="B5552" i="2" s="1"/>
  <c r="B5553" i="2" s="1"/>
  <c r="B5554" i="2" s="1"/>
  <c r="B5555" i="2" s="1"/>
  <c r="B5556" i="2" s="1"/>
  <c r="B5557" i="2" s="1"/>
  <c r="B5558" i="2" s="1"/>
  <c r="B5559" i="2" s="1"/>
  <c r="B5560" i="2" s="1"/>
  <c r="B5561" i="2" s="1"/>
  <c r="B5562" i="2" s="1"/>
  <c r="B5563" i="2" s="1"/>
  <c r="B5564" i="2" s="1"/>
  <c r="B5565" i="2" s="1"/>
  <c r="B5566" i="2" s="1"/>
  <c r="B5567" i="2" s="1"/>
  <c r="B5568" i="2" s="1"/>
  <c r="B5569" i="2" s="1"/>
  <c r="B5570" i="2" s="1"/>
  <c r="B5571" i="2" s="1"/>
  <c r="B5572" i="2" s="1"/>
  <c r="B5573" i="2" s="1"/>
  <c r="B5574" i="2" s="1"/>
  <c r="B5575" i="2" s="1"/>
  <c r="B5576" i="2" s="1"/>
  <c r="B5577" i="2" s="1"/>
  <c r="B5578" i="2" s="1"/>
  <c r="B5579" i="2" s="1"/>
  <c r="B5580" i="2" s="1"/>
  <c r="B5581" i="2" s="1"/>
  <c r="B5582" i="2" s="1"/>
  <c r="B5583" i="2" s="1"/>
  <c r="B5584" i="2" s="1"/>
  <c r="B5585" i="2" s="1"/>
  <c r="B5586" i="2" s="1"/>
  <c r="B5587" i="2" s="1"/>
  <c r="B5588" i="2" s="1"/>
  <c r="B5589" i="2" s="1"/>
  <c r="B5590" i="2" s="1"/>
  <c r="B5591" i="2" s="1"/>
  <c r="B5592" i="2" s="1"/>
  <c r="B5593" i="2" s="1"/>
  <c r="B5594" i="2" s="1"/>
  <c r="B5595" i="2" s="1"/>
  <c r="B5596" i="2" s="1"/>
  <c r="B5597" i="2" s="1"/>
  <c r="B5598" i="2" s="1"/>
  <c r="B5599" i="2" s="1"/>
  <c r="B5600" i="2" s="1"/>
  <c r="B5601" i="2" s="1"/>
  <c r="B5602" i="2" s="1"/>
  <c r="B5603" i="2" s="1"/>
  <c r="B5604" i="2" s="1"/>
  <c r="B5605" i="2" s="1"/>
  <c r="B5606" i="2" s="1"/>
  <c r="B5607" i="2" s="1"/>
  <c r="B5608" i="2" s="1"/>
  <c r="B5609" i="2" s="1"/>
  <c r="B5610" i="2" s="1"/>
  <c r="B5611" i="2" s="1"/>
  <c r="B5612" i="2" s="1"/>
  <c r="B5613" i="2" s="1"/>
  <c r="B5614" i="2" s="1"/>
  <c r="B5615" i="2" s="1"/>
  <c r="B5616" i="2" s="1"/>
  <c r="B5617" i="2" s="1"/>
  <c r="B5618" i="2" s="1"/>
  <c r="B5619" i="2" s="1"/>
  <c r="B5620" i="2" s="1"/>
  <c r="B5621" i="2" s="1"/>
  <c r="B5622" i="2" s="1"/>
  <c r="B5623" i="2" s="1"/>
  <c r="B5624" i="2" s="1"/>
  <c r="B5625" i="2" s="1"/>
  <c r="B5626" i="2" s="1"/>
  <c r="B5627" i="2" s="1"/>
  <c r="B5628" i="2" s="1"/>
  <c r="B5629" i="2" s="1"/>
  <c r="B5630" i="2" s="1"/>
  <c r="B5631" i="2" s="1"/>
  <c r="B5632" i="2" s="1"/>
  <c r="B5633" i="2" s="1"/>
  <c r="B5634" i="2" s="1"/>
  <c r="B5635" i="2" s="1"/>
  <c r="B5636" i="2" s="1"/>
  <c r="B5637" i="2" s="1"/>
  <c r="B5638" i="2" s="1"/>
  <c r="B5639" i="2" s="1"/>
  <c r="B5640" i="2" s="1"/>
  <c r="B5641" i="2" s="1"/>
  <c r="B5642" i="2" s="1"/>
  <c r="B5643" i="2" s="1"/>
  <c r="B5644" i="2" s="1"/>
  <c r="B5645" i="2" s="1"/>
  <c r="B5646" i="2" s="1"/>
  <c r="B5647" i="2" s="1"/>
  <c r="B5648" i="2" s="1"/>
  <c r="B5649" i="2" s="1"/>
  <c r="B5650" i="2" s="1"/>
  <c r="B5651" i="2" s="1"/>
  <c r="B5652" i="2" s="1"/>
  <c r="B5653" i="2" s="1"/>
  <c r="B5654" i="2" s="1"/>
  <c r="B5655" i="2" s="1"/>
  <c r="B5656" i="2" s="1"/>
  <c r="B5657" i="2" s="1"/>
  <c r="B5658" i="2" s="1"/>
  <c r="B5659" i="2" s="1"/>
  <c r="B5660" i="2" s="1"/>
  <c r="B5661" i="2" s="1"/>
  <c r="B5662" i="2" s="1"/>
  <c r="B5663" i="2" s="1"/>
  <c r="B5664" i="2" s="1"/>
  <c r="B5665" i="2" s="1"/>
  <c r="B5666" i="2" s="1"/>
  <c r="B5667" i="2" s="1"/>
  <c r="B5668" i="2" s="1"/>
  <c r="B5669" i="2" s="1"/>
  <c r="B5670" i="2" s="1"/>
  <c r="B5671" i="2" s="1"/>
  <c r="B5672" i="2" s="1"/>
  <c r="B5673" i="2" s="1"/>
  <c r="B5674" i="2" s="1"/>
  <c r="B5675" i="2" s="1"/>
  <c r="B5676" i="2" s="1"/>
  <c r="B5677" i="2" s="1"/>
  <c r="B5678" i="2" s="1"/>
  <c r="B5679" i="2" s="1"/>
  <c r="B5680" i="2" s="1"/>
  <c r="B5681" i="2" s="1"/>
  <c r="B5682" i="2" s="1"/>
  <c r="B5683" i="2" s="1"/>
  <c r="B5684" i="2" s="1"/>
  <c r="B5685" i="2" s="1"/>
  <c r="B5686" i="2" s="1"/>
  <c r="B5687" i="2" s="1"/>
  <c r="B5688" i="2" s="1"/>
  <c r="B5689" i="2" s="1"/>
  <c r="B5690" i="2" s="1"/>
  <c r="B5691" i="2" s="1"/>
  <c r="B5692" i="2" s="1"/>
  <c r="B5693" i="2" s="1"/>
  <c r="B5694" i="2" s="1"/>
  <c r="B5695" i="2" s="1"/>
  <c r="B5696" i="2" s="1"/>
  <c r="B5697" i="2" s="1"/>
  <c r="B5698" i="2" s="1"/>
  <c r="B5699" i="2" s="1"/>
  <c r="B5700" i="2" s="1"/>
  <c r="B5701" i="2" s="1"/>
  <c r="B5702" i="2" s="1"/>
  <c r="B5703" i="2" s="1"/>
  <c r="B5704" i="2" s="1"/>
  <c r="B5705" i="2" s="1"/>
  <c r="B5706" i="2" s="1"/>
  <c r="B5707" i="2" s="1"/>
  <c r="B5708" i="2" s="1"/>
  <c r="B5709" i="2" s="1"/>
  <c r="B5710" i="2" s="1"/>
  <c r="B5711" i="2" s="1"/>
  <c r="B5712" i="2" s="1"/>
  <c r="B5713" i="2" s="1"/>
  <c r="B5714" i="2" s="1"/>
  <c r="B5715" i="2" s="1"/>
  <c r="B5716" i="2" s="1"/>
  <c r="B5717" i="2" s="1"/>
  <c r="B5718" i="2" s="1"/>
  <c r="B5719" i="2" s="1"/>
  <c r="B5720" i="2" s="1"/>
  <c r="B5721" i="2" s="1"/>
  <c r="B5722" i="2" s="1"/>
  <c r="B5723" i="2" s="1"/>
  <c r="B5724" i="2" s="1"/>
  <c r="B5725" i="2" s="1"/>
  <c r="B5726" i="2" s="1"/>
  <c r="B5727" i="2" s="1"/>
  <c r="B5728" i="2" s="1"/>
  <c r="B5729" i="2" s="1"/>
  <c r="B5730" i="2" s="1"/>
  <c r="B5731" i="2" s="1"/>
  <c r="B5732" i="2" s="1"/>
  <c r="B5733" i="2" s="1"/>
  <c r="B5734" i="2" s="1"/>
  <c r="B5735" i="2" s="1"/>
  <c r="B5736" i="2" s="1"/>
  <c r="B5737" i="2" s="1"/>
  <c r="B5738" i="2" s="1"/>
  <c r="B5739" i="2" s="1"/>
  <c r="B5740" i="2" s="1"/>
  <c r="B5741" i="2" s="1"/>
  <c r="B5742" i="2" s="1"/>
  <c r="B5743" i="2" s="1"/>
  <c r="B5744" i="2" s="1"/>
  <c r="B5745" i="2" s="1"/>
  <c r="B5746" i="2" s="1"/>
  <c r="B5747" i="2" s="1"/>
  <c r="B5748" i="2" s="1"/>
  <c r="B5749" i="2" s="1"/>
  <c r="B5750" i="2" s="1"/>
  <c r="B5751" i="2" s="1"/>
  <c r="B5752" i="2" s="1"/>
  <c r="B5753" i="2" s="1"/>
  <c r="B5754" i="2" s="1"/>
  <c r="B5755" i="2" s="1"/>
  <c r="B5756" i="2" s="1"/>
  <c r="B5757" i="2" s="1"/>
  <c r="B5758" i="2" s="1"/>
  <c r="B5759" i="2" s="1"/>
  <c r="B5760" i="2" s="1"/>
  <c r="B5761" i="2" s="1"/>
  <c r="B5762" i="2" s="1"/>
  <c r="B5763" i="2" s="1"/>
  <c r="B5764" i="2" s="1"/>
  <c r="B5765" i="2" s="1"/>
  <c r="B5766" i="2" s="1"/>
  <c r="B5767" i="2" s="1"/>
  <c r="B5768" i="2" s="1"/>
  <c r="B5769" i="2" s="1"/>
  <c r="B5770" i="2" s="1"/>
  <c r="B5771" i="2" s="1"/>
  <c r="B5772" i="2" s="1"/>
  <c r="B5773" i="2" s="1"/>
  <c r="B5774" i="2" s="1"/>
  <c r="B5775" i="2" s="1"/>
  <c r="B5776" i="2" s="1"/>
  <c r="B5777" i="2" s="1"/>
  <c r="B5778" i="2" s="1"/>
  <c r="B5779" i="2" s="1"/>
  <c r="B5780" i="2" s="1"/>
  <c r="B5781" i="2" s="1"/>
  <c r="B5782" i="2" s="1"/>
  <c r="B5783" i="2" s="1"/>
  <c r="B5784" i="2" s="1"/>
  <c r="B5785" i="2" s="1"/>
  <c r="B5786" i="2" s="1"/>
  <c r="B5787" i="2" s="1"/>
  <c r="B5788" i="2" s="1"/>
  <c r="B5789" i="2" s="1"/>
  <c r="B5790" i="2" s="1"/>
  <c r="B5791" i="2" s="1"/>
  <c r="B5792" i="2" s="1"/>
  <c r="B5793" i="2" s="1"/>
  <c r="B5794" i="2" s="1"/>
  <c r="B5795" i="2" s="1"/>
  <c r="B5796" i="2" s="1"/>
  <c r="B5797" i="2" s="1"/>
  <c r="B5798" i="2" s="1"/>
  <c r="B5799" i="2" s="1"/>
  <c r="B5800" i="2" s="1"/>
  <c r="B5801" i="2" s="1"/>
  <c r="B5802" i="2" s="1"/>
  <c r="B5803" i="2" s="1"/>
  <c r="B5804" i="2" s="1"/>
  <c r="B5805" i="2" s="1"/>
  <c r="B5806" i="2" s="1"/>
  <c r="B5807" i="2" s="1"/>
  <c r="B5808" i="2" s="1"/>
  <c r="B5809" i="2" s="1"/>
  <c r="B5810" i="2" s="1"/>
  <c r="B5811" i="2" s="1"/>
  <c r="B5812" i="2" s="1"/>
  <c r="B5813" i="2" s="1"/>
  <c r="B5814" i="2" s="1"/>
  <c r="B5815" i="2" s="1"/>
  <c r="B5816" i="2" s="1"/>
  <c r="B5817" i="2" s="1"/>
  <c r="B5818" i="2" s="1"/>
  <c r="B5819" i="2" s="1"/>
  <c r="B5820" i="2" s="1"/>
  <c r="B5821" i="2" s="1"/>
  <c r="B5822" i="2" s="1"/>
  <c r="B5823" i="2" s="1"/>
  <c r="B5824" i="2" s="1"/>
  <c r="B5825" i="2" s="1"/>
  <c r="B5826" i="2" s="1"/>
  <c r="B5827" i="2" s="1"/>
  <c r="B5828" i="2" s="1"/>
  <c r="B5829" i="2" s="1"/>
  <c r="B5830" i="2" s="1"/>
  <c r="B5831" i="2" s="1"/>
  <c r="B5832" i="2" s="1"/>
  <c r="B5833" i="2" s="1"/>
  <c r="B5834" i="2" s="1"/>
  <c r="B5835" i="2" s="1"/>
  <c r="B5836" i="2" s="1"/>
  <c r="B5837" i="2" s="1"/>
  <c r="B5838" i="2" s="1"/>
  <c r="B5839" i="2" s="1"/>
  <c r="B5840" i="2" s="1"/>
  <c r="B5841" i="2" s="1"/>
  <c r="B5842" i="2" s="1"/>
  <c r="B5843" i="2" s="1"/>
  <c r="B5844" i="2" s="1"/>
  <c r="B5845" i="2" s="1"/>
  <c r="B5846" i="2" s="1"/>
  <c r="B5847" i="2" s="1"/>
  <c r="B5848" i="2" s="1"/>
  <c r="B5849" i="2" s="1"/>
  <c r="B5850" i="2" s="1"/>
  <c r="B5851" i="2" s="1"/>
  <c r="B5852" i="2" s="1"/>
  <c r="B5853" i="2" s="1"/>
  <c r="B5854" i="2" s="1"/>
  <c r="B5855" i="2" s="1"/>
  <c r="B5856" i="2" s="1"/>
  <c r="B5857" i="2" s="1"/>
  <c r="B5858" i="2" s="1"/>
  <c r="B5859" i="2" s="1"/>
  <c r="B5860" i="2" s="1"/>
  <c r="B5861" i="2" s="1"/>
  <c r="B5862" i="2" s="1"/>
  <c r="B5863" i="2" s="1"/>
  <c r="B5864" i="2" s="1"/>
  <c r="B5865" i="2" s="1"/>
  <c r="B5866" i="2" s="1"/>
  <c r="B5867" i="2" s="1"/>
  <c r="B5868" i="2" s="1"/>
  <c r="B5869" i="2" s="1"/>
  <c r="B5870" i="2" s="1"/>
  <c r="B5871" i="2" s="1"/>
  <c r="B5872" i="2" s="1"/>
  <c r="B5873" i="2" s="1"/>
  <c r="B5874" i="2" s="1"/>
  <c r="B5875" i="2" s="1"/>
  <c r="B5876" i="2" s="1"/>
  <c r="B5877" i="2" s="1"/>
  <c r="B5878" i="2" s="1"/>
  <c r="B5879" i="2" s="1"/>
  <c r="B5880" i="2" s="1"/>
  <c r="B5881" i="2" s="1"/>
  <c r="B5882" i="2" s="1"/>
  <c r="B5883" i="2" s="1"/>
  <c r="B5884" i="2" s="1"/>
  <c r="B5885" i="2" s="1"/>
  <c r="B5886" i="2" s="1"/>
  <c r="B5887" i="2" s="1"/>
  <c r="B5888" i="2" s="1"/>
  <c r="B5889" i="2" s="1"/>
  <c r="B5890" i="2" s="1"/>
  <c r="B5891" i="2" s="1"/>
  <c r="B5892" i="2" s="1"/>
  <c r="B5893" i="2" s="1"/>
  <c r="B5894" i="2" s="1"/>
  <c r="B5895" i="2" s="1"/>
  <c r="B5896" i="2" s="1"/>
  <c r="B5897" i="2" s="1"/>
  <c r="B5898" i="2" s="1"/>
  <c r="B5899" i="2" s="1"/>
  <c r="B5900" i="2" s="1"/>
  <c r="B5901" i="2" s="1"/>
  <c r="B5902" i="2" s="1"/>
  <c r="B5903" i="2" s="1"/>
  <c r="B5904" i="2" s="1"/>
  <c r="B5905" i="2" s="1"/>
  <c r="B5906" i="2" s="1"/>
  <c r="B5907" i="2" s="1"/>
  <c r="B5908" i="2" s="1"/>
  <c r="B5909" i="2" s="1"/>
  <c r="B5910" i="2" s="1"/>
  <c r="B5911" i="2" s="1"/>
  <c r="B5912" i="2" s="1"/>
  <c r="B5913" i="2" s="1"/>
  <c r="B5914" i="2" s="1"/>
  <c r="B5915" i="2" s="1"/>
  <c r="B5916" i="2" s="1"/>
  <c r="B5917" i="2" s="1"/>
  <c r="B5918" i="2" s="1"/>
  <c r="B5919" i="2" s="1"/>
  <c r="B5920" i="2" s="1"/>
  <c r="B5921" i="2" s="1"/>
  <c r="B5922" i="2" s="1"/>
  <c r="B5923" i="2" s="1"/>
  <c r="B5924" i="2" s="1"/>
  <c r="B5925" i="2" s="1"/>
  <c r="B5926" i="2" s="1"/>
  <c r="B5927" i="2" s="1"/>
  <c r="B5928" i="2" s="1"/>
  <c r="B5929" i="2" s="1"/>
  <c r="B5930" i="2" s="1"/>
  <c r="B5931" i="2" s="1"/>
  <c r="B5932" i="2" s="1"/>
  <c r="B5933" i="2" s="1"/>
  <c r="B5934" i="2" s="1"/>
  <c r="B5935" i="2" s="1"/>
  <c r="B5936" i="2" s="1"/>
  <c r="B5937" i="2" s="1"/>
  <c r="B5938" i="2" s="1"/>
  <c r="B5939" i="2" s="1"/>
  <c r="B5940" i="2" s="1"/>
  <c r="B5941" i="2" s="1"/>
  <c r="B5942" i="2" s="1"/>
  <c r="B5943" i="2" s="1"/>
  <c r="B5944" i="2" s="1"/>
  <c r="B5945" i="2" s="1"/>
  <c r="B5946" i="2" s="1"/>
  <c r="B5947" i="2" s="1"/>
  <c r="B5948" i="2" s="1"/>
  <c r="B5949" i="2" s="1"/>
  <c r="B5950" i="2" s="1"/>
  <c r="B5951" i="2" s="1"/>
  <c r="B5952" i="2" s="1"/>
  <c r="B5953" i="2" s="1"/>
  <c r="B5954" i="2" s="1"/>
  <c r="B5955" i="2" s="1"/>
  <c r="B5956" i="2" s="1"/>
  <c r="B5957" i="2" s="1"/>
  <c r="B5958" i="2" s="1"/>
  <c r="B5959" i="2" s="1"/>
  <c r="B5960" i="2" s="1"/>
  <c r="B5961" i="2" s="1"/>
  <c r="B5962" i="2" s="1"/>
  <c r="B5963" i="2" s="1"/>
  <c r="B5964" i="2" s="1"/>
  <c r="B5965" i="2" s="1"/>
  <c r="B5966" i="2" s="1"/>
  <c r="B5967" i="2" s="1"/>
  <c r="B5968" i="2" s="1"/>
  <c r="B5969" i="2" s="1"/>
  <c r="B5970" i="2" s="1"/>
  <c r="B5971" i="2" s="1"/>
  <c r="B5972" i="2" s="1"/>
  <c r="B5973" i="2" s="1"/>
  <c r="B5974" i="2" s="1"/>
  <c r="B5975" i="2" s="1"/>
  <c r="B5976" i="2" s="1"/>
  <c r="B5977" i="2" s="1"/>
  <c r="B5978" i="2" s="1"/>
  <c r="B5979" i="2" s="1"/>
  <c r="B5980" i="2" s="1"/>
  <c r="B5981" i="2" s="1"/>
  <c r="B5982" i="2" s="1"/>
  <c r="B5983" i="2" s="1"/>
  <c r="B5984" i="2" s="1"/>
  <c r="B5985" i="2" s="1"/>
  <c r="B5986" i="2" s="1"/>
  <c r="B5987" i="2" s="1"/>
  <c r="B5988" i="2" s="1"/>
  <c r="B5989" i="2" s="1"/>
  <c r="B5990" i="2" s="1"/>
  <c r="B5991" i="2" s="1"/>
  <c r="B5992" i="2" s="1"/>
  <c r="B5993" i="2" s="1"/>
  <c r="B5994" i="2" s="1"/>
  <c r="B5995" i="2" s="1"/>
  <c r="B5996" i="2" s="1"/>
  <c r="B5997" i="2" s="1"/>
  <c r="B5998" i="2" s="1"/>
  <c r="B5999" i="2" s="1"/>
  <c r="B6000" i="2" s="1"/>
  <c r="B6001" i="2" s="1"/>
  <c r="B6002" i="2" s="1"/>
  <c r="B6003" i="2" s="1"/>
  <c r="B6004" i="2" s="1"/>
  <c r="B6005" i="2" s="1"/>
  <c r="B6006" i="2" s="1"/>
  <c r="B6007" i="2" s="1"/>
  <c r="B6008" i="2" s="1"/>
  <c r="B6009" i="2" s="1"/>
  <c r="B6010" i="2" s="1"/>
  <c r="B6011" i="2" s="1"/>
  <c r="B6012" i="2" s="1"/>
  <c r="B6013" i="2" s="1"/>
  <c r="B6014" i="2" s="1"/>
  <c r="B6015" i="2" s="1"/>
  <c r="B6016" i="2" s="1"/>
  <c r="B6017" i="2" s="1"/>
  <c r="B6018" i="2" s="1"/>
  <c r="B6019" i="2" s="1"/>
  <c r="B6020" i="2" s="1"/>
  <c r="B6021" i="2" s="1"/>
  <c r="B6022" i="2" s="1"/>
  <c r="B6023" i="2" s="1"/>
  <c r="B6024" i="2" s="1"/>
  <c r="B6025" i="2" s="1"/>
  <c r="B6026" i="2" s="1"/>
  <c r="B6027" i="2" s="1"/>
  <c r="B6028" i="2" s="1"/>
  <c r="B6029" i="2" s="1"/>
  <c r="B6030" i="2" s="1"/>
  <c r="B6031" i="2" s="1"/>
  <c r="B6032" i="2" s="1"/>
  <c r="B6033" i="2" s="1"/>
  <c r="B6034" i="2" s="1"/>
  <c r="B6035" i="2" s="1"/>
  <c r="B6036" i="2" s="1"/>
  <c r="B6037" i="2" s="1"/>
  <c r="B6038" i="2" s="1"/>
  <c r="B6039" i="2" s="1"/>
  <c r="B6040" i="2" s="1"/>
  <c r="B6041" i="2" s="1"/>
  <c r="B6042" i="2" s="1"/>
  <c r="B6043" i="2" s="1"/>
  <c r="B6044" i="2" s="1"/>
  <c r="B6045" i="2" s="1"/>
  <c r="B6046" i="2" s="1"/>
  <c r="B6047" i="2" s="1"/>
  <c r="B6048" i="2" s="1"/>
  <c r="B6049" i="2" s="1"/>
  <c r="B6050" i="2" s="1"/>
  <c r="B6051" i="2" s="1"/>
  <c r="B6052" i="2" s="1"/>
  <c r="B6053" i="2" s="1"/>
  <c r="B6054" i="2" s="1"/>
  <c r="B6055" i="2" s="1"/>
  <c r="B6056" i="2" s="1"/>
  <c r="B6057" i="2" s="1"/>
  <c r="B6058" i="2" s="1"/>
  <c r="B6059" i="2" s="1"/>
  <c r="B6060" i="2" s="1"/>
  <c r="B6061" i="2" s="1"/>
  <c r="B6062" i="2" s="1"/>
  <c r="B6063" i="2" s="1"/>
  <c r="B6064" i="2" s="1"/>
  <c r="B6065" i="2" s="1"/>
  <c r="B6066" i="2" s="1"/>
  <c r="B6067" i="2" s="1"/>
  <c r="B6068" i="2" s="1"/>
  <c r="B6069" i="2" s="1"/>
  <c r="B6070" i="2" s="1"/>
  <c r="B6071" i="2" s="1"/>
  <c r="B6072" i="2" s="1"/>
  <c r="B6073" i="2" s="1"/>
  <c r="B6074" i="2" s="1"/>
  <c r="B6075" i="2" s="1"/>
  <c r="B6076" i="2" s="1"/>
  <c r="B6077" i="2" s="1"/>
  <c r="B6078" i="2" s="1"/>
  <c r="B6079" i="2" s="1"/>
  <c r="B6080" i="2" s="1"/>
  <c r="B6081" i="2" s="1"/>
  <c r="B6082" i="2" s="1"/>
  <c r="B6083" i="2" s="1"/>
  <c r="B6084" i="2" s="1"/>
  <c r="B6085" i="2" s="1"/>
  <c r="B6086" i="2" s="1"/>
  <c r="B6087" i="2" s="1"/>
  <c r="B6088" i="2" s="1"/>
  <c r="B6089" i="2" s="1"/>
  <c r="B6090" i="2" s="1"/>
  <c r="B6091" i="2" s="1"/>
  <c r="B6092" i="2" s="1"/>
  <c r="B6093" i="2" s="1"/>
  <c r="B6094" i="2" s="1"/>
  <c r="B6095" i="2" s="1"/>
  <c r="B6096" i="2" s="1"/>
  <c r="B6097" i="2" s="1"/>
  <c r="B6098" i="2" s="1"/>
  <c r="B6099" i="2" s="1"/>
  <c r="B6100" i="2" s="1"/>
  <c r="B6101" i="2" s="1"/>
  <c r="B6102" i="2" s="1"/>
  <c r="B6103" i="2" s="1"/>
  <c r="B6104" i="2" s="1"/>
  <c r="B6105" i="2" s="1"/>
  <c r="B6106" i="2" s="1"/>
  <c r="B6107" i="2" s="1"/>
  <c r="B6108" i="2" s="1"/>
  <c r="B6109" i="2" s="1"/>
  <c r="B6110" i="2" s="1"/>
  <c r="B6111" i="2" s="1"/>
  <c r="B6112" i="2" s="1"/>
  <c r="B6113" i="2" s="1"/>
  <c r="B6114" i="2" s="1"/>
  <c r="B6115" i="2" s="1"/>
  <c r="B6116" i="2" s="1"/>
  <c r="B6117" i="2" s="1"/>
  <c r="B6118" i="2" s="1"/>
  <c r="B6119" i="2" s="1"/>
  <c r="B6120" i="2" s="1"/>
  <c r="B6121" i="2" s="1"/>
  <c r="B6122" i="2" s="1"/>
  <c r="B6123" i="2" s="1"/>
  <c r="B6124" i="2" s="1"/>
  <c r="B6125" i="2" s="1"/>
  <c r="B6126" i="2" s="1"/>
  <c r="B6127" i="2" s="1"/>
  <c r="B6128" i="2" s="1"/>
  <c r="B6129" i="2" s="1"/>
  <c r="B6130" i="2" s="1"/>
  <c r="B6131" i="2" s="1"/>
  <c r="B6132" i="2" s="1"/>
  <c r="B6133" i="2" s="1"/>
  <c r="B6134" i="2" s="1"/>
  <c r="B6135" i="2" s="1"/>
  <c r="B6136" i="2" s="1"/>
  <c r="B6137" i="2" s="1"/>
  <c r="B6138" i="2" s="1"/>
  <c r="B6139" i="2" s="1"/>
  <c r="B6140" i="2" s="1"/>
  <c r="B6141" i="2" s="1"/>
  <c r="B6142" i="2" s="1"/>
  <c r="B6143" i="2" s="1"/>
  <c r="B6144" i="2" s="1"/>
  <c r="B6145" i="2" s="1"/>
  <c r="B6146" i="2" s="1"/>
  <c r="B6147" i="2" s="1"/>
  <c r="B6148" i="2" s="1"/>
  <c r="B6149" i="2" s="1"/>
  <c r="B6150" i="2" s="1"/>
  <c r="B6151" i="2" s="1"/>
  <c r="B6152" i="2" s="1"/>
  <c r="B6153" i="2" s="1"/>
  <c r="B6154" i="2" s="1"/>
  <c r="B6155" i="2" s="1"/>
  <c r="B6156" i="2" s="1"/>
  <c r="B6157" i="2" s="1"/>
  <c r="B6158" i="2" s="1"/>
  <c r="B6159" i="2" s="1"/>
  <c r="B6160" i="2" s="1"/>
  <c r="B6161" i="2" s="1"/>
  <c r="B6162" i="2" s="1"/>
  <c r="B6163" i="2" s="1"/>
  <c r="B6164" i="2" s="1"/>
  <c r="B6165" i="2" s="1"/>
  <c r="B6166" i="2" s="1"/>
  <c r="B6167" i="2" s="1"/>
  <c r="B6168" i="2" s="1"/>
  <c r="B6169" i="2" s="1"/>
  <c r="B6170" i="2" s="1"/>
  <c r="B6171" i="2" s="1"/>
  <c r="B6172" i="2" s="1"/>
  <c r="B6173" i="2" s="1"/>
  <c r="B6174" i="2" s="1"/>
  <c r="B6175" i="2" s="1"/>
  <c r="B6176" i="2" s="1"/>
  <c r="B6177" i="2" s="1"/>
  <c r="B6178" i="2" s="1"/>
  <c r="B6179" i="2" s="1"/>
  <c r="B6180" i="2" s="1"/>
  <c r="B6181" i="2" s="1"/>
  <c r="B6182" i="2" s="1"/>
  <c r="B6183" i="2" s="1"/>
  <c r="B6184" i="2" s="1"/>
  <c r="B6185" i="2" s="1"/>
  <c r="B6186" i="2" s="1"/>
  <c r="B6187" i="2" s="1"/>
  <c r="B6188" i="2" s="1"/>
  <c r="B6189" i="2" s="1"/>
  <c r="B6190" i="2" s="1"/>
  <c r="B6191" i="2" s="1"/>
  <c r="B6192" i="2" s="1"/>
  <c r="B6193" i="2" s="1"/>
  <c r="B6194" i="2" s="1"/>
  <c r="B6195" i="2" s="1"/>
  <c r="B6196" i="2" s="1"/>
  <c r="B6197" i="2" s="1"/>
  <c r="B6198" i="2" s="1"/>
  <c r="B6199" i="2" s="1"/>
  <c r="B6200" i="2" s="1"/>
  <c r="B6201" i="2" s="1"/>
  <c r="B6202" i="2" s="1"/>
  <c r="B6203" i="2" s="1"/>
  <c r="B6204" i="2" s="1"/>
  <c r="B6205" i="2" s="1"/>
  <c r="B6206" i="2" s="1"/>
  <c r="B6207" i="2" s="1"/>
  <c r="B6208" i="2" s="1"/>
  <c r="B6209" i="2" s="1"/>
  <c r="B6210" i="2" s="1"/>
  <c r="B6211" i="2" s="1"/>
  <c r="B6212" i="2" s="1"/>
  <c r="B6213" i="2" s="1"/>
  <c r="B6214" i="2" s="1"/>
  <c r="B6215" i="2" s="1"/>
  <c r="B6216" i="2" s="1"/>
  <c r="B6217" i="2" s="1"/>
  <c r="B6218" i="2" s="1"/>
  <c r="B6219" i="2" s="1"/>
  <c r="B6220" i="2" s="1"/>
  <c r="B6221" i="2" s="1"/>
  <c r="B6222" i="2" s="1"/>
  <c r="B6223" i="2" s="1"/>
  <c r="B6224" i="2" s="1"/>
  <c r="B6225" i="2" s="1"/>
  <c r="B6226" i="2" s="1"/>
  <c r="B6227" i="2" s="1"/>
  <c r="B6228" i="2" s="1"/>
  <c r="B6229" i="2" s="1"/>
  <c r="B6230" i="2" s="1"/>
  <c r="B6231" i="2" s="1"/>
  <c r="B6232" i="2" s="1"/>
  <c r="B6233" i="2" s="1"/>
  <c r="B6234" i="2" s="1"/>
  <c r="B6235" i="2" s="1"/>
  <c r="B6236" i="2" s="1"/>
  <c r="B6237" i="2" s="1"/>
  <c r="B6238" i="2" s="1"/>
  <c r="B6239" i="2" s="1"/>
  <c r="B6240" i="2" s="1"/>
  <c r="B6241" i="2" s="1"/>
  <c r="B6242" i="2" s="1"/>
  <c r="B6243" i="2" s="1"/>
  <c r="B6244" i="2" s="1"/>
  <c r="B6245" i="2" s="1"/>
  <c r="B6246" i="2" s="1"/>
  <c r="B6247" i="2" s="1"/>
  <c r="B6248" i="2" s="1"/>
  <c r="B6249" i="2" s="1"/>
  <c r="B6250" i="2" s="1"/>
  <c r="B6251" i="2" s="1"/>
  <c r="B6252" i="2" s="1"/>
  <c r="B6253" i="2" s="1"/>
  <c r="B6254" i="2" s="1"/>
  <c r="B6255" i="2" s="1"/>
  <c r="B6256" i="2" s="1"/>
  <c r="B6257" i="2" s="1"/>
  <c r="B6258" i="2" s="1"/>
  <c r="B6259" i="2" s="1"/>
  <c r="B6260" i="2" s="1"/>
  <c r="B6261" i="2" s="1"/>
  <c r="B6262" i="2" s="1"/>
  <c r="B6263" i="2" s="1"/>
  <c r="B6264" i="2" s="1"/>
  <c r="B6265" i="2" s="1"/>
  <c r="B6266" i="2" s="1"/>
  <c r="B6267" i="2" s="1"/>
  <c r="B6268" i="2" s="1"/>
  <c r="B6269" i="2" s="1"/>
  <c r="B6270" i="2" s="1"/>
  <c r="B6271" i="2" s="1"/>
  <c r="B6272" i="2" s="1"/>
  <c r="B6273" i="2" s="1"/>
  <c r="B6274" i="2" s="1"/>
  <c r="B6275" i="2" s="1"/>
  <c r="B6276" i="2" s="1"/>
  <c r="B6277" i="2" s="1"/>
  <c r="B6278" i="2" s="1"/>
  <c r="B6279" i="2" s="1"/>
  <c r="B6280" i="2" s="1"/>
  <c r="B6281" i="2" s="1"/>
  <c r="B6282" i="2" s="1"/>
  <c r="B6283" i="2" s="1"/>
  <c r="B6284" i="2" s="1"/>
  <c r="B6285" i="2" s="1"/>
  <c r="B6286" i="2" s="1"/>
  <c r="B6287" i="2" s="1"/>
  <c r="B6288" i="2" s="1"/>
  <c r="B6289" i="2" s="1"/>
  <c r="B6290" i="2" s="1"/>
  <c r="B6291" i="2" s="1"/>
  <c r="B6292" i="2" s="1"/>
  <c r="B6293" i="2" s="1"/>
  <c r="B6294" i="2" s="1"/>
  <c r="B6295" i="2" s="1"/>
  <c r="B6296" i="2" s="1"/>
  <c r="B6297" i="2" s="1"/>
  <c r="B6298" i="2" s="1"/>
  <c r="B6299" i="2" s="1"/>
  <c r="B6300" i="2" s="1"/>
  <c r="B6301" i="2" s="1"/>
  <c r="B6302" i="2" s="1"/>
  <c r="B6303" i="2" s="1"/>
  <c r="B6304" i="2" s="1"/>
  <c r="B6305" i="2" s="1"/>
  <c r="B6306" i="2" s="1"/>
  <c r="B6307" i="2" s="1"/>
  <c r="B6308" i="2" s="1"/>
  <c r="B6309" i="2" s="1"/>
  <c r="B6310" i="2" s="1"/>
  <c r="B6311" i="2" s="1"/>
  <c r="B6312" i="2" s="1"/>
  <c r="B6313" i="2" s="1"/>
  <c r="B6314" i="2" s="1"/>
  <c r="B6315" i="2" s="1"/>
  <c r="B6316" i="2" s="1"/>
  <c r="B6317" i="2" s="1"/>
  <c r="B6318" i="2" s="1"/>
  <c r="B6319" i="2" s="1"/>
  <c r="B6320" i="2" s="1"/>
  <c r="B6321" i="2" s="1"/>
  <c r="B6322" i="2" s="1"/>
  <c r="B6323" i="2" s="1"/>
  <c r="B6324" i="2" s="1"/>
  <c r="B6325" i="2" s="1"/>
  <c r="B6326" i="2" s="1"/>
  <c r="B6327" i="2" s="1"/>
  <c r="B6328" i="2" s="1"/>
  <c r="B6329" i="2" s="1"/>
  <c r="B6330" i="2" s="1"/>
  <c r="B6331" i="2" s="1"/>
  <c r="B6332" i="2" s="1"/>
  <c r="B6333" i="2" s="1"/>
  <c r="B6334" i="2" s="1"/>
  <c r="B6335" i="2" s="1"/>
  <c r="B6336" i="2" s="1"/>
  <c r="B6337" i="2" s="1"/>
  <c r="B6338" i="2" s="1"/>
  <c r="B6339" i="2" s="1"/>
  <c r="B6340" i="2" s="1"/>
  <c r="B6341" i="2" s="1"/>
  <c r="B6342" i="2" s="1"/>
  <c r="B6343" i="2" s="1"/>
  <c r="B6344" i="2" s="1"/>
  <c r="B6345" i="2" s="1"/>
  <c r="B6346" i="2" s="1"/>
  <c r="B6347" i="2" s="1"/>
  <c r="B6348" i="2" s="1"/>
  <c r="B6349" i="2" s="1"/>
  <c r="B6350" i="2" s="1"/>
  <c r="B6351" i="2" s="1"/>
  <c r="B6352" i="2" s="1"/>
  <c r="B6353" i="2" s="1"/>
  <c r="B6354" i="2" s="1"/>
  <c r="B6355" i="2" s="1"/>
  <c r="B6356" i="2" s="1"/>
  <c r="B6357" i="2" s="1"/>
  <c r="B6358" i="2" s="1"/>
  <c r="B6359" i="2" s="1"/>
  <c r="B6360" i="2" s="1"/>
  <c r="B6361" i="2" s="1"/>
  <c r="B6362" i="2" s="1"/>
  <c r="B6363" i="2" s="1"/>
  <c r="B6364" i="2" s="1"/>
  <c r="B6365" i="2" s="1"/>
  <c r="B6366" i="2" s="1"/>
  <c r="B6367" i="2" s="1"/>
  <c r="B6368" i="2" s="1"/>
  <c r="B6369" i="2" s="1"/>
  <c r="B6370" i="2" s="1"/>
  <c r="B6371" i="2" s="1"/>
  <c r="B6372" i="2" s="1"/>
  <c r="B6373" i="2" s="1"/>
  <c r="B6374" i="2" s="1"/>
  <c r="B6375" i="2" s="1"/>
  <c r="B6376" i="2" s="1"/>
  <c r="B6377" i="2" s="1"/>
  <c r="B6378" i="2" s="1"/>
  <c r="B6379" i="2" s="1"/>
  <c r="B6380" i="2" s="1"/>
  <c r="B6381" i="2" s="1"/>
  <c r="B6382" i="2" s="1"/>
  <c r="B6383" i="2" s="1"/>
  <c r="B6384" i="2" s="1"/>
  <c r="B6385" i="2" s="1"/>
  <c r="B6386" i="2" s="1"/>
  <c r="B6387" i="2" s="1"/>
  <c r="B6388" i="2" s="1"/>
  <c r="B6389" i="2" s="1"/>
  <c r="B6390" i="2" s="1"/>
  <c r="B6391" i="2" s="1"/>
  <c r="B6392" i="2" s="1"/>
  <c r="B6393" i="2" s="1"/>
  <c r="B6394" i="2" s="1"/>
  <c r="B6395" i="2" s="1"/>
  <c r="B6396" i="2" s="1"/>
  <c r="B6397" i="2" s="1"/>
  <c r="B6398" i="2" s="1"/>
  <c r="B6399" i="2" s="1"/>
  <c r="B6400" i="2" s="1"/>
  <c r="B6401" i="2" s="1"/>
  <c r="B6402" i="2" s="1"/>
  <c r="B6403" i="2" s="1"/>
  <c r="B6404" i="2" s="1"/>
  <c r="B6405" i="2" s="1"/>
  <c r="B6406" i="2" s="1"/>
  <c r="B6407" i="2" s="1"/>
  <c r="B6408" i="2" s="1"/>
  <c r="B6409" i="2" s="1"/>
  <c r="B6410" i="2" s="1"/>
  <c r="B6411" i="2" s="1"/>
  <c r="B6412" i="2" s="1"/>
  <c r="B6413" i="2" s="1"/>
  <c r="B6414" i="2" s="1"/>
  <c r="B6415" i="2" s="1"/>
  <c r="B6416" i="2" s="1"/>
  <c r="B6417" i="2" s="1"/>
  <c r="B6418" i="2" s="1"/>
  <c r="B6419" i="2" s="1"/>
  <c r="B6420" i="2" s="1"/>
  <c r="B6421" i="2" s="1"/>
  <c r="B6422" i="2" s="1"/>
  <c r="B6423" i="2" s="1"/>
  <c r="B6424" i="2" s="1"/>
  <c r="B6425" i="2" s="1"/>
  <c r="B6426" i="2" s="1"/>
  <c r="B6427" i="2" s="1"/>
  <c r="B6428" i="2" s="1"/>
  <c r="B6429" i="2" s="1"/>
  <c r="B6430" i="2" s="1"/>
  <c r="B6431" i="2" s="1"/>
  <c r="B6432" i="2" s="1"/>
  <c r="B6433" i="2" s="1"/>
  <c r="B6434" i="2" s="1"/>
  <c r="B6435" i="2" s="1"/>
  <c r="B6436" i="2" s="1"/>
  <c r="B6437" i="2" s="1"/>
  <c r="B6438" i="2" s="1"/>
  <c r="B6439" i="2" s="1"/>
  <c r="B6440" i="2" s="1"/>
  <c r="B6441" i="2" s="1"/>
  <c r="B6442" i="2" s="1"/>
  <c r="B6443" i="2" s="1"/>
  <c r="B6444" i="2" s="1"/>
  <c r="B6445" i="2" s="1"/>
  <c r="B6446" i="2" s="1"/>
  <c r="B6447" i="2" s="1"/>
  <c r="B6448" i="2" s="1"/>
  <c r="B6449" i="2" s="1"/>
  <c r="B6450" i="2" s="1"/>
  <c r="B6451" i="2" s="1"/>
  <c r="B6452" i="2" s="1"/>
  <c r="B6453" i="2" s="1"/>
  <c r="B6454" i="2" s="1"/>
  <c r="B6455" i="2" s="1"/>
  <c r="B6456" i="2" s="1"/>
  <c r="B6457" i="2" s="1"/>
  <c r="B6458" i="2" s="1"/>
  <c r="B6459" i="2" s="1"/>
  <c r="B6460" i="2" s="1"/>
  <c r="B6461" i="2" s="1"/>
  <c r="B6462" i="2" s="1"/>
  <c r="B6463" i="2" s="1"/>
  <c r="B6464" i="2" s="1"/>
  <c r="B6465" i="2" s="1"/>
  <c r="B6466" i="2" s="1"/>
  <c r="B6467" i="2" s="1"/>
  <c r="B6468" i="2" s="1"/>
  <c r="B6469" i="2" s="1"/>
  <c r="B6470" i="2" s="1"/>
  <c r="B6471" i="2" s="1"/>
  <c r="B6472" i="2" s="1"/>
  <c r="B6473" i="2" s="1"/>
  <c r="B6474" i="2" s="1"/>
  <c r="B6475" i="2" s="1"/>
  <c r="B6476" i="2" s="1"/>
  <c r="B6477" i="2" s="1"/>
  <c r="B6478" i="2" s="1"/>
  <c r="B6479" i="2" s="1"/>
  <c r="B6480" i="2" s="1"/>
  <c r="B6481" i="2" s="1"/>
  <c r="B6482" i="2" s="1"/>
  <c r="B6483" i="2" s="1"/>
  <c r="B6484" i="2" s="1"/>
  <c r="B6485" i="2" s="1"/>
  <c r="B6486" i="2" s="1"/>
  <c r="B6487" i="2" s="1"/>
  <c r="B6488" i="2" s="1"/>
  <c r="B6489" i="2" s="1"/>
  <c r="B6490" i="2" s="1"/>
  <c r="B6491" i="2" s="1"/>
  <c r="B6492" i="2" s="1"/>
  <c r="B6493" i="2" s="1"/>
  <c r="B6494" i="2" s="1"/>
  <c r="B6495" i="2" s="1"/>
  <c r="B6496" i="2" s="1"/>
  <c r="B6497" i="2" s="1"/>
  <c r="B6498" i="2" s="1"/>
  <c r="B6499" i="2" s="1"/>
  <c r="B6500" i="2" s="1"/>
  <c r="B6501" i="2" s="1"/>
  <c r="B6502" i="2" s="1"/>
  <c r="B6503" i="2" s="1"/>
  <c r="B6504" i="2" s="1"/>
  <c r="B6505" i="2" s="1"/>
  <c r="B6506" i="2" s="1"/>
  <c r="B6507" i="2" s="1"/>
  <c r="B6508" i="2" s="1"/>
  <c r="B6509" i="2" s="1"/>
  <c r="B6510" i="2" s="1"/>
  <c r="B6511" i="2" s="1"/>
  <c r="B6512" i="2" s="1"/>
  <c r="B6513" i="2" s="1"/>
  <c r="B6514" i="2" s="1"/>
  <c r="B6515" i="2" s="1"/>
  <c r="B6516" i="2" s="1"/>
  <c r="B6517" i="2" s="1"/>
  <c r="B6518" i="2" s="1"/>
  <c r="B6519" i="2" s="1"/>
  <c r="B6520" i="2" s="1"/>
  <c r="B6521" i="2" s="1"/>
  <c r="B6522" i="2" s="1"/>
  <c r="B6523" i="2" s="1"/>
  <c r="B6524" i="2" s="1"/>
  <c r="B6525" i="2" s="1"/>
  <c r="B6526" i="2" s="1"/>
  <c r="B6527" i="2" s="1"/>
  <c r="B6528" i="2" s="1"/>
  <c r="B6529" i="2" s="1"/>
  <c r="B6530" i="2" s="1"/>
  <c r="B6531" i="2" s="1"/>
  <c r="B6532" i="2" s="1"/>
  <c r="B6533" i="2" s="1"/>
  <c r="B6534" i="2" s="1"/>
  <c r="B6535" i="2" s="1"/>
  <c r="B6536" i="2" s="1"/>
  <c r="B6537" i="2" s="1"/>
  <c r="B6538" i="2" s="1"/>
  <c r="B6539" i="2" s="1"/>
  <c r="B6540" i="2" s="1"/>
  <c r="B6541" i="2" s="1"/>
  <c r="B6542" i="2" s="1"/>
  <c r="B6543" i="2" s="1"/>
  <c r="B6544" i="2" s="1"/>
  <c r="B6545" i="2" s="1"/>
  <c r="B6546" i="2" s="1"/>
  <c r="B6547" i="2" s="1"/>
  <c r="B6548" i="2" s="1"/>
  <c r="B6549" i="2" s="1"/>
  <c r="B6550" i="2" s="1"/>
  <c r="B6551" i="2" s="1"/>
  <c r="B6552" i="2" s="1"/>
  <c r="B6553" i="2" s="1"/>
  <c r="B6554" i="2" s="1"/>
  <c r="B6555" i="2" s="1"/>
  <c r="B6556" i="2" s="1"/>
  <c r="B6557" i="2" s="1"/>
  <c r="B6558" i="2" s="1"/>
  <c r="B6559" i="2" s="1"/>
  <c r="B6560" i="2" s="1"/>
  <c r="B6561" i="2" s="1"/>
  <c r="B6562" i="2" s="1"/>
  <c r="B6563" i="2" s="1"/>
  <c r="B6564" i="2" s="1"/>
  <c r="B6565" i="2" s="1"/>
  <c r="B6566" i="2" s="1"/>
  <c r="B6567" i="2" s="1"/>
  <c r="B6568" i="2" s="1"/>
  <c r="B6569" i="2" s="1"/>
  <c r="B6570" i="2" s="1"/>
  <c r="B6571" i="2" s="1"/>
  <c r="B6572" i="2" s="1"/>
  <c r="B6573" i="2" s="1"/>
  <c r="B6574" i="2" s="1"/>
  <c r="B6575" i="2" s="1"/>
  <c r="B6576" i="2" s="1"/>
  <c r="B6577" i="2" s="1"/>
  <c r="B6578" i="2" s="1"/>
  <c r="B6579" i="2" s="1"/>
  <c r="B6580" i="2" s="1"/>
  <c r="B6581" i="2" s="1"/>
  <c r="B6582" i="2" s="1"/>
  <c r="B6583" i="2" s="1"/>
  <c r="B6584" i="2" s="1"/>
  <c r="B6585" i="2" s="1"/>
  <c r="B6586" i="2" s="1"/>
  <c r="B6587" i="2" s="1"/>
  <c r="B6588" i="2" s="1"/>
  <c r="B6589" i="2" s="1"/>
  <c r="B6590" i="2" s="1"/>
  <c r="B6591" i="2" s="1"/>
  <c r="B6592" i="2" s="1"/>
  <c r="B6593" i="2" s="1"/>
  <c r="B6594" i="2" s="1"/>
  <c r="B6595" i="2" s="1"/>
  <c r="B6596" i="2" s="1"/>
  <c r="B6597" i="2" s="1"/>
  <c r="B6598" i="2" s="1"/>
  <c r="B6599" i="2" s="1"/>
  <c r="B6600" i="2" s="1"/>
  <c r="B6601" i="2" s="1"/>
  <c r="B6602" i="2" s="1"/>
  <c r="B6603" i="2" s="1"/>
  <c r="B6604" i="2" s="1"/>
  <c r="B6605" i="2" s="1"/>
  <c r="B6606" i="2" s="1"/>
  <c r="B6607" i="2" s="1"/>
  <c r="B6608" i="2" s="1"/>
  <c r="B6609" i="2" s="1"/>
  <c r="B6610" i="2" s="1"/>
  <c r="B6611" i="2" s="1"/>
  <c r="B6612" i="2" s="1"/>
  <c r="B6613" i="2" s="1"/>
  <c r="B6614" i="2" s="1"/>
  <c r="B6615" i="2" s="1"/>
  <c r="B6616" i="2" s="1"/>
  <c r="B6617" i="2" s="1"/>
  <c r="B6618" i="2" s="1"/>
  <c r="B6619" i="2" s="1"/>
  <c r="B6620" i="2" s="1"/>
  <c r="B6621" i="2" s="1"/>
  <c r="B6622" i="2" s="1"/>
  <c r="B6623" i="2" s="1"/>
  <c r="B6624" i="2" s="1"/>
  <c r="B6625" i="2" s="1"/>
  <c r="B6626" i="2" s="1"/>
  <c r="B6627" i="2" s="1"/>
  <c r="B6628" i="2" s="1"/>
  <c r="B6629" i="2" s="1"/>
  <c r="B6630" i="2" s="1"/>
  <c r="B6631" i="2" s="1"/>
  <c r="B6632" i="2" s="1"/>
  <c r="B6633" i="2" s="1"/>
  <c r="B6634" i="2" s="1"/>
  <c r="B6635" i="2" s="1"/>
  <c r="B6636" i="2" s="1"/>
  <c r="B6637" i="2" s="1"/>
  <c r="B6638" i="2" s="1"/>
  <c r="B6639" i="2" s="1"/>
  <c r="B6640" i="2" s="1"/>
  <c r="B6641" i="2" s="1"/>
  <c r="B6642" i="2" s="1"/>
  <c r="B6643" i="2" s="1"/>
  <c r="B6644" i="2" s="1"/>
  <c r="B6645" i="2" s="1"/>
  <c r="B6646" i="2" s="1"/>
  <c r="B6647" i="2" s="1"/>
  <c r="B6648" i="2" s="1"/>
  <c r="B6649" i="2" s="1"/>
  <c r="B6650" i="2" s="1"/>
  <c r="B6651" i="2" s="1"/>
  <c r="B6652" i="2" s="1"/>
  <c r="B6653" i="2" s="1"/>
  <c r="B6654" i="2" s="1"/>
  <c r="B6655" i="2" s="1"/>
  <c r="B6656" i="2" s="1"/>
  <c r="B6657" i="2" s="1"/>
  <c r="B6658" i="2" s="1"/>
  <c r="B6659" i="2" s="1"/>
  <c r="B6660" i="2" s="1"/>
  <c r="B6661" i="2" s="1"/>
  <c r="B6662" i="2" s="1"/>
  <c r="B6663" i="2" s="1"/>
  <c r="B6664" i="2" s="1"/>
  <c r="B6665" i="2" s="1"/>
  <c r="B6666" i="2" s="1"/>
  <c r="B6667" i="2" s="1"/>
  <c r="B6668" i="2" s="1"/>
  <c r="B6669" i="2" s="1"/>
  <c r="B6670" i="2" s="1"/>
  <c r="B6671" i="2" s="1"/>
  <c r="B6672" i="2" s="1"/>
  <c r="B6673" i="2" s="1"/>
  <c r="B6674" i="2" s="1"/>
  <c r="B6675" i="2" s="1"/>
  <c r="B6676" i="2" s="1"/>
  <c r="B6677" i="2" s="1"/>
  <c r="B6678" i="2" s="1"/>
  <c r="B6679" i="2" s="1"/>
  <c r="B6680" i="2" s="1"/>
  <c r="B6681" i="2" s="1"/>
  <c r="B6682" i="2" s="1"/>
  <c r="B6683" i="2" s="1"/>
  <c r="B6684" i="2" s="1"/>
  <c r="B6685" i="2" s="1"/>
  <c r="B6686" i="2" s="1"/>
  <c r="B6687" i="2" s="1"/>
  <c r="B6688" i="2" s="1"/>
  <c r="B6689" i="2" s="1"/>
  <c r="B6690" i="2" s="1"/>
  <c r="B6691" i="2" s="1"/>
  <c r="B6692" i="2" s="1"/>
  <c r="B6693" i="2" s="1"/>
  <c r="B6694" i="2" s="1"/>
  <c r="B6695" i="2" s="1"/>
  <c r="B6696" i="2" s="1"/>
  <c r="B6697" i="2" s="1"/>
  <c r="B6698" i="2" s="1"/>
  <c r="B6699" i="2" s="1"/>
  <c r="B6700" i="2" s="1"/>
  <c r="B6701" i="2" s="1"/>
  <c r="B6702" i="2" s="1"/>
  <c r="B6703" i="2" s="1"/>
  <c r="B6704" i="2" s="1"/>
  <c r="B6705" i="2" s="1"/>
  <c r="B6706" i="2" s="1"/>
  <c r="B6707" i="2" s="1"/>
  <c r="B6708" i="2" s="1"/>
  <c r="B6709" i="2" s="1"/>
  <c r="B6710" i="2" s="1"/>
  <c r="B6711" i="2" s="1"/>
  <c r="B6712" i="2" s="1"/>
  <c r="B6713" i="2" s="1"/>
  <c r="B6714" i="2" s="1"/>
  <c r="B6715" i="2" s="1"/>
  <c r="B6716" i="2" s="1"/>
  <c r="B6717" i="2" s="1"/>
  <c r="B6718" i="2" s="1"/>
  <c r="B6719" i="2" s="1"/>
  <c r="B6720" i="2" s="1"/>
  <c r="B6721" i="2" s="1"/>
  <c r="B6722" i="2" s="1"/>
  <c r="B6723" i="2" s="1"/>
  <c r="B6724" i="2" s="1"/>
  <c r="B6725" i="2" s="1"/>
  <c r="B6726" i="2" s="1"/>
  <c r="B6727" i="2" s="1"/>
  <c r="B6728" i="2" s="1"/>
  <c r="B6729" i="2" s="1"/>
  <c r="B6730" i="2" s="1"/>
  <c r="B6731" i="2" s="1"/>
  <c r="B6732" i="2" s="1"/>
  <c r="B6733" i="2" s="1"/>
  <c r="B6734" i="2" s="1"/>
  <c r="B6735" i="2" s="1"/>
  <c r="B6736" i="2" s="1"/>
  <c r="B6737" i="2" s="1"/>
  <c r="B6738" i="2" s="1"/>
  <c r="B6739" i="2" s="1"/>
  <c r="B6740" i="2" s="1"/>
  <c r="B6741" i="2" s="1"/>
  <c r="B6742" i="2" s="1"/>
  <c r="B6743" i="2" s="1"/>
  <c r="B6744" i="2" s="1"/>
  <c r="B6745" i="2" s="1"/>
  <c r="B6746" i="2" s="1"/>
  <c r="B6747" i="2" s="1"/>
  <c r="B6748" i="2" s="1"/>
  <c r="B6749" i="2" s="1"/>
  <c r="B6750" i="2" s="1"/>
  <c r="B6751" i="2" s="1"/>
  <c r="B6752" i="2" s="1"/>
  <c r="B6753" i="2" s="1"/>
  <c r="B6754" i="2" s="1"/>
  <c r="B6755" i="2" s="1"/>
  <c r="B6756" i="2" s="1"/>
  <c r="B6757" i="2" s="1"/>
  <c r="B6758" i="2" s="1"/>
  <c r="B6759" i="2" s="1"/>
  <c r="B6760" i="2" s="1"/>
  <c r="B6761" i="2" s="1"/>
  <c r="B6762" i="2" s="1"/>
  <c r="B6763" i="2" s="1"/>
  <c r="B6764" i="2" s="1"/>
  <c r="B6765" i="2" s="1"/>
  <c r="B6766" i="2" s="1"/>
  <c r="B6767" i="2" s="1"/>
  <c r="B6768" i="2" s="1"/>
  <c r="B6769" i="2" s="1"/>
  <c r="B6770" i="2" s="1"/>
  <c r="B6771" i="2" s="1"/>
  <c r="B6772" i="2" s="1"/>
  <c r="B6773" i="2" s="1"/>
  <c r="B6774" i="2" s="1"/>
  <c r="B6775" i="2" s="1"/>
  <c r="B6776" i="2" s="1"/>
  <c r="B6777" i="2" s="1"/>
  <c r="B6778" i="2" s="1"/>
  <c r="B6779" i="2" s="1"/>
  <c r="B6780" i="2" s="1"/>
  <c r="B6781" i="2" s="1"/>
  <c r="B6782" i="2" s="1"/>
  <c r="B6783" i="2" s="1"/>
  <c r="B6784" i="2" s="1"/>
  <c r="B6785" i="2" s="1"/>
  <c r="B6786" i="2" s="1"/>
  <c r="B6787" i="2" s="1"/>
  <c r="B6788" i="2" s="1"/>
  <c r="B6789" i="2" s="1"/>
  <c r="B6790" i="2" s="1"/>
  <c r="B6791" i="2" s="1"/>
  <c r="B6792" i="2" s="1"/>
  <c r="B6793" i="2" s="1"/>
  <c r="B6794" i="2" s="1"/>
  <c r="B6795" i="2" s="1"/>
  <c r="B6796" i="2" s="1"/>
  <c r="B6797" i="2" s="1"/>
  <c r="B6798" i="2" s="1"/>
  <c r="B6799" i="2" s="1"/>
  <c r="B6800" i="2" s="1"/>
  <c r="B6801" i="2" s="1"/>
  <c r="B6802" i="2" s="1"/>
  <c r="B6803" i="2" s="1"/>
  <c r="B6804" i="2" s="1"/>
  <c r="B6805" i="2" s="1"/>
  <c r="B6806" i="2" s="1"/>
  <c r="B6807" i="2" s="1"/>
  <c r="B6808" i="2" s="1"/>
  <c r="B6809" i="2" s="1"/>
  <c r="B6810" i="2" s="1"/>
  <c r="B6811" i="2" s="1"/>
  <c r="B6812" i="2" s="1"/>
  <c r="B6813" i="2" s="1"/>
  <c r="B6814" i="2" s="1"/>
  <c r="B6815" i="2" s="1"/>
  <c r="B6816" i="2" s="1"/>
  <c r="B6817" i="2" s="1"/>
  <c r="B6818" i="2" s="1"/>
  <c r="B6819" i="2" s="1"/>
  <c r="B6820" i="2" s="1"/>
  <c r="B6821" i="2" s="1"/>
  <c r="B6822" i="2" s="1"/>
  <c r="B6823" i="2" s="1"/>
  <c r="B6824" i="2" s="1"/>
  <c r="B6825" i="2" s="1"/>
  <c r="B6826" i="2" s="1"/>
  <c r="B6827" i="2" s="1"/>
  <c r="B6828" i="2" s="1"/>
  <c r="B6829" i="2" s="1"/>
  <c r="B6830" i="2" s="1"/>
  <c r="B6831" i="2" s="1"/>
  <c r="B6832" i="2" s="1"/>
  <c r="B6833" i="2" s="1"/>
  <c r="B6834" i="2" s="1"/>
  <c r="B6835" i="2" s="1"/>
  <c r="B6836" i="2" s="1"/>
  <c r="B6837" i="2" s="1"/>
  <c r="B6838" i="2" s="1"/>
  <c r="B6839" i="2" s="1"/>
  <c r="B6840" i="2" s="1"/>
  <c r="B6841" i="2" s="1"/>
  <c r="B6842" i="2" s="1"/>
  <c r="B6843" i="2" s="1"/>
  <c r="B6844" i="2" s="1"/>
  <c r="B6845" i="2" s="1"/>
  <c r="B6846" i="2" s="1"/>
  <c r="B6847" i="2" s="1"/>
  <c r="B6848" i="2" s="1"/>
  <c r="B6849" i="2" s="1"/>
  <c r="B6850" i="2" s="1"/>
  <c r="B6851" i="2" s="1"/>
  <c r="B6852" i="2" s="1"/>
  <c r="B6853" i="2" s="1"/>
  <c r="B6854" i="2" s="1"/>
  <c r="B6855" i="2" s="1"/>
  <c r="B6856" i="2" s="1"/>
  <c r="B6857" i="2" s="1"/>
  <c r="B6858" i="2" s="1"/>
  <c r="B6859" i="2" s="1"/>
  <c r="B6860" i="2" s="1"/>
  <c r="B6861" i="2" s="1"/>
  <c r="B6862" i="2" s="1"/>
  <c r="B6863" i="2" s="1"/>
  <c r="B6864" i="2" s="1"/>
  <c r="B6865" i="2" s="1"/>
  <c r="B6866" i="2" s="1"/>
  <c r="B6867" i="2" s="1"/>
  <c r="B6868" i="2" s="1"/>
  <c r="B6869" i="2" s="1"/>
  <c r="B6870" i="2" s="1"/>
  <c r="B6871" i="2" s="1"/>
  <c r="B6872" i="2" s="1"/>
  <c r="B6873" i="2" s="1"/>
  <c r="B6874" i="2" s="1"/>
  <c r="B6875" i="2" s="1"/>
  <c r="B6876" i="2" s="1"/>
  <c r="B6877" i="2" s="1"/>
  <c r="B6878" i="2" s="1"/>
  <c r="B6879" i="2" s="1"/>
  <c r="B6880" i="2" s="1"/>
  <c r="B6881" i="2" s="1"/>
  <c r="B6882" i="2" s="1"/>
  <c r="B6883" i="2" s="1"/>
  <c r="B6884" i="2" s="1"/>
  <c r="B6885" i="2" s="1"/>
  <c r="B6886" i="2" s="1"/>
  <c r="B6887" i="2" s="1"/>
  <c r="B6888" i="2" s="1"/>
  <c r="B6889" i="2" s="1"/>
  <c r="B6890" i="2" s="1"/>
  <c r="B6891" i="2" s="1"/>
  <c r="B6892" i="2" s="1"/>
  <c r="B6893" i="2" s="1"/>
  <c r="B6894" i="2" s="1"/>
  <c r="B6895" i="2" s="1"/>
  <c r="B6896" i="2" s="1"/>
  <c r="B6897" i="2" s="1"/>
  <c r="B6898" i="2" s="1"/>
  <c r="B6899" i="2" s="1"/>
  <c r="B6900" i="2" s="1"/>
  <c r="B6901" i="2" s="1"/>
  <c r="B6902" i="2" s="1"/>
  <c r="B6903" i="2" s="1"/>
  <c r="B6904" i="2" s="1"/>
  <c r="B6905" i="2" s="1"/>
  <c r="B6906" i="2" s="1"/>
  <c r="B6907" i="2" s="1"/>
  <c r="B6908" i="2" s="1"/>
  <c r="B6909" i="2" s="1"/>
  <c r="B6910" i="2" s="1"/>
  <c r="B6911" i="2" s="1"/>
  <c r="B6912" i="2" s="1"/>
  <c r="B6913" i="2" s="1"/>
  <c r="B6914" i="2" s="1"/>
  <c r="B6915" i="2" s="1"/>
  <c r="B6916" i="2" s="1"/>
  <c r="B6917" i="2" s="1"/>
  <c r="B6918" i="2" s="1"/>
  <c r="B6919" i="2" s="1"/>
  <c r="B6920" i="2" s="1"/>
  <c r="B6921" i="2" s="1"/>
  <c r="B6922" i="2" s="1"/>
  <c r="B6923" i="2" s="1"/>
  <c r="B6924" i="2" s="1"/>
  <c r="B6925" i="2" s="1"/>
  <c r="B6926" i="2" s="1"/>
  <c r="B6927" i="2" s="1"/>
  <c r="B6928" i="2" s="1"/>
  <c r="B6929" i="2" s="1"/>
  <c r="B6930" i="2" s="1"/>
  <c r="B6931" i="2" s="1"/>
  <c r="B6932" i="2" s="1"/>
  <c r="B6933" i="2" s="1"/>
  <c r="B6934" i="2" s="1"/>
  <c r="B6935" i="2" s="1"/>
  <c r="B6936" i="2" s="1"/>
  <c r="B6937" i="2" s="1"/>
  <c r="B6938" i="2" s="1"/>
  <c r="B6939" i="2" s="1"/>
  <c r="B6940" i="2" s="1"/>
  <c r="B6941" i="2" s="1"/>
  <c r="B6942" i="2" s="1"/>
  <c r="B6943" i="2" s="1"/>
  <c r="B6944" i="2" s="1"/>
  <c r="B6945" i="2" s="1"/>
  <c r="B6946" i="2" s="1"/>
  <c r="B6947" i="2" s="1"/>
  <c r="B6948" i="2" s="1"/>
  <c r="B6949" i="2" s="1"/>
  <c r="B6950" i="2" s="1"/>
  <c r="B6951" i="2" s="1"/>
  <c r="B6952" i="2" s="1"/>
  <c r="B6953" i="2" s="1"/>
  <c r="B6954" i="2" s="1"/>
  <c r="B6955" i="2" s="1"/>
  <c r="B6956" i="2" s="1"/>
  <c r="B6957" i="2" s="1"/>
  <c r="B6958" i="2" s="1"/>
  <c r="B6959" i="2" s="1"/>
  <c r="B6960" i="2" s="1"/>
  <c r="B6961" i="2" s="1"/>
  <c r="B6962" i="2" s="1"/>
  <c r="B6963" i="2" s="1"/>
  <c r="B6964" i="2" s="1"/>
  <c r="B6965" i="2" s="1"/>
  <c r="B6966" i="2" s="1"/>
  <c r="B6967" i="2" s="1"/>
  <c r="B6968" i="2" s="1"/>
  <c r="B6969" i="2" s="1"/>
  <c r="B6970" i="2" s="1"/>
  <c r="B6971" i="2" s="1"/>
  <c r="B6972" i="2" s="1"/>
  <c r="B6973" i="2" s="1"/>
  <c r="B6974" i="2" s="1"/>
  <c r="B6975" i="2" s="1"/>
  <c r="B6976" i="2" s="1"/>
  <c r="B6977" i="2" s="1"/>
  <c r="B6978" i="2" s="1"/>
  <c r="B6979" i="2" s="1"/>
  <c r="B6980" i="2" s="1"/>
  <c r="B6981" i="2" s="1"/>
  <c r="B6982" i="2" s="1"/>
  <c r="B6983" i="2" s="1"/>
  <c r="B6984" i="2" s="1"/>
  <c r="B6985" i="2" s="1"/>
  <c r="B6986" i="2" s="1"/>
  <c r="B6987" i="2" s="1"/>
  <c r="B6988" i="2" s="1"/>
  <c r="B6989" i="2" s="1"/>
  <c r="B6990" i="2" s="1"/>
  <c r="B6991" i="2" s="1"/>
  <c r="B6992" i="2" s="1"/>
  <c r="B6993" i="2" s="1"/>
  <c r="B6994" i="2" s="1"/>
  <c r="B6995" i="2" s="1"/>
  <c r="B6996" i="2" s="1"/>
  <c r="B6997" i="2" s="1"/>
  <c r="B6998" i="2" s="1"/>
  <c r="B6999" i="2" s="1"/>
  <c r="B7000" i="2" s="1"/>
  <c r="B7001" i="2" s="1"/>
  <c r="B7002" i="2" s="1"/>
  <c r="B7003" i="2" s="1"/>
  <c r="B7004" i="2" s="1"/>
  <c r="B7005" i="2" s="1"/>
  <c r="B7006" i="2" s="1"/>
  <c r="B7007" i="2" s="1"/>
  <c r="B7008" i="2" s="1"/>
  <c r="B7009" i="2" s="1"/>
  <c r="B7010" i="2" s="1"/>
  <c r="B7011" i="2" s="1"/>
  <c r="B7012" i="2" s="1"/>
  <c r="B7013" i="2" s="1"/>
  <c r="B7014" i="2" s="1"/>
  <c r="B7015" i="2" s="1"/>
  <c r="B7016" i="2" s="1"/>
  <c r="B7017" i="2" s="1"/>
  <c r="B7018" i="2" s="1"/>
  <c r="B7019" i="2" s="1"/>
  <c r="B7020" i="2" s="1"/>
  <c r="B7021" i="2" s="1"/>
  <c r="B7022" i="2" s="1"/>
  <c r="B7023" i="2" s="1"/>
  <c r="B7024" i="2" s="1"/>
  <c r="B7025" i="2" s="1"/>
  <c r="B7026" i="2" s="1"/>
  <c r="B7027" i="2" s="1"/>
  <c r="B7028" i="2" s="1"/>
  <c r="B7029" i="2" s="1"/>
  <c r="B7030" i="2" s="1"/>
  <c r="B7031" i="2" s="1"/>
  <c r="B7032" i="2" s="1"/>
  <c r="B7033" i="2" s="1"/>
  <c r="B7034" i="2" s="1"/>
  <c r="B7035" i="2" s="1"/>
  <c r="B7036" i="2" s="1"/>
  <c r="B7037" i="2" s="1"/>
  <c r="B7038" i="2" s="1"/>
  <c r="B7039" i="2" s="1"/>
  <c r="B7040" i="2" s="1"/>
  <c r="B7041" i="2" s="1"/>
  <c r="B7042" i="2" s="1"/>
  <c r="B7043" i="2" s="1"/>
  <c r="B7044" i="2" s="1"/>
  <c r="B7045" i="2" s="1"/>
  <c r="B7046" i="2" s="1"/>
  <c r="B7047" i="2" s="1"/>
  <c r="B7048" i="2" s="1"/>
  <c r="B7049" i="2" s="1"/>
  <c r="B7050" i="2" s="1"/>
  <c r="B7051" i="2" s="1"/>
  <c r="B7052" i="2" s="1"/>
  <c r="B7053" i="2" s="1"/>
  <c r="B7054" i="2" s="1"/>
  <c r="B7055" i="2" s="1"/>
  <c r="B7056" i="2" s="1"/>
  <c r="B7057" i="2" s="1"/>
  <c r="B7058" i="2" s="1"/>
  <c r="B7059" i="2" s="1"/>
  <c r="B7060" i="2" s="1"/>
  <c r="B7061" i="2" s="1"/>
  <c r="B7062" i="2" s="1"/>
  <c r="B7063" i="2" s="1"/>
  <c r="B7064" i="2" s="1"/>
  <c r="B7065" i="2" s="1"/>
  <c r="B7066" i="2" s="1"/>
  <c r="B7067" i="2" s="1"/>
  <c r="B7068" i="2" s="1"/>
  <c r="B7069" i="2" s="1"/>
  <c r="B7070" i="2" s="1"/>
  <c r="B7071" i="2" s="1"/>
  <c r="B7072" i="2" s="1"/>
  <c r="B7073" i="2" s="1"/>
  <c r="B7074" i="2" s="1"/>
  <c r="B7075" i="2" s="1"/>
  <c r="B7076" i="2" s="1"/>
  <c r="B7077" i="2" s="1"/>
  <c r="B7078" i="2" s="1"/>
  <c r="B7079" i="2" s="1"/>
  <c r="B7080" i="2" s="1"/>
  <c r="B7081" i="2" s="1"/>
  <c r="B7082" i="2" s="1"/>
  <c r="B7083" i="2" s="1"/>
  <c r="B7084" i="2" s="1"/>
  <c r="B7085" i="2" s="1"/>
  <c r="B7086" i="2" s="1"/>
  <c r="B7087" i="2" s="1"/>
  <c r="B7088" i="2" s="1"/>
  <c r="B7089" i="2" s="1"/>
  <c r="B7090" i="2" s="1"/>
  <c r="B7091" i="2" s="1"/>
  <c r="B7092" i="2" s="1"/>
  <c r="B7093" i="2" s="1"/>
  <c r="B7094" i="2" s="1"/>
  <c r="B7095" i="2" s="1"/>
  <c r="B7096" i="2" s="1"/>
  <c r="B7097" i="2" s="1"/>
  <c r="B7098" i="2" s="1"/>
  <c r="B7099" i="2" s="1"/>
  <c r="B7100" i="2" s="1"/>
  <c r="B7101" i="2" s="1"/>
  <c r="B7102" i="2" s="1"/>
  <c r="B7103" i="2" s="1"/>
  <c r="B7104" i="2" s="1"/>
  <c r="B7105" i="2" s="1"/>
  <c r="B7106" i="2" s="1"/>
  <c r="B7107" i="2" s="1"/>
  <c r="B7108" i="2" s="1"/>
  <c r="B7109" i="2" s="1"/>
  <c r="B7110" i="2" s="1"/>
  <c r="B7111" i="2" s="1"/>
  <c r="B7112" i="2" s="1"/>
  <c r="B7113" i="2" s="1"/>
  <c r="B7114" i="2" s="1"/>
  <c r="B7115" i="2" s="1"/>
  <c r="B7116" i="2" s="1"/>
  <c r="B7117" i="2" s="1"/>
  <c r="B7118" i="2" s="1"/>
  <c r="B7119" i="2" s="1"/>
  <c r="B7120" i="2" s="1"/>
  <c r="B7121" i="2" s="1"/>
  <c r="B7122" i="2" s="1"/>
  <c r="B7123" i="2" s="1"/>
  <c r="B7124" i="2" s="1"/>
  <c r="B7125" i="2" s="1"/>
  <c r="B7126" i="2" s="1"/>
  <c r="B7127" i="2" s="1"/>
  <c r="B7128" i="2" s="1"/>
  <c r="B7129" i="2" s="1"/>
  <c r="B7130" i="2" s="1"/>
  <c r="B7131" i="2" s="1"/>
  <c r="B7132" i="2" s="1"/>
  <c r="B7133" i="2" s="1"/>
  <c r="B7134" i="2" s="1"/>
  <c r="B7135" i="2" s="1"/>
  <c r="B7136" i="2" s="1"/>
  <c r="B7137" i="2" s="1"/>
  <c r="B7138" i="2" s="1"/>
  <c r="B7139" i="2" s="1"/>
  <c r="B7140" i="2" s="1"/>
  <c r="B7141" i="2" s="1"/>
  <c r="B7142" i="2" s="1"/>
  <c r="B7143" i="2" s="1"/>
  <c r="B7144" i="2" s="1"/>
  <c r="B7145" i="2" s="1"/>
  <c r="B7146" i="2" s="1"/>
  <c r="B7147" i="2" s="1"/>
  <c r="B7148" i="2" s="1"/>
  <c r="B7149" i="2" s="1"/>
  <c r="B7150" i="2" s="1"/>
  <c r="B7151" i="2" s="1"/>
  <c r="B7152" i="2" s="1"/>
  <c r="B7153" i="2" s="1"/>
  <c r="B7154" i="2" s="1"/>
  <c r="B7155" i="2" s="1"/>
  <c r="B7156" i="2" s="1"/>
  <c r="B7157" i="2" s="1"/>
  <c r="B7158" i="2" s="1"/>
  <c r="B7159" i="2" s="1"/>
  <c r="B7160" i="2" s="1"/>
  <c r="B7161" i="2" s="1"/>
  <c r="B7162" i="2" s="1"/>
  <c r="B7163" i="2" s="1"/>
  <c r="B7164" i="2" s="1"/>
  <c r="B7165" i="2" s="1"/>
  <c r="B7166" i="2" s="1"/>
  <c r="B7167" i="2" s="1"/>
  <c r="B7168" i="2" s="1"/>
  <c r="B7169" i="2" s="1"/>
  <c r="B7170" i="2" s="1"/>
  <c r="B7171" i="2" s="1"/>
  <c r="B7172" i="2" s="1"/>
  <c r="B7173" i="2" s="1"/>
  <c r="B7174" i="2" s="1"/>
  <c r="B7175" i="2" s="1"/>
  <c r="B7176" i="2" s="1"/>
  <c r="B7177" i="2" s="1"/>
  <c r="B7178" i="2" s="1"/>
  <c r="B7179" i="2" s="1"/>
  <c r="B7180" i="2" s="1"/>
  <c r="B7181" i="2" s="1"/>
  <c r="B7182" i="2" s="1"/>
  <c r="B7183" i="2" s="1"/>
  <c r="B7184" i="2" s="1"/>
  <c r="B7185" i="2" s="1"/>
  <c r="B7186" i="2" s="1"/>
  <c r="B7187" i="2" s="1"/>
  <c r="B7188" i="2" s="1"/>
  <c r="B7189" i="2" s="1"/>
  <c r="B7190" i="2" s="1"/>
  <c r="B7191" i="2" s="1"/>
  <c r="B7192" i="2" s="1"/>
  <c r="B7193" i="2" s="1"/>
  <c r="B7194" i="2" s="1"/>
  <c r="B7195" i="2" s="1"/>
  <c r="B7196" i="2" s="1"/>
  <c r="B7197" i="2" s="1"/>
  <c r="B7198" i="2" s="1"/>
  <c r="B7199" i="2" s="1"/>
  <c r="B7200" i="2" s="1"/>
  <c r="B7201" i="2" s="1"/>
  <c r="B7202" i="2" s="1"/>
  <c r="B7203" i="2" s="1"/>
  <c r="B7204" i="2" s="1"/>
  <c r="B7205" i="2" s="1"/>
  <c r="B7206" i="2" s="1"/>
  <c r="B7207" i="2" s="1"/>
  <c r="B7208" i="2" s="1"/>
  <c r="B7209" i="2" s="1"/>
  <c r="B7210" i="2" s="1"/>
  <c r="B7211" i="2" s="1"/>
  <c r="B7212" i="2" s="1"/>
  <c r="B7213" i="2" s="1"/>
  <c r="B7214" i="2" s="1"/>
  <c r="B7215" i="2" s="1"/>
  <c r="B7216" i="2" s="1"/>
  <c r="B7217" i="2" s="1"/>
  <c r="B7218" i="2" s="1"/>
  <c r="B7219" i="2" s="1"/>
  <c r="B7220" i="2" s="1"/>
  <c r="B7221" i="2" s="1"/>
  <c r="B7222" i="2" s="1"/>
  <c r="B7223" i="2" s="1"/>
  <c r="B7224" i="2" s="1"/>
  <c r="B7225" i="2" s="1"/>
  <c r="B7226" i="2" s="1"/>
  <c r="B7227" i="2" s="1"/>
  <c r="B7228" i="2" s="1"/>
  <c r="B7229" i="2" s="1"/>
  <c r="B7230" i="2" s="1"/>
  <c r="B7231" i="2" s="1"/>
  <c r="B7232" i="2" s="1"/>
  <c r="B7233" i="2" s="1"/>
  <c r="B7234" i="2" s="1"/>
  <c r="B7235" i="2" s="1"/>
  <c r="B7236" i="2" s="1"/>
  <c r="B7237" i="2" s="1"/>
  <c r="B7238" i="2" s="1"/>
  <c r="B7239" i="2" s="1"/>
  <c r="B7240" i="2" s="1"/>
  <c r="B7241" i="2" s="1"/>
  <c r="B7242" i="2" s="1"/>
  <c r="B7243" i="2" s="1"/>
  <c r="B7244" i="2" s="1"/>
  <c r="B7245" i="2" s="1"/>
  <c r="B7246" i="2" s="1"/>
  <c r="B7247" i="2" s="1"/>
  <c r="B7248" i="2" s="1"/>
  <c r="B7249" i="2" s="1"/>
  <c r="B7250" i="2" s="1"/>
  <c r="B7251" i="2" s="1"/>
  <c r="B7252" i="2" s="1"/>
  <c r="B7253" i="2" s="1"/>
  <c r="B7254" i="2" s="1"/>
  <c r="B7255" i="2" s="1"/>
  <c r="B7256" i="2" s="1"/>
  <c r="B7257" i="2" s="1"/>
  <c r="B7258" i="2" s="1"/>
  <c r="B7259" i="2" s="1"/>
  <c r="B7260" i="2" s="1"/>
  <c r="B7261" i="2" s="1"/>
  <c r="B7262" i="2" s="1"/>
  <c r="B7263" i="2" s="1"/>
  <c r="B7264" i="2" s="1"/>
  <c r="B7265" i="2" s="1"/>
  <c r="B7266" i="2" s="1"/>
  <c r="B7267" i="2" s="1"/>
  <c r="B7268" i="2" s="1"/>
  <c r="B7269" i="2" s="1"/>
  <c r="B7270" i="2" s="1"/>
  <c r="B7271" i="2" s="1"/>
  <c r="B7272" i="2" s="1"/>
  <c r="B7273" i="2" s="1"/>
  <c r="B7274" i="2" s="1"/>
  <c r="B7275" i="2" s="1"/>
  <c r="B7276" i="2" s="1"/>
  <c r="B7277" i="2" s="1"/>
  <c r="B7278" i="2" s="1"/>
  <c r="B7279" i="2" s="1"/>
  <c r="B7280" i="2" s="1"/>
  <c r="B7281" i="2" s="1"/>
  <c r="B7282" i="2" s="1"/>
  <c r="B7283" i="2" s="1"/>
  <c r="B7284" i="2" s="1"/>
  <c r="B7285" i="2" s="1"/>
  <c r="B7286" i="2" s="1"/>
  <c r="B7287" i="2" s="1"/>
  <c r="B7288" i="2" s="1"/>
  <c r="B7289" i="2" s="1"/>
  <c r="B7290" i="2" s="1"/>
  <c r="B7291" i="2" s="1"/>
  <c r="B7292" i="2" s="1"/>
  <c r="B7293" i="2" s="1"/>
  <c r="B7294" i="2" s="1"/>
  <c r="B7295" i="2" s="1"/>
  <c r="B7296" i="2" s="1"/>
  <c r="B7297" i="2" s="1"/>
  <c r="B7298" i="2" s="1"/>
  <c r="B7299" i="2" s="1"/>
  <c r="B7300" i="2" s="1"/>
  <c r="B7301" i="2" s="1"/>
  <c r="B7302" i="2" s="1"/>
  <c r="B7303" i="2" s="1"/>
  <c r="B7304" i="2" s="1"/>
  <c r="B7305" i="2" s="1"/>
  <c r="B7306" i="2" s="1"/>
  <c r="B7307" i="2" s="1"/>
  <c r="B7308" i="2" s="1"/>
  <c r="B7309" i="2" s="1"/>
  <c r="B7310" i="2" s="1"/>
  <c r="B7311" i="2" s="1"/>
  <c r="B7312" i="2" s="1"/>
  <c r="B7313" i="2" s="1"/>
  <c r="B7314" i="2" s="1"/>
  <c r="B7315" i="2" s="1"/>
  <c r="B7316" i="2" s="1"/>
  <c r="B7317" i="2" s="1"/>
  <c r="B7318" i="2" s="1"/>
  <c r="B7319" i="2" s="1"/>
  <c r="B7320" i="2" s="1"/>
  <c r="B7321" i="2" s="1"/>
  <c r="B7322" i="2" s="1"/>
  <c r="B7323" i="2" s="1"/>
  <c r="B7324" i="2" s="1"/>
  <c r="B7325" i="2" s="1"/>
  <c r="B7326" i="2" s="1"/>
  <c r="B7327" i="2" s="1"/>
  <c r="B7328" i="2" s="1"/>
  <c r="B7329" i="2" s="1"/>
  <c r="B7330" i="2" s="1"/>
  <c r="B7331" i="2" s="1"/>
  <c r="B7332" i="2" s="1"/>
  <c r="B7333" i="2" s="1"/>
  <c r="B7334" i="2" s="1"/>
  <c r="B7335" i="2" s="1"/>
  <c r="B7336" i="2" s="1"/>
  <c r="B7337" i="2" s="1"/>
  <c r="B7338" i="2" s="1"/>
  <c r="B7339" i="2" s="1"/>
  <c r="B7340" i="2" s="1"/>
  <c r="B7341" i="2" s="1"/>
  <c r="B7342" i="2" s="1"/>
  <c r="B7343" i="2" s="1"/>
  <c r="B7344" i="2" s="1"/>
  <c r="B7345" i="2" s="1"/>
  <c r="B7346" i="2" s="1"/>
  <c r="B7347" i="2" s="1"/>
  <c r="B7348" i="2" s="1"/>
  <c r="B7349" i="2" s="1"/>
  <c r="B7350" i="2" s="1"/>
  <c r="B7351" i="2" s="1"/>
  <c r="B7352" i="2" s="1"/>
  <c r="B7353" i="2" s="1"/>
  <c r="B7354" i="2" s="1"/>
  <c r="B7355" i="2" s="1"/>
  <c r="B7356" i="2" s="1"/>
  <c r="B7357" i="2" s="1"/>
  <c r="B7358" i="2" s="1"/>
  <c r="B7359" i="2" s="1"/>
  <c r="B7360" i="2" s="1"/>
  <c r="B7361" i="2" s="1"/>
  <c r="B7362" i="2" s="1"/>
  <c r="B7363" i="2" s="1"/>
  <c r="B7364" i="2" s="1"/>
  <c r="B7365" i="2" s="1"/>
  <c r="B7366" i="2" s="1"/>
  <c r="B7367" i="2" s="1"/>
  <c r="B7368" i="2" s="1"/>
  <c r="B7369" i="2" s="1"/>
  <c r="B7370" i="2" s="1"/>
  <c r="B7371" i="2" s="1"/>
  <c r="B7372" i="2" s="1"/>
  <c r="B7373" i="2" s="1"/>
  <c r="B7374" i="2" s="1"/>
  <c r="B7375" i="2" s="1"/>
  <c r="B7376" i="2" s="1"/>
  <c r="B7377" i="2" s="1"/>
  <c r="B7378" i="2" s="1"/>
  <c r="B7379" i="2" s="1"/>
  <c r="B7380" i="2" s="1"/>
  <c r="B7381" i="2" s="1"/>
  <c r="B7382" i="2" s="1"/>
  <c r="B7383" i="2" s="1"/>
  <c r="B7384" i="2" s="1"/>
  <c r="B7385" i="2" s="1"/>
  <c r="B7386" i="2" s="1"/>
  <c r="B7387" i="2" s="1"/>
  <c r="B7388" i="2" s="1"/>
  <c r="B7389" i="2" s="1"/>
  <c r="B7390" i="2" s="1"/>
  <c r="B7391" i="2" s="1"/>
  <c r="B7392" i="2" s="1"/>
  <c r="B7393" i="2" s="1"/>
  <c r="B7394" i="2" s="1"/>
  <c r="B7395" i="2" s="1"/>
  <c r="B7396" i="2" s="1"/>
  <c r="B7397" i="2" s="1"/>
  <c r="B7398" i="2" s="1"/>
  <c r="B7399" i="2" s="1"/>
  <c r="B7400" i="2" s="1"/>
  <c r="B7401" i="2" s="1"/>
  <c r="B7402" i="2" s="1"/>
  <c r="B7403" i="2" s="1"/>
  <c r="B7404" i="2" s="1"/>
  <c r="B7405" i="2" s="1"/>
  <c r="B7406" i="2" s="1"/>
  <c r="B7407" i="2" s="1"/>
  <c r="B7408" i="2" s="1"/>
  <c r="B7409" i="2" s="1"/>
  <c r="B7410" i="2" s="1"/>
  <c r="B7411" i="2" s="1"/>
  <c r="B7412" i="2" s="1"/>
  <c r="B7413" i="2" s="1"/>
  <c r="B7414" i="2" s="1"/>
  <c r="B7415" i="2" s="1"/>
  <c r="B7416" i="2" s="1"/>
  <c r="B7417" i="2" s="1"/>
  <c r="B7418" i="2" s="1"/>
  <c r="B7419" i="2" s="1"/>
  <c r="B7420" i="2" s="1"/>
  <c r="B7421" i="2" s="1"/>
  <c r="B7422" i="2" s="1"/>
  <c r="B7423" i="2" s="1"/>
  <c r="B7424" i="2" s="1"/>
  <c r="B7425" i="2" s="1"/>
  <c r="B7426" i="2" s="1"/>
  <c r="B7427" i="2" s="1"/>
  <c r="B7428" i="2" s="1"/>
  <c r="B7429" i="2" s="1"/>
  <c r="B7430" i="2" s="1"/>
  <c r="B7431" i="2" s="1"/>
  <c r="B7432" i="2" s="1"/>
  <c r="B7433" i="2" s="1"/>
  <c r="B7434" i="2" s="1"/>
  <c r="B7435" i="2" s="1"/>
  <c r="B7436" i="2" s="1"/>
  <c r="B7437" i="2" s="1"/>
  <c r="B7438" i="2" s="1"/>
  <c r="B7439" i="2" s="1"/>
  <c r="B7440" i="2" s="1"/>
  <c r="B7441" i="2" s="1"/>
  <c r="B7442" i="2" s="1"/>
  <c r="B7443" i="2" s="1"/>
  <c r="B7444" i="2" s="1"/>
  <c r="B7445" i="2" s="1"/>
  <c r="B7446" i="2" s="1"/>
  <c r="B7447" i="2" s="1"/>
  <c r="B7448" i="2" s="1"/>
  <c r="B7449" i="2" s="1"/>
  <c r="B7450" i="2" s="1"/>
  <c r="B7451" i="2" s="1"/>
  <c r="B7452" i="2" s="1"/>
  <c r="B7453" i="2" s="1"/>
  <c r="B7454" i="2" s="1"/>
  <c r="B7455" i="2" s="1"/>
  <c r="B7456" i="2" s="1"/>
  <c r="B7457" i="2" s="1"/>
  <c r="B7458" i="2" s="1"/>
  <c r="B7459" i="2" s="1"/>
  <c r="B7460" i="2" s="1"/>
  <c r="B7461" i="2" s="1"/>
  <c r="B7462" i="2" s="1"/>
  <c r="B7463" i="2" s="1"/>
  <c r="B7464" i="2" s="1"/>
  <c r="B7465" i="2" s="1"/>
  <c r="B7466" i="2" s="1"/>
  <c r="B7467" i="2" s="1"/>
  <c r="B7468" i="2" s="1"/>
  <c r="B7469" i="2" s="1"/>
  <c r="B7470" i="2" s="1"/>
  <c r="B7471" i="2" s="1"/>
  <c r="B7472" i="2" s="1"/>
  <c r="B7473" i="2" s="1"/>
  <c r="B7474" i="2" s="1"/>
  <c r="B7475" i="2" s="1"/>
  <c r="B7476" i="2" s="1"/>
  <c r="B7477" i="2" s="1"/>
  <c r="B7478" i="2" s="1"/>
  <c r="B7479" i="2" s="1"/>
  <c r="B7480" i="2" s="1"/>
  <c r="B7481" i="2" s="1"/>
  <c r="B7482" i="2" s="1"/>
  <c r="B7483" i="2" s="1"/>
  <c r="B7484" i="2" s="1"/>
  <c r="B7485" i="2" s="1"/>
  <c r="B7486" i="2" s="1"/>
  <c r="B7487" i="2" s="1"/>
  <c r="B7488" i="2" s="1"/>
  <c r="B7489" i="2" s="1"/>
  <c r="B7490" i="2" s="1"/>
  <c r="B7491" i="2" s="1"/>
  <c r="B7492" i="2" s="1"/>
  <c r="B7493" i="2" s="1"/>
  <c r="B7494" i="2" s="1"/>
  <c r="B7495" i="2" s="1"/>
  <c r="B7496" i="2" s="1"/>
  <c r="B7497" i="2" s="1"/>
  <c r="B7498" i="2" s="1"/>
  <c r="B7499" i="2" s="1"/>
  <c r="B7500" i="2" s="1"/>
  <c r="B7501" i="2" s="1"/>
  <c r="B7502" i="2" s="1"/>
  <c r="B7503" i="2" s="1"/>
  <c r="B7504" i="2" s="1"/>
  <c r="B7505" i="2" s="1"/>
  <c r="B7506" i="2" s="1"/>
  <c r="B7507" i="2" s="1"/>
  <c r="B7508" i="2" s="1"/>
  <c r="B7509" i="2" s="1"/>
  <c r="B7510" i="2" s="1"/>
  <c r="B7511" i="2" s="1"/>
  <c r="B7512" i="2" s="1"/>
  <c r="B7513" i="2" s="1"/>
  <c r="B7514" i="2" s="1"/>
  <c r="B7515" i="2" s="1"/>
  <c r="B7516" i="2" s="1"/>
  <c r="B7517" i="2" s="1"/>
  <c r="B7518" i="2" s="1"/>
  <c r="B7519" i="2" s="1"/>
  <c r="B7520" i="2" s="1"/>
  <c r="B7521" i="2" s="1"/>
  <c r="B7522" i="2" s="1"/>
  <c r="B7523" i="2" s="1"/>
  <c r="B7524" i="2" s="1"/>
  <c r="B7525" i="2" s="1"/>
  <c r="B7526" i="2" s="1"/>
  <c r="B7527" i="2" s="1"/>
  <c r="B7528" i="2" s="1"/>
  <c r="B7529" i="2" s="1"/>
  <c r="B7530" i="2" s="1"/>
  <c r="B7531" i="2" s="1"/>
  <c r="B7532" i="2" s="1"/>
  <c r="B7533" i="2" s="1"/>
  <c r="B7534" i="2" s="1"/>
  <c r="B7535" i="2" s="1"/>
  <c r="B7536" i="2" s="1"/>
  <c r="B7537" i="2" s="1"/>
  <c r="B7538" i="2" s="1"/>
  <c r="B7539" i="2" s="1"/>
  <c r="B7540" i="2" s="1"/>
  <c r="B7541" i="2" s="1"/>
  <c r="B7542" i="2" s="1"/>
  <c r="B7543" i="2" s="1"/>
  <c r="B7544" i="2" s="1"/>
  <c r="B7545" i="2" s="1"/>
  <c r="B7546" i="2" s="1"/>
  <c r="B7547" i="2" s="1"/>
  <c r="B7548" i="2" s="1"/>
  <c r="B7549" i="2" s="1"/>
  <c r="B7550" i="2" s="1"/>
  <c r="B7551" i="2" s="1"/>
  <c r="B7552" i="2" s="1"/>
  <c r="B7553" i="2" s="1"/>
  <c r="B7554" i="2" s="1"/>
  <c r="B7555" i="2" s="1"/>
  <c r="B7556" i="2" s="1"/>
  <c r="B7557" i="2" s="1"/>
  <c r="B7558" i="2" s="1"/>
  <c r="B7559" i="2" s="1"/>
  <c r="B7560" i="2" s="1"/>
  <c r="B7561" i="2" s="1"/>
  <c r="B7562" i="2" s="1"/>
  <c r="B7563" i="2" s="1"/>
  <c r="B7564" i="2" s="1"/>
  <c r="B7565" i="2" s="1"/>
  <c r="B7566" i="2" s="1"/>
  <c r="B7567" i="2" s="1"/>
  <c r="B7568" i="2" s="1"/>
  <c r="B7569" i="2" s="1"/>
  <c r="B7570" i="2" s="1"/>
  <c r="B7571" i="2" s="1"/>
  <c r="B7572" i="2" s="1"/>
  <c r="B7573" i="2" s="1"/>
  <c r="B7574" i="2" s="1"/>
  <c r="B7575" i="2" s="1"/>
  <c r="B7576" i="2" s="1"/>
  <c r="B7577" i="2" s="1"/>
  <c r="B7578" i="2" s="1"/>
  <c r="B7579" i="2" s="1"/>
  <c r="B7580" i="2" s="1"/>
  <c r="B7581" i="2" s="1"/>
  <c r="B7582" i="2" s="1"/>
  <c r="B7583" i="2" s="1"/>
  <c r="B7584" i="2" s="1"/>
  <c r="B7585" i="2" s="1"/>
  <c r="B7586" i="2" s="1"/>
  <c r="B7587" i="2" s="1"/>
  <c r="B7588" i="2" s="1"/>
  <c r="B7589" i="2" s="1"/>
  <c r="B7590" i="2" s="1"/>
  <c r="B7591" i="2" s="1"/>
  <c r="B7592" i="2" s="1"/>
  <c r="B7593" i="2" s="1"/>
  <c r="B7594" i="2" s="1"/>
  <c r="B7595" i="2" s="1"/>
  <c r="B7596" i="2" s="1"/>
  <c r="B7597" i="2" s="1"/>
  <c r="B7598" i="2" s="1"/>
  <c r="B7599" i="2" s="1"/>
  <c r="B7600" i="2" s="1"/>
  <c r="B7601" i="2" s="1"/>
  <c r="B7602" i="2" s="1"/>
  <c r="B7603" i="2" s="1"/>
  <c r="B7604" i="2" s="1"/>
  <c r="B7605" i="2" s="1"/>
  <c r="B7606" i="2" s="1"/>
  <c r="B7607" i="2" s="1"/>
  <c r="B7608" i="2" s="1"/>
  <c r="B7609" i="2" s="1"/>
  <c r="B7610" i="2" s="1"/>
  <c r="B7611" i="2" s="1"/>
  <c r="B7612" i="2" s="1"/>
  <c r="B7613" i="2" s="1"/>
  <c r="B7614" i="2" s="1"/>
  <c r="B7615" i="2" s="1"/>
  <c r="B7616" i="2" s="1"/>
  <c r="B7617" i="2" s="1"/>
  <c r="B7618" i="2" s="1"/>
  <c r="B7619" i="2" s="1"/>
  <c r="B7620" i="2" s="1"/>
  <c r="B7621" i="2" s="1"/>
  <c r="B7622" i="2" s="1"/>
  <c r="B7623" i="2" s="1"/>
  <c r="B7624" i="2" s="1"/>
  <c r="B7625" i="2" s="1"/>
  <c r="B7626" i="2" s="1"/>
  <c r="B7627" i="2" s="1"/>
  <c r="B7628" i="2" s="1"/>
  <c r="B7629" i="2" s="1"/>
  <c r="B7630" i="2" s="1"/>
  <c r="B7631" i="2" s="1"/>
  <c r="B7632" i="2" s="1"/>
  <c r="B7633" i="2" s="1"/>
  <c r="B7634" i="2" s="1"/>
  <c r="B7635" i="2" s="1"/>
  <c r="B7636" i="2" s="1"/>
  <c r="B7637" i="2" s="1"/>
  <c r="B7638" i="2" s="1"/>
  <c r="B7639" i="2" s="1"/>
  <c r="B7640" i="2" s="1"/>
  <c r="B7641" i="2" s="1"/>
  <c r="B7642" i="2" s="1"/>
  <c r="B7643" i="2" s="1"/>
  <c r="B7644" i="2" s="1"/>
  <c r="B7645" i="2" s="1"/>
  <c r="B7646" i="2" s="1"/>
  <c r="B7647" i="2" s="1"/>
  <c r="B7648" i="2" s="1"/>
  <c r="B7649" i="2" s="1"/>
  <c r="B7650" i="2" s="1"/>
  <c r="B7651" i="2" s="1"/>
  <c r="B7652" i="2" s="1"/>
  <c r="B7653" i="2" s="1"/>
  <c r="B7654" i="2" s="1"/>
  <c r="B7655" i="2" s="1"/>
  <c r="B7656" i="2" s="1"/>
  <c r="B7657" i="2" s="1"/>
  <c r="B7658" i="2" s="1"/>
  <c r="B7659" i="2" s="1"/>
  <c r="B7660" i="2" s="1"/>
  <c r="B7661" i="2" s="1"/>
  <c r="B7662" i="2" s="1"/>
  <c r="B7663" i="2" s="1"/>
  <c r="B7664" i="2" s="1"/>
  <c r="B7665" i="2" s="1"/>
  <c r="B7666" i="2" s="1"/>
  <c r="B7667" i="2" s="1"/>
  <c r="B7668" i="2" s="1"/>
  <c r="B7669" i="2" s="1"/>
  <c r="B7670" i="2" s="1"/>
  <c r="B7671" i="2" s="1"/>
  <c r="B7672" i="2" s="1"/>
  <c r="B7673" i="2" s="1"/>
  <c r="B7674" i="2" s="1"/>
  <c r="B7675" i="2" s="1"/>
  <c r="B7676" i="2" s="1"/>
  <c r="B7677" i="2" s="1"/>
  <c r="B7678" i="2" s="1"/>
  <c r="B7679" i="2" s="1"/>
  <c r="B7680" i="2" s="1"/>
  <c r="B7681" i="2" s="1"/>
  <c r="B7682" i="2" s="1"/>
  <c r="B7683" i="2" s="1"/>
  <c r="B7684" i="2" s="1"/>
  <c r="B7685" i="2" s="1"/>
  <c r="B7686" i="2" s="1"/>
  <c r="B7687" i="2" s="1"/>
  <c r="B7688" i="2" s="1"/>
  <c r="B7689" i="2" s="1"/>
  <c r="B7690" i="2" s="1"/>
  <c r="B7691" i="2" s="1"/>
  <c r="B7692" i="2" s="1"/>
  <c r="B7693" i="2" s="1"/>
  <c r="B7694" i="2" s="1"/>
  <c r="B7695" i="2" s="1"/>
  <c r="B7696" i="2" s="1"/>
  <c r="B7697" i="2" s="1"/>
  <c r="B7698" i="2" s="1"/>
  <c r="B7699" i="2" s="1"/>
  <c r="B7700" i="2" s="1"/>
  <c r="B7701" i="2" s="1"/>
  <c r="B7702" i="2" s="1"/>
  <c r="B7703" i="2" s="1"/>
  <c r="B7704" i="2" s="1"/>
  <c r="B7705" i="2" s="1"/>
  <c r="B7706" i="2" s="1"/>
  <c r="B7707" i="2" s="1"/>
  <c r="B7708" i="2" s="1"/>
  <c r="B7709" i="2" s="1"/>
  <c r="B7710" i="2" s="1"/>
  <c r="B7711" i="2" s="1"/>
  <c r="B7712" i="2" s="1"/>
  <c r="B7713" i="2" s="1"/>
  <c r="B7714" i="2" s="1"/>
  <c r="B7715" i="2" s="1"/>
  <c r="B7716" i="2" s="1"/>
  <c r="B7717" i="2" s="1"/>
  <c r="B7718" i="2" s="1"/>
  <c r="B7719" i="2" s="1"/>
  <c r="B7720" i="2" s="1"/>
  <c r="B7721" i="2" s="1"/>
  <c r="B7722" i="2" s="1"/>
  <c r="B7723" i="2" s="1"/>
  <c r="B7724" i="2" s="1"/>
  <c r="B7725" i="2" s="1"/>
  <c r="B7726" i="2" s="1"/>
  <c r="B7727" i="2" s="1"/>
  <c r="B7728" i="2" s="1"/>
  <c r="B7729" i="2" s="1"/>
  <c r="B7730" i="2" s="1"/>
  <c r="B7731" i="2" s="1"/>
  <c r="B7732" i="2" s="1"/>
  <c r="B7733" i="2" s="1"/>
  <c r="B7734" i="2" s="1"/>
  <c r="B7735" i="2" s="1"/>
  <c r="B7736" i="2" s="1"/>
  <c r="B7737" i="2" s="1"/>
  <c r="B7738" i="2" s="1"/>
  <c r="B7739" i="2" s="1"/>
  <c r="B7740" i="2" s="1"/>
  <c r="B7741" i="2" s="1"/>
  <c r="B7742" i="2" s="1"/>
  <c r="B7743" i="2" s="1"/>
  <c r="B7744" i="2" s="1"/>
  <c r="B7745" i="2" s="1"/>
  <c r="B7746" i="2" s="1"/>
  <c r="B7747" i="2" s="1"/>
  <c r="B7748" i="2" s="1"/>
  <c r="B7749" i="2" s="1"/>
  <c r="B7750" i="2" s="1"/>
  <c r="B7751" i="2" s="1"/>
  <c r="B7752" i="2" s="1"/>
  <c r="B7753" i="2" s="1"/>
  <c r="B7754" i="2" s="1"/>
  <c r="B7755" i="2" s="1"/>
  <c r="B7756" i="2" s="1"/>
  <c r="B7757" i="2" s="1"/>
  <c r="B7758" i="2" s="1"/>
  <c r="B7759" i="2" s="1"/>
  <c r="B7760" i="2" s="1"/>
  <c r="B7761" i="2" s="1"/>
  <c r="B7762" i="2" s="1"/>
  <c r="B7763" i="2" s="1"/>
  <c r="B7764" i="2" s="1"/>
  <c r="B7765" i="2" s="1"/>
  <c r="B7766" i="2" s="1"/>
  <c r="B7767" i="2" s="1"/>
  <c r="B7768" i="2" s="1"/>
  <c r="B7769" i="2" s="1"/>
  <c r="B7770" i="2" s="1"/>
  <c r="B7771" i="2" s="1"/>
  <c r="B7772" i="2" s="1"/>
  <c r="B7773" i="2" s="1"/>
  <c r="B7774" i="2" s="1"/>
  <c r="B7775" i="2" s="1"/>
  <c r="B7776" i="2" s="1"/>
  <c r="B7777" i="2" s="1"/>
  <c r="B7778" i="2" s="1"/>
  <c r="B7779" i="2" s="1"/>
  <c r="B7780" i="2" s="1"/>
  <c r="B7781" i="2" s="1"/>
  <c r="B7782" i="2" s="1"/>
  <c r="B7783" i="2" s="1"/>
  <c r="B7784" i="2" s="1"/>
  <c r="B7785" i="2" s="1"/>
  <c r="B7786" i="2" s="1"/>
  <c r="B7787" i="2" s="1"/>
  <c r="B7788" i="2" s="1"/>
  <c r="B7789" i="2" s="1"/>
  <c r="B7790" i="2" s="1"/>
  <c r="B7791" i="2" s="1"/>
  <c r="B7792" i="2" s="1"/>
  <c r="B7793" i="2" s="1"/>
  <c r="B7794" i="2" s="1"/>
  <c r="B7795" i="2" s="1"/>
  <c r="B7796" i="2" s="1"/>
  <c r="B7797" i="2" s="1"/>
  <c r="B7798" i="2" s="1"/>
  <c r="B7799" i="2" s="1"/>
  <c r="B7800" i="2" s="1"/>
  <c r="B7801" i="2" s="1"/>
  <c r="B7802" i="2" s="1"/>
  <c r="B7803" i="2" s="1"/>
  <c r="B7804" i="2" s="1"/>
  <c r="B7805" i="2" s="1"/>
  <c r="B7806" i="2" s="1"/>
  <c r="B7807" i="2" s="1"/>
  <c r="B7808" i="2" s="1"/>
  <c r="B7809" i="2" s="1"/>
  <c r="B7810" i="2" s="1"/>
  <c r="B7811" i="2" s="1"/>
  <c r="B7812" i="2" s="1"/>
  <c r="B7813" i="2" s="1"/>
  <c r="B7814" i="2" s="1"/>
  <c r="B7815" i="2" s="1"/>
  <c r="B7816" i="2" s="1"/>
  <c r="B7817" i="2" s="1"/>
  <c r="B7818" i="2" s="1"/>
  <c r="B7819" i="2" s="1"/>
  <c r="B7820" i="2" s="1"/>
  <c r="B7821" i="2" s="1"/>
  <c r="B7822" i="2" s="1"/>
  <c r="B7823" i="2" s="1"/>
  <c r="B7824" i="2" s="1"/>
  <c r="B7825" i="2" s="1"/>
  <c r="B7826" i="2" s="1"/>
  <c r="B7827" i="2" s="1"/>
  <c r="B7828" i="2" s="1"/>
  <c r="B7829" i="2" s="1"/>
  <c r="B7830" i="2" s="1"/>
  <c r="B7831" i="2" s="1"/>
  <c r="B7832" i="2" s="1"/>
  <c r="B7833" i="2" s="1"/>
  <c r="B7834" i="2" s="1"/>
  <c r="B7835" i="2" s="1"/>
  <c r="B7836" i="2" s="1"/>
  <c r="B7837" i="2" s="1"/>
  <c r="B7838" i="2" s="1"/>
  <c r="B7839" i="2" s="1"/>
  <c r="B7840" i="2" s="1"/>
  <c r="B7841" i="2" s="1"/>
  <c r="B7842" i="2" s="1"/>
  <c r="B7843" i="2" s="1"/>
  <c r="B7844" i="2" s="1"/>
  <c r="B7845" i="2" s="1"/>
  <c r="B7846" i="2" s="1"/>
  <c r="B7847" i="2" s="1"/>
  <c r="B7848" i="2" s="1"/>
  <c r="B7849" i="2" s="1"/>
  <c r="B7850" i="2" s="1"/>
  <c r="B7851" i="2" s="1"/>
  <c r="B7852" i="2" s="1"/>
  <c r="B7853" i="2" s="1"/>
  <c r="B7854" i="2" s="1"/>
  <c r="B7855" i="2" s="1"/>
  <c r="B7856" i="2" s="1"/>
  <c r="B7857" i="2" s="1"/>
  <c r="B7858" i="2" s="1"/>
  <c r="B7859" i="2" s="1"/>
  <c r="B7860" i="2" s="1"/>
  <c r="B7861" i="2" s="1"/>
  <c r="B7862" i="2" s="1"/>
  <c r="B7863" i="2" s="1"/>
  <c r="B7864" i="2" s="1"/>
  <c r="B7865" i="2" s="1"/>
  <c r="B7866" i="2" s="1"/>
  <c r="B7867" i="2" s="1"/>
  <c r="B7868" i="2" s="1"/>
  <c r="B7869" i="2" s="1"/>
  <c r="B7870" i="2" s="1"/>
  <c r="B7871" i="2" s="1"/>
  <c r="B7872" i="2" s="1"/>
  <c r="B7873" i="2" s="1"/>
  <c r="B7874" i="2" s="1"/>
  <c r="B7875" i="2" s="1"/>
  <c r="B7876" i="2" s="1"/>
  <c r="B7877" i="2" s="1"/>
  <c r="B7878" i="2" s="1"/>
  <c r="B7879" i="2" s="1"/>
  <c r="B7880" i="2" s="1"/>
  <c r="B7881" i="2" s="1"/>
  <c r="B7882" i="2" s="1"/>
  <c r="B7883" i="2" s="1"/>
  <c r="B7884" i="2" s="1"/>
  <c r="B7885" i="2" s="1"/>
  <c r="B7886" i="2" s="1"/>
  <c r="B7887" i="2" s="1"/>
  <c r="B7888" i="2" s="1"/>
  <c r="B7889" i="2" s="1"/>
  <c r="B7890" i="2" s="1"/>
  <c r="B7891" i="2" s="1"/>
  <c r="B7892" i="2" s="1"/>
  <c r="B7893" i="2" s="1"/>
  <c r="B7894" i="2" s="1"/>
  <c r="B7895" i="2" s="1"/>
  <c r="B7896" i="2" s="1"/>
  <c r="B7897" i="2" s="1"/>
  <c r="B7898" i="2" s="1"/>
  <c r="B7899" i="2" s="1"/>
  <c r="B7900" i="2" s="1"/>
  <c r="B7901" i="2" s="1"/>
  <c r="B7902" i="2" s="1"/>
  <c r="B7903" i="2" s="1"/>
  <c r="B7904" i="2" s="1"/>
  <c r="B7905" i="2" s="1"/>
  <c r="B7906" i="2" s="1"/>
  <c r="B7907" i="2" s="1"/>
  <c r="B7908" i="2" s="1"/>
  <c r="B7909" i="2" s="1"/>
  <c r="B7910" i="2" s="1"/>
  <c r="B7911" i="2" s="1"/>
  <c r="B7912" i="2" s="1"/>
  <c r="B7913" i="2" s="1"/>
  <c r="B7914" i="2" s="1"/>
  <c r="B7915" i="2" s="1"/>
  <c r="B7916" i="2" s="1"/>
  <c r="B7917" i="2" s="1"/>
  <c r="B7918" i="2" s="1"/>
  <c r="B7919" i="2" s="1"/>
  <c r="B7920" i="2" s="1"/>
  <c r="B7921" i="2" s="1"/>
  <c r="B7922" i="2" s="1"/>
  <c r="B7923" i="2" s="1"/>
  <c r="B7924" i="2" s="1"/>
  <c r="B7925" i="2" s="1"/>
  <c r="B7926" i="2" s="1"/>
  <c r="B7927" i="2" s="1"/>
  <c r="B7928" i="2" s="1"/>
  <c r="B7929" i="2" s="1"/>
  <c r="B7930" i="2" s="1"/>
  <c r="B7931" i="2" s="1"/>
  <c r="B7932" i="2" s="1"/>
  <c r="B7933" i="2" s="1"/>
  <c r="B7934" i="2" s="1"/>
  <c r="B7935" i="2" s="1"/>
  <c r="B7936" i="2" s="1"/>
  <c r="B7937" i="2" s="1"/>
  <c r="B7938" i="2" s="1"/>
  <c r="B7939" i="2" s="1"/>
  <c r="B7940" i="2" s="1"/>
  <c r="B7941" i="2" s="1"/>
  <c r="B7942" i="2" s="1"/>
  <c r="B7943" i="2" s="1"/>
  <c r="B7944" i="2" s="1"/>
  <c r="B7945" i="2" s="1"/>
  <c r="B7946" i="2" s="1"/>
  <c r="B7947" i="2" s="1"/>
  <c r="B7948" i="2" s="1"/>
  <c r="B7949" i="2" s="1"/>
  <c r="B7950" i="2" s="1"/>
  <c r="B7951" i="2" s="1"/>
  <c r="B7952" i="2" s="1"/>
  <c r="B7953" i="2" s="1"/>
  <c r="B7954" i="2" s="1"/>
  <c r="B7955" i="2" s="1"/>
  <c r="B7956" i="2" s="1"/>
  <c r="B7957" i="2" s="1"/>
  <c r="B7958" i="2" s="1"/>
  <c r="B7959" i="2" s="1"/>
  <c r="B7960" i="2" s="1"/>
  <c r="B7961" i="2" s="1"/>
  <c r="B7962" i="2" s="1"/>
  <c r="B7963" i="2" s="1"/>
  <c r="B7964" i="2" s="1"/>
  <c r="B7965" i="2" s="1"/>
  <c r="B7966" i="2" s="1"/>
  <c r="B7967" i="2" s="1"/>
  <c r="B7968" i="2" s="1"/>
  <c r="B7969" i="2" s="1"/>
  <c r="B7970" i="2" s="1"/>
  <c r="B7971" i="2" s="1"/>
  <c r="B7972" i="2" s="1"/>
  <c r="B7973" i="2" s="1"/>
  <c r="B7974" i="2" s="1"/>
  <c r="B7975" i="2" s="1"/>
  <c r="B7976" i="2" s="1"/>
  <c r="B7977" i="2" s="1"/>
  <c r="B7978" i="2" s="1"/>
  <c r="B7979" i="2" s="1"/>
  <c r="B7980" i="2" s="1"/>
  <c r="B7981" i="2" s="1"/>
  <c r="B7982" i="2" s="1"/>
  <c r="B7983" i="2" s="1"/>
  <c r="B7984" i="2" s="1"/>
  <c r="B7985" i="2" s="1"/>
  <c r="B7986" i="2" s="1"/>
  <c r="B7987" i="2" s="1"/>
  <c r="B7988" i="2" s="1"/>
  <c r="B7989" i="2" s="1"/>
  <c r="B7990" i="2" s="1"/>
  <c r="B7991" i="2" s="1"/>
  <c r="B7992" i="2" s="1"/>
  <c r="B7993" i="2" s="1"/>
  <c r="B7994" i="2" s="1"/>
  <c r="B7995" i="2" s="1"/>
  <c r="B7996" i="2" s="1"/>
  <c r="B7997" i="2" s="1"/>
  <c r="B7998" i="2" s="1"/>
  <c r="B7999" i="2" s="1"/>
  <c r="B8000" i="2" s="1"/>
  <c r="B8001" i="2" s="1"/>
  <c r="B8002" i="2" s="1"/>
  <c r="B8003" i="2" s="1"/>
  <c r="B8004" i="2" s="1"/>
  <c r="B8005" i="2" s="1"/>
  <c r="B8006" i="2" s="1"/>
  <c r="B8007" i="2" s="1"/>
  <c r="B8008" i="2" s="1"/>
  <c r="B8009" i="2" s="1"/>
  <c r="B8010" i="2" s="1"/>
  <c r="B8011" i="2" s="1"/>
  <c r="B8012" i="2" s="1"/>
  <c r="B8013" i="2" s="1"/>
  <c r="B8014" i="2" s="1"/>
  <c r="B8015" i="2" s="1"/>
  <c r="B8016" i="2" s="1"/>
  <c r="B8017" i="2" s="1"/>
  <c r="B8018" i="2" s="1"/>
  <c r="B8019" i="2" s="1"/>
  <c r="B8020" i="2" s="1"/>
  <c r="B8021" i="2" s="1"/>
  <c r="B8022" i="2" s="1"/>
  <c r="B8023" i="2" s="1"/>
  <c r="B8024" i="2" s="1"/>
  <c r="B8025" i="2" s="1"/>
  <c r="B8026" i="2" s="1"/>
  <c r="B8027" i="2" s="1"/>
  <c r="B8028" i="2" s="1"/>
  <c r="B8029" i="2" s="1"/>
  <c r="B8030" i="2" s="1"/>
  <c r="B8031" i="2" s="1"/>
  <c r="B8032" i="2" s="1"/>
  <c r="B8033" i="2" s="1"/>
  <c r="B8034" i="2" s="1"/>
  <c r="B8035" i="2" s="1"/>
  <c r="B8036" i="2" s="1"/>
  <c r="B8037" i="2" s="1"/>
  <c r="B8038" i="2" s="1"/>
  <c r="B8039" i="2" s="1"/>
  <c r="B8040" i="2" s="1"/>
  <c r="B8041" i="2" s="1"/>
  <c r="B8042" i="2" s="1"/>
  <c r="B8043" i="2" s="1"/>
  <c r="B8044" i="2" s="1"/>
  <c r="B8045" i="2" s="1"/>
  <c r="B8046" i="2" s="1"/>
  <c r="B8047" i="2" s="1"/>
  <c r="B8048" i="2" s="1"/>
  <c r="B8049" i="2" s="1"/>
  <c r="B8050" i="2" s="1"/>
  <c r="B8051" i="2" s="1"/>
  <c r="B8052" i="2" s="1"/>
  <c r="B8053" i="2" s="1"/>
  <c r="B8054" i="2" s="1"/>
  <c r="B8055" i="2" s="1"/>
  <c r="B8056" i="2" s="1"/>
  <c r="B8057" i="2" s="1"/>
  <c r="B8058" i="2" s="1"/>
  <c r="B8059" i="2" s="1"/>
  <c r="B8060" i="2" s="1"/>
  <c r="B8061" i="2" s="1"/>
  <c r="B8062" i="2" s="1"/>
  <c r="B8063" i="2" s="1"/>
  <c r="B8064" i="2" s="1"/>
  <c r="B8065" i="2" s="1"/>
  <c r="B8066" i="2" s="1"/>
  <c r="B8067" i="2" s="1"/>
  <c r="B8068" i="2" s="1"/>
  <c r="B8069" i="2" s="1"/>
  <c r="B8070" i="2" s="1"/>
  <c r="B8071" i="2" s="1"/>
  <c r="B8072" i="2" s="1"/>
  <c r="B8073" i="2" s="1"/>
  <c r="B8074" i="2" s="1"/>
  <c r="B8075" i="2" s="1"/>
  <c r="B8076" i="2" s="1"/>
  <c r="B8077" i="2" s="1"/>
  <c r="B8078" i="2" s="1"/>
  <c r="B8079" i="2" s="1"/>
  <c r="B8080" i="2" s="1"/>
  <c r="B8081" i="2" s="1"/>
  <c r="B8082" i="2" s="1"/>
  <c r="B8083" i="2" s="1"/>
  <c r="B8084" i="2" s="1"/>
  <c r="B8085" i="2" s="1"/>
  <c r="B8086" i="2" s="1"/>
  <c r="B8087" i="2" s="1"/>
  <c r="B8088" i="2" s="1"/>
  <c r="B8089" i="2" s="1"/>
  <c r="B8090" i="2" s="1"/>
  <c r="B8091" i="2" s="1"/>
  <c r="B8092" i="2" s="1"/>
  <c r="B8093" i="2" s="1"/>
  <c r="B8094" i="2" s="1"/>
  <c r="B8095" i="2" s="1"/>
  <c r="B8096" i="2" s="1"/>
  <c r="B8097" i="2" s="1"/>
  <c r="B8098" i="2" s="1"/>
  <c r="B8099" i="2" s="1"/>
  <c r="B8100" i="2" s="1"/>
  <c r="B8101" i="2" s="1"/>
  <c r="B8102" i="2" s="1"/>
  <c r="B8103" i="2" s="1"/>
  <c r="B8104" i="2" s="1"/>
  <c r="B8105" i="2" s="1"/>
  <c r="B8106" i="2" s="1"/>
  <c r="B8107" i="2" s="1"/>
  <c r="B8108" i="2" s="1"/>
  <c r="B8109" i="2" s="1"/>
  <c r="B8110" i="2" s="1"/>
  <c r="B8111" i="2" s="1"/>
  <c r="B8112" i="2" s="1"/>
  <c r="B8113" i="2" s="1"/>
  <c r="B8114" i="2" s="1"/>
  <c r="B8115" i="2" s="1"/>
  <c r="B8116" i="2" s="1"/>
  <c r="B8117" i="2" s="1"/>
  <c r="B8118" i="2" s="1"/>
  <c r="B8119" i="2" s="1"/>
  <c r="B8120" i="2" s="1"/>
  <c r="B8121" i="2" s="1"/>
  <c r="B8122" i="2" s="1"/>
  <c r="B8123" i="2" s="1"/>
  <c r="B8124" i="2" s="1"/>
  <c r="B8125" i="2" s="1"/>
  <c r="B8126" i="2" s="1"/>
  <c r="B8127" i="2" s="1"/>
  <c r="B8128" i="2" s="1"/>
  <c r="B8129" i="2" s="1"/>
  <c r="B8130" i="2" s="1"/>
  <c r="B8131" i="2" s="1"/>
  <c r="B8132" i="2" s="1"/>
  <c r="B8133" i="2" s="1"/>
  <c r="B8134" i="2" s="1"/>
  <c r="B8135" i="2" s="1"/>
  <c r="B8136" i="2" s="1"/>
  <c r="B8137" i="2" s="1"/>
  <c r="B8138" i="2" s="1"/>
  <c r="B8139" i="2" s="1"/>
  <c r="B8140" i="2" s="1"/>
  <c r="B8141" i="2" s="1"/>
  <c r="B8142" i="2" s="1"/>
  <c r="B8143" i="2" s="1"/>
  <c r="B8144" i="2" s="1"/>
  <c r="B8145" i="2" s="1"/>
  <c r="B8146" i="2" s="1"/>
  <c r="B8147" i="2" s="1"/>
  <c r="B8148" i="2" s="1"/>
  <c r="B8149" i="2" s="1"/>
  <c r="B8150" i="2" s="1"/>
  <c r="B8151" i="2" s="1"/>
  <c r="B8152" i="2" s="1"/>
  <c r="B8153" i="2" s="1"/>
  <c r="B8154" i="2" s="1"/>
  <c r="B8155" i="2" s="1"/>
  <c r="B8156" i="2" s="1"/>
  <c r="B8157" i="2" s="1"/>
  <c r="B8158" i="2" s="1"/>
  <c r="B8159" i="2" s="1"/>
  <c r="B8160" i="2" s="1"/>
  <c r="B8161" i="2" s="1"/>
  <c r="B8162" i="2" s="1"/>
  <c r="B8163" i="2" s="1"/>
  <c r="B8164" i="2" s="1"/>
  <c r="B8165" i="2" s="1"/>
  <c r="B8166" i="2" s="1"/>
  <c r="B8167" i="2" s="1"/>
  <c r="B8168" i="2" s="1"/>
  <c r="B8169" i="2" s="1"/>
  <c r="B8170" i="2" s="1"/>
  <c r="B8171" i="2" s="1"/>
  <c r="B8172" i="2" s="1"/>
  <c r="B8173" i="2" s="1"/>
  <c r="B8174" i="2" s="1"/>
  <c r="B8175" i="2" s="1"/>
  <c r="B8176" i="2" s="1"/>
  <c r="B8177" i="2" s="1"/>
  <c r="B8178" i="2" s="1"/>
  <c r="B8179" i="2" s="1"/>
  <c r="B8180" i="2" s="1"/>
  <c r="B8181" i="2" s="1"/>
  <c r="B8182" i="2" s="1"/>
  <c r="B8183" i="2" s="1"/>
  <c r="B8184" i="2" s="1"/>
  <c r="B8185" i="2" s="1"/>
  <c r="B8186" i="2" s="1"/>
  <c r="B8187" i="2" s="1"/>
  <c r="B8188" i="2" s="1"/>
  <c r="B8189" i="2" s="1"/>
  <c r="B8190" i="2" s="1"/>
  <c r="B8191" i="2" s="1"/>
  <c r="B8192" i="2" s="1"/>
  <c r="B8193" i="2" s="1"/>
  <c r="B8194" i="2" s="1"/>
  <c r="B8195" i="2" s="1"/>
  <c r="B8196" i="2" s="1"/>
  <c r="B8197" i="2" s="1"/>
  <c r="B8198" i="2" s="1"/>
  <c r="B8199" i="2" s="1"/>
  <c r="B8200" i="2" s="1"/>
  <c r="B8201" i="2" s="1"/>
  <c r="B8202" i="2" s="1"/>
  <c r="B8203" i="2" s="1"/>
  <c r="B8204" i="2" s="1"/>
  <c r="B8205" i="2" s="1"/>
  <c r="B8206" i="2" s="1"/>
  <c r="B8207" i="2" s="1"/>
  <c r="B8208" i="2" s="1"/>
  <c r="B8209" i="2" s="1"/>
  <c r="B8210" i="2" s="1"/>
  <c r="B8211" i="2" s="1"/>
  <c r="B8212" i="2" s="1"/>
  <c r="B8213" i="2" s="1"/>
  <c r="B8214" i="2" s="1"/>
  <c r="B8215" i="2" s="1"/>
  <c r="B8216" i="2" s="1"/>
  <c r="B8217" i="2" s="1"/>
  <c r="B8218" i="2" s="1"/>
  <c r="B8219" i="2" s="1"/>
  <c r="B8220" i="2" s="1"/>
  <c r="B8221" i="2" s="1"/>
  <c r="B8222" i="2" s="1"/>
  <c r="B8223" i="2" s="1"/>
  <c r="B8224" i="2" s="1"/>
  <c r="B8225" i="2" s="1"/>
  <c r="B8226" i="2" s="1"/>
  <c r="B8227" i="2" s="1"/>
  <c r="B8228" i="2" s="1"/>
  <c r="B8229" i="2" s="1"/>
  <c r="B8230" i="2" s="1"/>
  <c r="B8231" i="2" s="1"/>
  <c r="B8232" i="2" s="1"/>
  <c r="B8233" i="2" s="1"/>
  <c r="B8234" i="2" s="1"/>
  <c r="B8235" i="2" s="1"/>
  <c r="B8236" i="2" s="1"/>
  <c r="B8237" i="2" s="1"/>
  <c r="B8238" i="2" s="1"/>
  <c r="B8239" i="2" s="1"/>
  <c r="B8240" i="2" s="1"/>
  <c r="B8241" i="2" s="1"/>
  <c r="B8242" i="2" s="1"/>
  <c r="B8243" i="2" s="1"/>
  <c r="B8244" i="2" s="1"/>
  <c r="B8245" i="2" s="1"/>
  <c r="B8246" i="2" s="1"/>
  <c r="B8247" i="2" s="1"/>
  <c r="B8248" i="2" s="1"/>
  <c r="B8249" i="2" s="1"/>
  <c r="B8250" i="2" s="1"/>
  <c r="B8251" i="2" s="1"/>
  <c r="B8252" i="2" s="1"/>
  <c r="B8253" i="2" s="1"/>
  <c r="B8254" i="2" s="1"/>
  <c r="B8255" i="2" s="1"/>
  <c r="B8256" i="2" s="1"/>
  <c r="B8257" i="2" s="1"/>
  <c r="B8258" i="2" s="1"/>
  <c r="B8259" i="2" s="1"/>
  <c r="B8260" i="2" s="1"/>
  <c r="B8261" i="2" s="1"/>
  <c r="B8262" i="2" s="1"/>
  <c r="B8263" i="2" s="1"/>
  <c r="B8264" i="2" s="1"/>
  <c r="B8265" i="2" s="1"/>
  <c r="B8266" i="2" s="1"/>
  <c r="B8267" i="2" s="1"/>
  <c r="B8268" i="2" s="1"/>
  <c r="B8269" i="2" s="1"/>
  <c r="B8270" i="2" s="1"/>
  <c r="B8271" i="2" s="1"/>
  <c r="B8272" i="2" s="1"/>
  <c r="B8273" i="2" s="1"/>
  <c r="B8274" i="2" s="1"/>
  <c r="B8275" i="2" s="1"/>
  <c r="B8276" i="2" s="1"/>
  <c r="B8277" i="2" s="1"/>
  <c r="B8278" i="2" s="1"/>
  <c r="B8279" i="2" s="1"/>
  <c r="B8280" i="2" s="1"/>
  <c r="B8281" i="2" s="1"/>
  <c r="B8282" i="2" s="1"/>
  <c r="B8283" i="2" s="1"/>
  <c r="B8284" i="2" s="1"/>
  <c r="B8285" i="2" s="1"/>
  <c r="B8286" i="2" s="1"/>
  <c r="B8287" i="2" s="1"/>
  <c r="B8288" i="2" s="1"/>
  <c r="B8289" i="2" s="1"/>
  <c r="B8290" i="2" s="1"/>
  <c r="B8291" i="2" s="1"/>
  <c r="B8292" i="2" s="1"/>
  <c r="B8293" i="2" s="1"/>
  <c r="B8294" i="2" s="1"/>
  <c r="B8295" i="2" s="1"/>
  <c r="B8296" i="2" s="1"/>
  <c r="B8297" i="2" s="1"/>
  <c r="B8298" i="2" s="1"/>
  <c r="B8299" i="2" s="1"/>
  <c r="B8300" i="2" s="1"/>
  <c r="B8301" i="2" s="1"/>
  <c r="B8302" i="2" s="1"/>
  <c r="B8303" i="2" s="1"/>
  <c r="B8304" i="2" s="1"/>
  <c r="B8305" i="2" s="1"/>
  <c r="B8306" i="2" s="1"/>
  <c r="B8307" i="2" s="1"/>
  <c r="B8308" i="2" s="1"/>
  <c r="B8309" i="2" s="1"/>
  <c r="B8310" i="2" s="1"/>
  <c r="B8311" i="2" s="1"/>
  <c r="B8312" i="2" s="1"/>
  <c r="B8313" i="2" s="1"/>
  <c r="B8314" i="2" s="1"/>
  <c r="B8315" i="2" s="1"/>
  <c r="B8316" i="2" s="1"/>
  <c r="B8317" i="2" s="1"/>
  <c r="B8318" i="2" s="1"/>
  <c r="B8319" i="2" s="1"/>
  <c r="B8320" i="2" s="1"/>
  <c r="B8321" i="2" s="1"/>
  <c r="B8322" i="2" s="1"/>
  <c r="B8323" i="2" s="1"/>
  <c r="B8324" i="2" s="1"/>
  <c r="B8325" i="2" s="1"/>
  <c r="B8326" i="2" s="1"/>
  <c r="B8327" i="2" s="1"/>
  <c r="B8328" i="2" s="1"/>
  <c r="B8329" i="2" s="1"/>
  <c r="B8330" i="2" s="1"/>
  <c r="B8331" i="2" s="1"/>
  <c r="B8332" i="2" s="1"/>
  <c r="B8333" i="2" s="1"/>
  <c r="B8334" i="2" s="1"/>
  <c r="B8335" i="2" s="1"/>
  <c r="B8336" i="2" s="1"/>
  <c r="B8337" i="2" s="1"/>
  <c r="B8338" i="2" s="1"/>
  <c r="B8339" i="2" s="1"/>
  <c r="B8340" i="2" s="1"/>
  <c r="B8341" i="2" s="1"/>
  <c r="B8342" i="2" s="1"/>
  <c r="B8343" i="2" s="1"/>
  <c r="B8344" i="2" s="1"/>
  <c r="B8345" i="2" s="1"/>
  <c r="B8346" i="2" s="1"/>
  <c r="B8347" i="2" s="1"/>
  <c r="B8348" i="2" s="1"/>
  <c r="B8349" i="2" s="1"/>
  <c r="B8350" i="2" s="1"/>
  <c r="B8351" i="2" s="1"/>
  <c r="B8352" i="2" s="1"/>
  <c r="B8353" i="2" s="1"/>
  <c r="B8354" i="2" s="1"/>
  <c r="B8355" i="2" s="1"/>
  <c r="B8356" i="2" s="1"/>
  <c r="B8357" i="2" s="1"/>
  <c r="B8358" i="2" s="1"/>
  <c r="B8359" i="2" s="1"/>
  <c r="B8360" i="2" s="1"/>
  <c r="B8361" i="2" s="1"/>
  <c r="B8362" i="2" s="1"/>
  <c r="B8363" i="2" s="1"/>
  <c r="B8364" i="2" s="1"/>
  <c r="B8365" i="2" s="1"/>
  <c r="B8366" i="2" s="1"/>
  <c r="B8367" i="2" s="1"/>
  <c r="B8368" i="2" s="1"/>
  <c r="B8369" i="2" s="1"/>
  <c r="B8370" i="2" s="1"/>
  <c r="B8371" i="2" s="1"/>
  <c r="B8372" i="2" s="1"/>
  <c r="B8373" i="2" s="1"/>
  <c r="B8374" i="2" s="1"/>
  <c r="B8375" i="2" s="1"/>
  <c r="B8376" i="2" s="1"/>
  <c r="B8377" i="2" s="1"/>
  <c r="B8378" i="2" s="1"/>
  <c r="B8379" i="2" s="1"/>
  <c r="B8380" i="2" s="1"/>
  <c r="B8381" i="2" s="1"/>
  <c r="B8382" i="2" s="1"/>
  <c r="B8383" i="2" s="1"/>
  <c r="B8384" i="2" s="1"/>
  <c r="B8385" i="2" s="1"/>
  <c r="B8386" i="2" s="1"/>
  <c r="B8387" i="2" s="1"/>
  <c r="B8388" i="2" s="1"/>
  <c r="B8389" i="2" s="1"/>
  <c r="B8390" i="2" s="1"/>
  <c r="B8391" i="2" s="1"/>
  <c r="B8392" i="2" s="1"/>
  <c r="B8393" i="2" s="1"/>
  <c r="B8394" i="2" s="1"/>
  <c r="B8395" i="2" s="1"/>
  <c r="B8396" i="2" s="1"/>
  <c r="B8397" i="2" s="1"/>
  <c r="B8398" i="2" s="1"/>
  <c r="B8399" i="2" s="1"/>
  <c r="B8400" i="2" s="1"/>
  <c r="B8401" i="2" s="1"/>
  <c r="B8402" i="2" s="1"/>
  <c r="B8403" i="2" s="1"/>
  <c r="B8404" i="2" s="1"/>
  <c r="B8405" i="2" s="1"/>
  <c r="B8406" i="2" s="1"/>
  <c r="B8407" i="2" s="1"/>
  <c r="B8408" i="2" s="1"/>
  <c r="B8409" i="2" s="1"/>
  <c r="B8410" i="2" s="1"/>
  <c r="B8411" i="2" s="1"/>
  <c r="B8412" i="2" s="1"/>
  <c r="B8413" i="2" s="1"/>
  <c r="B8414" i="2" s="1"/>
  <c r="B8415" i="2" s="1"/>
  <c r="B8416" i="2" s="1"/>
  <c r="B8417" i="2" s="1"/>
  <c r="B8418" i="2" s="1"/>
  <c r="B8419" i="2" s="1"/>
  <c r="B8420" i="2" s="1"/>
  <c r="B8421" i="2" s="1"/>
  <c r="B8422" i="2" s="1"/>
  <c r="B8423" i="2" s="1"/>
  <c r="B8424" i="2" s="1"/>
  <c r="B8425" i="2" s="1"/>
  <c r="B8426" i="2" s="1"/>
  <c r="B8427" i="2" s="1"/>
  <c r="B8428" i="2" s="1"/>
  <c r="B8429" i="2" s="1"/>
  <c r="B8430" i="2" s="1"/>
  <c r="B8431" i="2" s="1"/>
  <c r="B8432" i="2" s="1"/>
  <c r="B8433" i="2" s="1"/>
  <c r="B8434" i="2" s="1"/>
  <c r="B8435" i="2" s="1"/>
  <c r="B8436" i="2" s="1"/>
  <c r="B8437" i="2" s="1"/>
  <c r="B8438" i="2" s="1"/>
  <c r="B8439" i="2" s="1"/>
  <c r="B8440" i="2" s="1"/>
  <c r="B8441" i="2" s="1"/>
  <c r="B8442" i="2" s="1"/>
  <c r="B8443" i="2" s="1"/>
  <c r="B8444" i="2" s="1"/>
  <c r="B8445" i="2" s="1"/>
  <c r="B8446" i="2" s="1"/>
  <c r="B8447" i="2" s="1"/>
  <c r="B8448" i="2" s="1"/>
  <c r="B8449" i="2" s="1"/>
  <c r="B8450" i="2" s="1"/>
  <c r="B8451" i="2" s="1"/>
  <c r="B8452" i="2" s="1"/>
  <c r="B8453" i="2" s="1"/>
  <c r="B8454" i="2" s="1"/>
  <c r="B8455" i="2" s="1"/>
  <c r="B8456" i="2" s="1"/>
  <c r="B8457" i="2" s="1"/>
  <c r="B8458" i="2" s="1"/>
  <c r="B8459" i="2" s="1"/>
  <c r="B8460" i="2" s="1"/>
  <c r="B8461" i="2" s="1"/>
  <c r="B8462" i="2" s="1"/>
  <c r="B8463" i="2" s="1"/>
  <c r="B8464" i="2" s="1"/>
  <c r="B8465" i="2" s="1"/>
  <c r="B8466" i="2" s="1"/>
  <c r="B8467" i="2" s="1"/>
  <c r="B8468" i="2" s="1"/>
  <c r="B8469" i="2" s="1"/>
  <c r="B8470" i="2" s="1"/>
  <c r="B8471" i="2" s="1"/>
  <c r="B8472" i="2" s="1"/>
  <c r="B8473" i="2" s="1"/>
  <c r="B8474" i="2" s="1"/>
  <c r="B8475" i="2" s="1"/>
  <c r="B8476" i="2" s="1"/>
  <c r="B8477" i="2" s="1"/>
  <c r="B8478" i="2" s="1"/>
  <c r="B8479" i="2" s="1"/>
  <c r="B8480" i="2" s="1"/>
  <c r="B8481" i="2" s="1"/>
  <c r="B8482" i="2" s="1"/>
  <c r="B8483" i="2" s="1"/>
  <c r="B8484" i="2" s="1"/>
  <c r="B8485" i="2" s="1"/>
  <c r="B8486" i="2" s="1"/>
  <c r="B8487" i="2" s="1"/>
  <c r="B8488" i="2" s="1"/>
  <c r="B8489" i="2" s="1"/>
  <c r="B8490" i="2" s="1"/>
  <c r="B8491" i="2" s="1"/>
  <c r="B8492" i="2" s="1"/>
  <c r="B8493" i="2" s="1"/>
  <c r="B8494" i="2" s="1"/>
  <c r="B8495" i="2" s="1"/>
  <c r="B8496" i="2" s="1"/>
  <c r="B8497" i="2" s="1"/>
  <c r="B8498" i="2" s="1"/>
  <c r="B8499" i="2" s="1"/>
  <c r="B8500" i="2" s="1"/>
  <c r="B8501" i="2" s="1"/>
  <c r="B8502" i="2" s="1"/>
  <c r="B8503" i="2" s="1"/>
  <c r="B8504" i="2" s="1"/>
  <c r="B8505" i="2" s="1"/>
  <c r="B8506" i="2" s="1"/>
  <c r="B8507" i="2" s="1"/>
  <c r="B8508" i="2" s="1"/>
  <c r="B8509" i="2" s="1"/>
  <c r="B8510" i="2" s="1"/>
  <c r="B8511" i="2" s="1"/>
  <c r="B8512" i="2" s="1"/>
  <c r="B8513" i="2" s="1"/>
  <c r="B8514" i="2" s="1"/>
  <c r="B8515" i="2" s="1"/>
  <c r="B8516" i="2" s="1"/>
  <c r="B8517" i="2" s="1"/>
  <c r="B8518" i="2" s="1"/>
  <c r="B8519" i="2" s="1"/>
  <c r="B8520" i="2" s="1"/>
  <c r="B8521" i="2" s="1"/>
  <c r="B8522" i="2" s="1"/>
  <c r="B8523" i="2" s="1"/>
  <c r="B8524" i="2" s="1"/>
  <c r="B8525" i="2" s="1"/>
  <c r="B8526" i="2" s="1"/>
  <c r="B8527" i="2" s="1"/>
  <c r="B8528" i="2" s="1"/>
  <c r="B8529" i="2" s="1"/>
  <c r="B8530" i="2" s="1"/>
  <c r="B8531" i="2" s="1"/>
  <c r="B8532" i="2" s="1"/>
  <c r="B8533" i="2" s="1"/>
  <c r="B8534" i="2" s="1"/>
  <c r="B8535" i="2" s="1"/>
  <c r="B8536" i="2" s="1"/>
  <c r="B8537" i="2" s="1"/>
  <c r="B8538" i="2" s="1"/>
  <c r="B8539" i="2" s="1"/>
  <c r="B8540" i="2" s="1"/>
  <c r="B8541" i="2" s="1"/>
  <c r="B8542" i="2" s="1"/>
  <c r="B8543" i="2" s="1"/>
  <c r="B8544" i="2" s="1"/>
  <c r="B8545" i="2" s="1"/>
  <c r="B8546" i="2" s="1"/>
  <c r="B8547" i="2" s="1"/>
  <c r="B8548" i="2" s="1"/>
  <c r="B8549" i="2" s="1"/>
  <c r="B8550" i="2" s="1"/>
  <c r="B8551" i="2" s="1"/>
  <c r="B8552" i="2" s="1"/>
  <c r="B8553" i="2" s="1"/>
  <c r="B8554" i="2" s="1"/>
  <c r="B8555" i="2" s="1"/>
  <c r="B8556" i="2" s="1"/>
  <c r="B8557" i="2" s="1"/>
  <c r="B8558" i="2" s="1"/>
  <c r="B8559" i="2" s="1"/>
  <c r="B8560" i="2" s="1"/>
  <c r="B8561" i="2" s="1"/>
  <c r="B8562" i="2" s="1"/>
  <c r="B8563" i="2" s="1"/>
  <c r="B8564" i="2" s="1"/>
  <c r="B8565" i="2" s="1"/>
  <c r="B8566" i="2" s="1"/>
  <c r="B8567" i="2" s="1"/>
  <c r="B8568" i="2" s="1"/>
  <c r="B8569" i="2" s="1"/>
  <c r="B8570" i="2" s="1"/>
  <c r="B8571" i="2" s="1"/>
  <c r="B8572" i="2" s="1"/>
  <c r="B8573" i="2" s="1"/>
  <c r="B8574" i="2" s="1"/>
  <c r="B8575" i="2" s="1"/>
  <c r="B8576" i="2" s="1"/>
  <c r="B8577" i="2" s="1"/>
  <c r="B8578" i="2" s="1"/>
  <c r="B8579" i="2" s="1"/>
  <c r="B8580" i="2" s="1"/>
  <c r="B8581" i="2" s="1"/>
  <c r="B8582" i="2" s="1"/>
  <c r="B8583" i="2" s="1"/>
  <c r="B8584" i="2" s="1"/>
  <c r="B8585" i="2" s="1"/>
  <c r="B8586" i="2" s="1"/>
  <c r="B8587" i="2" s="1"/>
  <c r="B8588" i="2" s="1"/>
  <c r="B8589" i="2" s="1"/>
  <c r="B8590" i="2" s="1"/>
  <c r="B8591" i="2" s="1"/>
  <c r="B8592" i="2" s="1"/>
  <c r="B8593" i="2" s="1"/>
  <c r="B8594" i="2" s="1"/>
  <c r="B8595" i="2" s="1"/>
  <c r="B8596" i="2" s="1"/>
  <c r="B8597" i="2" s="1"/>
  <c r="B8598" i="2" s="1"/>
  <c r="B8599" i="2" s="1"/>
  <c r="B8600" i="2" s="1"/>
  <c r="B8601" i="2" s="1"/>
  <c r="B8602" i="2" s="1"/>
  <c r="B8603" i="2" s="1"/>
  <c r="B8604" i="2" s="1"/>
  <c r="B8605" i="2" s="1"/>
  <c r="B8606" i="2" s="1"/>
  <c r="B8607" i="2" s="1"/>
  <c r="B8608" i="2" s="1"/>
  <c r="B8609" i="2" s="1"/>
  <c r="B8610" i="2" s="1"/>
  <c r="B8611" i="2" s="1"/>
  <c r="B8612" i="2" s="1"/>
  <c r="B8613" i="2" s="1"/>
  <c r="B8614" i="2" s="1"/>
  <c r="B8615" i="2" s="1"/>
  <c r="B8616" i="2" s="1"/>
  <c r="B8617" i="2" s="1"/>
  <c r="B8618" i="2" s="1"/>
  <c r="B8619" i="2" s="1"/>
  <c r="B8620" i="2" s="1"/>
  <c r="B8621" i="2" s="1"/>
  <c r="B8622" i="2" s="1"/>
  <c r="B8623" i="2" s="1"/>
  <c r="B8624" i="2" s="1"/>
  <c r="B8625" i="2" s="1"/>
  <c r="B8626" i="2" s="1"/>
  <c r="B8627" i="2" s="1"/>
  <c r="B8628" i="2" s="1"/>
  <c r="B8629" i="2" s="1"/>
  <c r="B8630" i="2" s="1"/>
  <c r="B8631" i="2" s="1"/>
  <c r="B8632" i="2" s="1"/>
  <c r="B8633" i="2" s="1"/>
  <c r="B8634" i="2" s="1"/>
  <c r="B8635" i="2" s="1"/>
  <c r="B8636" i="2" s="1"/>
  <c r="B8637" i="2" s="1"/>
  <c r="B8638" i="2" s="1"/>
  <c r="B8639" i="2" s="1"/>
  <c r="B8640" i="2" s="1"/>
  <c r="B8641" i="2" s="1"/>
  <c r="B8642" i="2" s="1"/>
  <c r="B8643" i="2" s="1"/>
  <c r="B8644" i="2" s="1"/>
  <c r="B8645" i="2" s="1"/>
  <c r="B8646" i="2" s="1"/>
  <c r="B8647" i="2" s="1"/>
  <c r="B8648" i="2" s="1"/>
  <c r="B8649" i="2" s="1"/>
  <c r="B8650" i="2" s="1"/>
  <c r="B8651" i="2" s="1"/>
  <c r="B8652" i="2" s="1"/>
  <c r="B8653" i="2" s="1"/>
  <c r="B8654" i="2" s="1"/>
  <c r="B8655" i="2" s="1"/>
  <c r="B8656" i="2" s="1"/>
  <c r="B8657" i="2" s="1"/>
  <c r="B8658" i="2" s="1"/>
  <c r="B8659" i="2" s="1"/>
  <c r="B8660" i="2" s="1"/>
  <c r="B8661" i="2" s="1"/>
  <c r="B8662" i="2" s="1"/>
  <c r="B8663" i="2" s="1"/>
  <c r="B8664" i="2" s="1"/>
  <c r="B8665" i="2" s="1"/>
  <c r="B8666" i="2" s="1"/>
  <c r="B8667" i="2" s="1"/>
  <c r="B8668" i="2" s="1"/>
  <c r="B8669" i="2" s="1"/>
  <c r="B8670" i="2" s="1"/>
  <c r="B8671" i="2" s="1"/>
  <c r="B8672" i="2" s="1"/>
  <c r="B8673" i="2" s="1"/>
  <c r="B8674" i="2" s="1"/>
  <c r="B8675" i="2" s="1"/>
  <c r="B8676" i="2" s="1"/>
  <c r="B8677" i="2" s="1"/>
  <c r="B8678" i="2" s="1"/>
  <c r="B8679" i="2" s="1"/>
  <c r="B8680" i="2" s="1"/>
  <c r="B8681" i="2" s="1"/>
  <c r="B8682" i="2" s="1"/>
  <c r="B8683" i="2" s="1"/>
  <c r="B8684" i="2" s="1"/>
  <c r="B8685" i="2" s="1"/>
  <c r="B8686" i="2" s="1"/>
  <c r="B8687" i="2" s="1"/>
  <c r="B8688" i="2" s="1"/>
  <c r="B8689" i="2" s="1"/>
  <c r="B8690" i="2" s="1"/>
  <c r="B8691" i="2" s="1"/>
  <c r="B8692" i="2" s="1"/>
  <c r="B8693" i="2" s="1"/>
  <c r="B8694" i="2" s="1"/>
  <c r="B8695" i="2" s="1"/>
  <c r="B8696" i="2" s="1"/>
  <c r="B8697" i="2" s="1"/>
  <c r="B8698" i="2" s="1"/>
  <c r="B8699" i="2" s="1"/>
  <c r="B8700" i="2" s="1"/>
  <c r="B8701" i="2" s="1"/>
  <c r="B8702" i="2" s="1"/>
  <c r="B8703" i="2" s="1"/>
  <c r="B8704" i="2" s="1"/>
  <c r="B8705" i="2" s="1"/>
  <c r="B8706" i="2" s="1"/>
  <c r="B8707" i="2" s="1"/>
  <c r="B8708" i="2" s="1"/>
  <c r="B8709" i="2" s="1"/>
  <c r="B8710" i="2" s="1"/>
  <c r="B8711" i="2" s="1"/>
  <c r="B8712" i="2" s="1"/>
  <c r="B8713" i="2" s="1"/>
  <c r="B8714" i="2" s="1"/>
  <c r="B8715" i="2" s="1"/>
  <c r="B8716" i="2" s="1"/>
  <c r="B8717" i="2" s="1"/>
  <c r="B8718" i="2" s="1"/>
  <c r="B8719" i="2" s="1"/>
  <c r="B8720" i="2" s="1"/>
  <c r="B8721" i="2" s="1"/>
  <c r="B8722" i="2" s="1"/>
  <c r="B8723" i="2" s="1"/>
  <c r="B8724" i="2" s="1"/>
  <c r="B8725" i="2" s="1"/>
  <c r="B8726" i="2" s="1"/>
  <c r="B8727" i="2" s="1"/>
  <c r="B8728" i="2" s="1"/>
  <c r="B8729" i="2" s="1"/>
  <c r="B8730" i="2" s="1"/>
  <c r="B8731" i="2" s="1"/>
  <c r="B8732" i="2" s="1"/>
  <c r="B8733" i="2" s="1"/>
  <c r="B8734" i="2" s="1"/>
  <c r="B8735" i="2" s="1"/>
  <c r="B8736" i="2" s="1"/>
  <c r="B8737" i="2" s="1"/>
  <c r="B8738" i="2" s="1"/>
  <c r="B8739" i="2" s="1"/>
  <c r="B8740" i="2" s="1"/>
  <c r="B8741" i="2" s="1"/>
  <c r="B8742" i="2" s="1"/>
  <c r="B8743" i="2" s="1"/>
  <c r="B8744" i="2" s="1"/>
  <c r="B8745" i="2" s="1"/>
  <c r="B8746" i="2" s="1"/>
  <c r="B8747" i="2" s="1"/>
  <c r="B8748" i="2" s="1"/>
  <c r="B8749" i="2" s="1"/>
  <c r="B8750" i="2" s="1"/>
  <c r="B8751" i="2" s="1"/>
  <c r="B8752" i="2" s="1"/>
  <c r="B8753" i="2" s="1"/>
  <c r="B8754" i="2" s="1"/>
  <c r="B8755" i="2" s="1"/>
  <c r="B8756" i="2" s="1"/>
  <c r="B8757" i="2" s="1"/>
  <c r="B8758" i="2" s="1"/>
  <c r="B8759" i="2" s="1"/>
  <c r="B8760" i="2" s="1"/>
  <c r="B8761" i="2" s="1"/>
  <c r="B8762" i="2" s="1"/>
  <c r="B8763" i="2" s="1"/>
  <c r="B8764" i="2" s="1"/>
  <c r="B8765" i="2" s="1"/>
  <c r="B8766" i="2" s="1"/>
  <c r="B8767" i="2" s="1"/>
  <c r="B8768" i="2" s="1"/>
  <c r="B8769" i="2" s="1"/>
  <c r="B8770" i="2" s="1"/>
  <c r="B8771" i="2" s="1"/>
  <c r="B8772" i="2" s="1"/>
  <c r="B8773" i="2" s="1"/>
  <c r="B8774" i="2" s="1"/>
  <c r="B8775" i="2" s="1"/>
  <c r="B8776" i="2" s="1"/>
  <c r="B8777" i="2" s="1"/>
  <c r="B8778" i="2" s="1"/>
  <c r="B8779" i="2" s="1"/>
  <c r="B8780" i="2" s="1"/>
  <c r="B8781" i="2" s="1"/>
  <c r="B8782" i="2" s="1"/>
  <c r="B8783" i="2" s="1"/>
  <c r="B8784" i="2" s="1"/>
  <c r="B8785" i="2" s="1"/>
  <c r="B8786" i="2" s="1"/>
  <c r="B8787" i="2" s="1"/>
  <c r="B8788" i="2" s="1"/>
  <c r="B8789" i="2" s="1"/>
  <c r="B8790" i="2" s="1"/>
  <c r="B8791" i="2" s="1"/>
  <c r="B8792" i="2" s="1"/>
  <c r="B8793" i="2" s="1"/>
  <c r="B8794" i="2" s="1"/>
  <c r="B8795" i="2" s="1"/>
  <c r="B8796" i="2" s="1"/>
  <c r="B8797" i="2" s="1"/>
  <c r="B8798" i="2" s="1"/>
  <c r="B8799" i="2" s="1"/>
</calcChain>
</file>

<file path=xl/sharedStrings.xml><?xml version="1.0" encoding="utf-8"?>
<sst xmlns="http://schemas.openxmlformats.org/spreadsheetml/2006/main" count="26408" uniqueCount="5159">
  <si>
    <t>Date</t>
  </si>
  <si>
    <t>Code de l'intervenant</t>
  </si>
  <si>
    <t>Type horaire</t>
  </si>
  <si>
    <t>Durée</t>
  </si>
  <si>
    <t>Intervention</t>
  </si>
  <si>
    <t>Libellé de la nature d'intervention</t>
  </si>
  <si>
    <t>Date initiale de début</t>
  </si>
  <si>
    <t>Date initiale de fin</t>
  </si>
  <si>
    <t>Code de l'équipe</t>
  </si>
  <si>
    <t>NORMAL</t>
  </si>
  <si>
    <t>S-010138</t>
  </si>
  <si>
    <t>Correctif</t>
  </si>
  <si>
    <t>S-007892</t>
  </si>
  <si>
    <t>Préventive Systématique</t>
  </si>
  <si>
    <t>S-010025</t>
  </si>
  <si>
    <t>S-010037</t>
  </si>
  <si>
    <t>S-010053</t>
  </si>
  <si>
    <t>Modification / Amélioration</t>
  </si>
  <si>
    <t>S-010033</t>
  </si>
  <si>
    <t>S-010132</t>
  </si>
  <si>
    <t>S-006065</t>
  </si>
  <si>
    <t>S-010044</t>
  </si>
  <si>
    <t>S-010170</t>
  </si>
  <si>
    <t>S-010030</t>
  </si>
  <si>
    <t>S-009524</t>
  </si>
  <si>
    <t>S-007324</t>
  </si>
  <si>
    <t>S-010126</t>
  </si>
  <si>
    <t>S-009883</t>
  </si>
  <si>
    <t>S-009882</t>
  </si>
  <si>
    <t>S-009792</t>
  </si>
  <si>
    <t>S-009791</t>
  </si>
  <si>
    <t>S-009650</t>
  </si>
  <si>
    <t>S-010034</t>
  </si>
  <si>
    <t>S-009996</t>
  </si>
  <si>
    <t>S-009766</t>
  </si>
  <si>
    <t>S-010124</t>
  </si>
  <si>
    <t>S-010128</t>
  </si>
  <si>
    <t>S-010003</t>
  </si>
  <si>
    <t>S-006154</t>
  </si>
  <si>
    <t>S-009093</t>
  </si>
  <si>
    <t>S-010131</t>
  </si>
  <si>
    <t>S-010130</t>
  </si>
  <si>
    <t>S-010129</t>
  </si>
  <si>
    <t>S-008251</t>
  </si>
  <si>
    <t>S-008257</t>
  </si>
  <si>
    <t>S-009501</t>
  </si>
  <si>
    <t>S-009500</t>
  </si>
  <si>
    <t>S-008013</t>
  </si>
  <si>
    <t>S-010009</t>
  </si>
  <si>
    <t>S-010028</t>
  </si>
  <si>
    <t>S-010026</t>
  </si>
  <si>
    <t>S-010035</t>
  </si>
  <si>
    <t>S-010023</t>
  </si>
  <si>
    <t>S-006946</t>
  </si>
  <si>
    <t>S-007356</t>
  </si>
  <si>
    <t>S-009342</t>
  </si>
  <si>
    <t>S-007427</t>
  </si>
  <si>
    <t>S-006952</t>
  </si>
  <si>
    <t>S-008986</t>
  </si>
  <si>
    <t>S-008947</t>
  </si>
  <si>
    <t>S-009859</t>
  </si>
  <si>
    <t>S-004169</t>
  </si>
  <si>
    <t>S-008925</t>
  </si>
  <si>
    <t>S-008972</t>
  </si>
  <si>
    <t>S-008971</t>
  </si>
  <si>
    <t>S-008970</t>
  </si>
  <si>
    <t>S-009434</t>
  </si>
  <si>
    <t>S-009432</t>
  </si>
  <si>
    <t>S-009953</t>
  </si>
  <si>
    <t>S-010043</t>
  </si>
  <si>
    <t>S-006971</t>
  </si>
  <si>
    <t>S-009651</t>
  </si>
  <si>
    <t>S-008985</t>
  </si>
  <si>
    <t>S-008946</t>
  </si>
  <si>
    <t>S-007333</t>
  </si>
  <si>
    <t>S-009963</t>
  </si>
  <si>
    <t>S-007914</t>
  </si>
  <si>
    <t>S-008087</t>
  </si>
  <si>
    <t>S-010056</t>
  </si>
  <si>
    <t>S-010050</t>
  </si>
  <si>
    <t>S-010051</t>
  </si>
  <si>
    <t>S-010097</t>
  </si>
  <si>
    <t>S-009078</t>
  </si>
  <si>
    <t>S-009302</t>
  </si>
  <si>
    <t>S-010096</t>
  </si>
  <si>
    <t>S-010110</t>
  </si>
  <si>
    <t>S-008238</t>
  </si>
  <si>
    <t>S-010027</t>
  </si>
  <si>
    <t>S-009958</t>
  </si>
  <si>
    <t>S-009950</t>
  </si>
  <si>
    <t>S-008270</t>
  </si>
  <si>
    <t>S-010017</t>
  </si>
  <si>
    <t>S-009870</t>
  </si>
  <si>
    <t>S-009889</t>
  </si>
  <si>
    <t>S-009888</t>
  </si>
  <si>
    <t>S-009887</t>
  </si>
  <si>
    <t>S-009880</t>
  </si>
  <si>
    <t>S-009879</t>
  </si>
  <si>
    <t>S-009878</t>
  </si>
  <si>
    <t>S-009847</t>
  </si>
  <si>
    <t>S-009823</t>
  </si>
  <si>
    <t>S-009822</t>
  </si>
  <si>
    <t>S-009821</t>
  </si>
  <si>
    <t>S-008034</t>
  </si>
  <si>
    <t>S-010002</t>
  </si>
  <si>
    <t>S-005798</t>
  </si>
  <si>
    <t>S-008823</t>
  </si>
  <si>
    <t>S-009797</t>
  </si>
  <si>
    <t>S-008861</t>
  </si>
  <si>
    <t>S-006950</t>
  </si>
  <si>
    <t>S-000842</t>
  </si>
  <si>
    <t>S-010052</t>
  </si>
  <si>
    <t>S-010092</t>
  </si>
  <si>
    <t>S-009998</t>
  </si>
  <si>
    <t>S-010049</t>
  </si>
  <si>
    <t>S-010055</t>
  </si>
  <si>
    <t>S-009949</t>
  </si>
  <si>
    <t>S-008282</t>
  </si>
  <si>
    <t>S-009938</t>
  </si>
  <si>
    <t>S-006018</t>
  </si>
  <si>
    <t>S-009402</t>
  </si>
  <si>
    <t>S-009994</t>
  </si>
  <si>
    <t>S-009328</t>
  </si>
  <si>
    <t>S-010000</t>
  </si>
  <si>
    <t>S-009327</t>
  </si>
  <si>
    <t>S-009340</t>
  </si>
  <si>
    <t>S-008864</t>
  </si>
  <si>
    <t>S-009383</t>
  </si>
  <si>
    <t>S-009369</t>
  </si>
  <si>
    <t>S-009339</t>
  </si>
  <si>
    <t>S-005816</t>
  </si>
  <si>
    <t>S-009981</t>
  </si>
  <si>
    <t>S-008353</t>
  </si>
  <si>
    <t>S-009970</t>
  </si>
  <si>
    <t>Préventive Conditionnelle</t>
  </si>
  <si>
    <t>S-010048</t>
  </si>
  <si>
    <t>S-009999</t>
  </si>
  <si>
    <t>S-009084</t>
  </si>
  <si>
    <t>S-009086</t>
  </si>
  <si>
    <t>S-009085</t>
  </si>
  <si>
    <t>S-009989</t>
  </si>
  <si>
    <t>S-004877</t>
  </si>
  <si>
    <t>S-009985</t>
  </si>
  <si>
    <t>S-008912</t>
  </si>
  <si>
    <t>S-009519</t>
  </si>
  <si>
    <t>S-005440</t>
  </si>
  <si>
    <t>S-004861</t>
  </si>
  <si>
    <t>S-009420</t>
  </si>
  <si>
    <t>S-007137</t>
  </si>
  <si>
    <t>S-009979</t>
  </si>
  <si>
    <t>S-009977</t>
  </si>
  <si>
    <t>S-008004</t>
  </si>
  <si>
    <t>S-009976</t>
  </si>
  <si>
    <t>S-009424</t>
  </si>
  <si>
    <t>S-009425</t>
  </si>
  <si>
    <t>S-009426</t>
  </si>
  <si>
    <t>S-002991</t>
  </si>
  <si>
    <t>S-009508</t>
  </si>
  <si>
    <t>S-009959</t>
  </si>
  <si>
    <t>S-009026</t>
  </si>
  <si>
    <t>S-009025</t>
  </si>
  <si>
    <t>S-009024</t>
  </si>
  <si>
    <t>S-009023</t>
  </si>
  <si>
    <t>S-009022</t>
  </si>
  <si>
    <t>S-009021</t>
  </si>
  <si>
    <t>S-009020</t>
  </si>
  <si>
    <t>S-009019</t>
  </si>
  <si>
    <t>S-009018</t>
  </si>
  <si>
    <t>S-009029</t>
  </si>
  <si>
    <t>S-009028</t>
  </si>
  <si>
    <t>S-009027</t>
  </si>
  <si>
    <t>S-008457</t>
  </si>
  <si>
    <t>S-009954</t>
  </si>
  <si>
    <t>S-009948</t>
  </si>
  <si>
    <t>S-009978</t>
  </si>
  <si>
    <t>S-001467</t>
  </si>
  <si>
    <t>Règlementaire</t>
  </si>
  <si>
    <t>S-009430</t>
  </si>
  <si>
    <t>S-009956</t>
  </si>
  <si>
    <t>S-005006</t>
  </si>
  <si>
    <t>S-009498</t>
  </si>
  <si>
    <t>S-009398</t>
  </si>
  <si>
    <t>S-009476</t>
  </si>
  <si>
    <t>S-006570</t>
  </si>
  <si>
    <t>S-006569</t>
  </si>
  <si>
    <t>S-009033</t>
  </si>
  <si>
    <t>S-009032</t>
  </si>
  <si>
    <t>S-009031</t>
  </si>
  <si>
    <t>S-009030</t>
  </si>
  <si>
    <t>S-009090</t>
  </si>
  <si>
    <t>S-009089</t>
  </si>
  <si>
    <t>S-004471</t>
  </si>
  <si>
    <t>Levée de Réserve</t>
  </si>
  <si>
    <t>S-009088</t>
  </si>
  <si>
    <t>S-004473</t>
  </si>
  <si>
    <t>S-004481</t>
  </si>
  <si>
    <t>S-009087</t>
  </si>
  <si>
    <t>S-004503</t>
  </si>
  <si>
    <t>S-006568</t>
  </si>
  <si>
    <t>S-009941</t>
  </si>
  <si>
    <t>S-006567</t>
  </si>
  <si>
    <t>S-009433</t>
  </si>
  <si>
    <t>S-009427</t>
  </si>
  <si>
    <t>S-009429</t>
  </si>
  <si>
    <t>S-009435</t>
  </si>
  <si>
    <t>S-009428</t>
  </si>
  <si>
    <t>S-009477</t>
  </si>
  <si>
    <t>S-009939</t>
  </si>
  <si>
    <t>S-009946</t>
  </si>
  <si>
    <t>S-009945</t>
  </si>
  <si>
    <t>S-009940</t>
  </si>
  <si>
    <t>S-008829</t>
  </si>
  <si>
    <t>S-007118</t>
  </si>
  <si>
    <t>S-006572</t>
  </si>
  <si>
    <t>S-008444</t>
  </si>
  <si>
    <t>S-006571</t>
  </si>
  <si>
    <t>S-008659</t>
  </si>
  <si>
    <t>S-009436</t>
  </si>
  <si>
    <t>S-009478</t>
  </si>
  <si>
    <t>S-008414</t>
  </si>
  <si>
    <t>S-007162</t>
  </si>
  <si>
    <t>S-007161</t>
  </si>
  <si>
    <t>S-007352</t>
  </si>
  <si>
    <t>S-009924</t>
  </si>
  <si>
    <t>S-009923</t>
  </si>
  <si>
    <t>S-009925</t>
  </si>
  <si>
    <t>S-009920</t>
  </si>
  <si>
    <t>S-009919</t>
  </si>
  <si>
    <t>S-009917</t>
  </si>
  <si>
    <t>S-009916</t>
  </si>
  <si>
    <t>S-009915</t>
  </si>
  <si>
    <t>S-008708</t>
  </si>
  <si>
    <t>S-007839</t>
  </si>
  <si>
    <t>S-007838</t>
  </si>
  <si>
    <t>S-008709</t>
  </si>
  <si>
    <t>S-007477</t>
  </si>
  <si>
    <t>S-008877</t>
  </si>
  <si>
    <t>S-008954</t>
  </si>
  <si>
    <t>S-009509</t>
  </si>
  <si>
    <t>S-004767</t>
  </si>
  <si>
    <t>S-005819</t>
  </si>
  <si>
    <t>S-009523</t>
  </si>
  <si>
    <t>S-009431</t>
  </si>
  <si>
    <t>S-009422</t>
  </si>
  <si>
    <t>S-008675</t>
  </si>
  <si>
    <t>S-008625</t>
  </si>
  <si>
    <t>S-008624</t>
  </si>
  <si>
    <t>S-009517</t>
  </si>
  <si>
    <t>S-007328</t>
  </si>
  <si>
    <t>S-009516</t>
  </si>
  <si>
    <t>S-006407</t>
  </si>
  <si>
    <t>S-008470</t>
  </si>
  <si>
    <t>S-007986</t>
  </si>
  <si>
    <t>S-009064</t>
  </si>
  <si>
    <t>S-009063</t>
  </si>
  <si>
    <t>S-009062</t>
  </si>
  <si>
    <t>S-009061</t>
  </si>
  <si>
    <t>S-009060</t>
  </si>
  <si>
    <t>S-009059</t>
  </si>
  <si>
    <t>S-009058</t>
  </si>
  <si>
    <t>S-009057</t>
  </si>
  <si>
    <t>S-009056</t>
  </si>
  <si>
    <t>S-009055</t>
  </si>
  <si>
    <t>S-009054</t>
  </si>
  <si>
    <t>S-009053</t>
  </si>
  <si>
    <t>S-009052</t>
  </si>
  <si>
    <t>S-009050</t>
  </si>
  <si>
    <t>S-009051</t>
  </si>
  <si>
    <t>S-009049</t>
  </si>
  <si>
    <t>S-009048</t>
  </si>
  <si>
    <t>S-009047</t>
  </si>
  <si>
    <t>S-009046</t>
  </si>
  <si>
    <t>S-009045</t>
  </si>
  <si>
    <t>S-009043</t>
  </si>
  <si>
    <t>S-009044</t>
  </si>
  <si>
    <t>S-009423</t>
  </si>
  <si>
    <t>S-009499</t>
  </si>
  <si>
    <t>S-006577</t>
  </si>
  <si>
    <t>S-008718</t>
  </si>
  <si>
    <t>S-008716</t>
  </si>
  <si>
    <t>S-008717</t>
  </si>
  <si>
    <t>S-008719</t>
  </si>
  <si>
    <t>S-006576</t>
  </si>
  <si>
    <t>S-008674</t>
  </si>
  <si>
    <t>S-006575</t>
  </si>
  <si>
    <t>S-008672</t>
  </si>
  <si>
    <t>S-007743</t>
  </si>
  <si>
    <t>S-006574</t>
  </si>
  <si>
    <t>S-006573</t>
  </si>
  <si>
    <t>S-005840</t>
  </si>
  <si>
    <t>S-008635</t>
  </si>
  <si>
    <t>S-009494</t>
  </si>
  <si>
    <t>S-008704</t>
  </si>
  <si>
    <t>S-008710</t>
  </si>
  <si>
    <t>S-008711</t>
  </si>
  <si>
    <t>S-008712</t>
  </si>
  <si>
    <t>S-008713</t>
  </si>
  <si>
    <t>S-008682</t>
  </si>
  <si>
    <t>S-007768</t>
  </si>
  <si>
    <t>S-007771</t>
  </si>
  <si>
    <t>S-007198</t>
  </si>
  <si>
    <t>S-007213</t>
  </si>
  <si>
    <t>S-009378</t>
  </si>
  <si>
    <t>S-008715</t>
  </si>
  <si>
    <t>S-009475</t>
  </si>
  <si>
    <t>S-009473</t>
  </si>
  <si>
    <t>S-009471</t>
  </si>
  <si>
    <t>S-008832</t>
  </si>
  <si>
    <t>S-008419</t>
  </si>
  <si>
    <t>S-009469</t>
  </si>
  <si>
    <t>S-009474</t>
  </si>
  <si>
    <t>S-009468</t>
  </si>
  <si>
    <t>S-005069</t>
  </si>
  <si>
    <t>S-009367</t>
  </si>
  <si>
    <t>S-009375</t>
  </si>
  <si>
    <t>S-009380</t>
  </si>
  <si>
    <t>S-009370</t>
  </si>
  <si>
    <t>S-009373</t>
  </si>
  <si>
    <t>S-009365</t>
  </si>
  <si>
    <t>S-008671</t>
  </si>
  <si>
    <t>S-003422</t>
  </si>
  <si>
    <t>S-009914</t>
  </si>
  <si>
    <t>S-009439</t>
  </si>
  <si>
    <t>S-008664</t>
  </si>
  <si>
    <t>S-008665</t>
  </si>
  <si>
    <t>S-008700</t>
  </si>
  <si>
    <t>S-008701</t>
  </si>
  <si>
    <t>S-008649</t>
  </si>
  <si>
    <t>S-008647</t>
  </si>
  <si>
    <t>S-009407</t>
  </si>
  <si>
    <t>S-008646</t>
  </si>
  <si>
    <t>S-008648</t>
  </si>
  <si>
    <t>S-009440</t>
  </si>
  <si>
    <t>S-009442</t>
  </si>
  <si>
    <t>S-006781</t>
  </si>
  <si>
    <t>S-005961</t>
  </si>
  <si>
    <t>S-004885</t>
  </si>
  <si>
    <t>S-009366</t>
  </si>
  <si>
    <t>S-009395</t>
  </si>
  <si>
    <t>S-008673</t>
  </si>
  <si>
    <t>S-008876</t>
  </si>
  <si>
    <t>S-009384</t>
  </si>
  <si>
    <t>S-006217</t>
  </si>
  <si>
    <t>S-009406</t>
  </si>
  <si>
    <t>S-008660</t>
  </si>
  <si>
    <t>S-001457</t>
  </si>
  <si>
    <t>S-009332</t>
  </si>
  <si>
    <t>S-008730</t>
  </si>
  <si>
    <t>S-008788</t>
  </si>
  <si>
    <t>S-009376</t>
  </si>
  <si>
    <t>S-009377</t>
  </si>
  <si>
    <t>S-009368</t>
  </si>
  <si>
    <t>S-009405</t>
  </si>
  <si>
    <t>S-007353</t>
  </si>
  <si>
    <t>S-009358</t>
  </si>
  <si>
    <t>S-009356</t>
  </si>
  <si>
    <t>S-009357</t>
  </si>
  <si>
    <t>S-009304</t>
  </si>
  <si>
    <t>S-008149</t>
  </si>
  <si>
    <t>S-008150</t>
  </si>
  <si>
    <t>S-008151</t>
  </si>
  <si>
    <t>S-008152</t>
  </si>
  <si>
    <t>S-008153</t>
  </si>
  <si>
    <t>S-008725</t>
  </si>
  <si>
    <t>S-008724</t>
  </si>
  <si>
    <t>S-008723</t>
  </si>
  <si>
    <t>S-008722</t>
  </si>
  <si>
    <t>S-008554</t>
  </si>
  <si>
    <t>S-008201</t>
  </si>
  <si>
    <t>S-008189</t>
  </si>
  <si>
    <t>S-008142</t>
  </si>
  <si>
    <t>S-009391</t>
  </si>
  <si>
    <t>S-009392</t>
  </si>
  <si>
    <t>S-008789</t>
  </si>
  <si>
    <t>S-009403</t>
  </si>
  <si>
    <t>S-007672</t>
  </si>
  <si>
    <t>S-009381</t>
  </si>
  <si>
    <t>S-009379</t>
  </si>
  <si>
    <t>S-008692</t>
  </si>
  <si>
    <t>S-008729</t>
  </si>
  <si>
    <t>S-008728</t>
  </si>
  <si>
    <t>S-008627</t>
  </si>
  <si>
    <t>S-008960</t>
  </si>
  <si>
    <t>S-008626</t>
  </si>
  <si>
    <t>S-008994</t>
  </si>
  <si>
    <t>S-008504</t>
  </si>
  <si>
    <t>S-008382</t>
  </si>
  <si>
    <t>S-008691</t>
  </si>
  <si>
    <t>S-008699</t>
  </si>
  <si>
    <t>S-008644</t>
  </si>
  <si>
    <t>S-008882</t>
  </si>
  <si>
    <t>S-008258</t>
  </si>
  <si>
    <t>S-005818</t>
  </si>
  <si>
    <t>S-008109</t>
  </si>
  <si>
    <t>S-007947</t>
  </si>
  <si>
    <t>S-009400</t>
  </si>
  <si>
    <t>S-008923</t>
  </si>
  <si>
    <t>S-008924</t>
  </si>
  <si>
    <t>S-008677</t>
  </si>
  <si>
    <t>S-008678</t>
  </si>
  <si>
    <t>S-008679</t>
  </si>
  <si>
    <t>S-008676</t>
  </si>
  <si>
    <t>S-007629</t>
  </si>
  <si>
    <t>S-009331</t>
  </si>
  <si>
    <t>S-009330</t>
  </si>
  <si>
    <t>S-000915</t>
  </si>
  <si>
    <t>S-008911</t>
  </si>
  <si>
    <t>S-008527</t>
  </si>
  <si>
    <t>S-009334</t>
  </si>
  <si>
    <t>S-006730</t>
  </si>
  <si>
    <t>S-009343</t>
  </si>
  <si>
    <t>S-008663</t>
  </si>
  <si>
    <t>S-008666</t>
  </si>
  <si>
    <t>S-008668</t>
  </si>
  <si>
    <t>S-008667</t>
  </si>
  <si>
    <t>S-009338</t>
  </si>
  <si>
    <t>S-008744</t>
  </si>
  <si>
    <t>S-008705</t>
  </si>
  <si>
    <t>S-008720</t>
  </si>
  <si>
    <t>S-008921</t>
  </si>
  <si>
    <t>S-008922</t>
  </si>
  <si>
    <t>S-008811</t>
  </si>
  <si>
    <t>S-009385</t>
  </si>
  <si>
    <t>S-008857</t>
  </si>
  <si>
    <t>S-008639</t>
  </si>
  <si>
    <t>S-008638</t>
  </si>
  <si>
    <t>S-008637</t>
  </si>
  <si>
    <t>S-008636</t>
  </si>
  <si>
    <t>S-008143</t>
  </si>
  <si>
    <t>S-008865</t>
  </si>
  <si>
    <t>S-008881</t>
  </si>
  <si>
    <t>S-008862</t>
  </si>
  <si>
    <t>S-008858</t>
  </si>
  <si>
    <t>S-008875</t>
  </si>
  <si>
    <t>S-008859</t>
  </si>
  <si>
    <t>S-008878</t>
  </si>
  <si>
    <t>S-008874</t>
  </si>
  <si>
    <t>S-008868</t>
  </si>
  <si>
    <t>S-008869</t>
  </si>
  <si>
    <t>S-008873</t>
  </si>
  <si>
    <t>S-008743</t>
  </si>
  <si>
    <t>S-008645</t>
  </si>
  <si>
    <t>S-008482</t>
  </si>
  <si>
    <t>S-008731</t>
  </si>
  <si>
    <t>S-008742</t>
  </si>
  <si>
    <t>S-008906</t>
  </si>
  <si>
    <t>S-008727</t>
  </si>
  <si>
    <t>S-008737</t>
  </si>
  <si>
    <t>S-008931</t>
  </si>
  <si>
    <t>S-009326</t>
  </si>
  <si>
    <t>S-008684</t>
  </si>
  <si>
    <t>S-008629</t>
  </si>
  <si>
    <t>S-008726</t>
  </si>
  <si>
    <t>S-009335</t>
  </si>
  <si>
    <t>S-008293</t>
  </si>
  <si>
    <t>S-008880</t>
  </si>
  <si>
    <t>S-008871</t>
  </si>
  <si>
    <t>S-008879</t>
  </si>
  <si>
    <t>S-008872</t>
  </si>
  <si>
    <t>S-008412</t>
  </si>
  <si>
    <t>S-008562</t>
  </si>
  <si>
    <t>S-008556</t>
  </si>
  <si>
    <t>S-008929</t>
  </si>
  <si>
    <t>S-008706</t>
  </si>
  <si>
    <t>S-008551</t>
  </si>
  <si>
    <t>S-001116</t>
  </si>
  <si>
    <t>S-007856</t>
  </si>
  <si>
    <t>S-008809</t>
  </si>
  <si>
    <t>S-008917</t>
  </si>
  <si>
    <t>S-005160</t>
  </si>
  <si>
    <t>S-007600</t>
  </si>
  <si>
    <t>S-008771</t>
  </si>
  <si>
    <t>S-008590</t>
  </si>
  <si>
    <t>S-008563</t>
  </si>
  <si>
    <t>S-008324</t>
  </si>
  <si>
    <t>S-007366</t>
  </si>
  <si>
    <t>S-001851</t>
  </si>
  <si>
    <t>S-008294</t>
  </si>
  <si>
    <t>S-008268</t>
  </si>
  <si>
    <t>S-008910</t>
  </si>
  <si>
    <t>S-008808</t>
  </si>
  <si>
    <t>S-008694</t>
  </si>
  <si>
    <t>S-007351</t>
  </si>
  <si>
    <t>S-008741</t>
  </si>
  <si>
    <t>S-008740</t>
  </si>
  <si>
    <t>S-008739</t>
  </si>
  <si>
    <t>S-008643</t>
  </si>
  <si>
    <t>S-008642</t>
  </si>
  <si>
    <t>S-008340</t>
  </si>
  <si>
    <t>S-007985</t>
  </si>
  <si>
    <t>S-008641</t>
  </si>
  <si>
    <t>S-008633</t>
  </si>
  <si>
    <t>S-008630</t>
  </si>
  <si>
    <t>S-008632</t>
  </si>
  <si>
    <t>S-008631</t>
  </si>
  <si>
    <t>S-008640</t>
  </si>
  <si>
    <t>S-008907</t>
  </si>
  <si>
    <t>S-008905</t>
  </si>
  <si>
    <t>S-008815</t>
  </si>
  <si>
    <t>S-008219</t>
  </si>
  <si>
    <t>S-008220</t>
  </si>
  <si>
    <t>S-008218</t>
  </si>
  <si>
    <t>S-007993</t>
  </si>
  <si>
    <t>S-008564</t>
  </si>
  <si>
    <t>S-008425</t>
  </si>
  <si>
    <t>S-008898</t>
  </si>
  <si>
    <t>S-001440</t>
  </si>
  <si>
    <t>S-008380</t>
  </si>
  <si>
    <t>S-008928</t>
  </si>
  <si>
    <t>S-005180</t>
  </si>
  <si>
    <t>S-008796</t>
  </si>
  <si>
    <t>S-001449</t>
  </si>
  <si>
    <t>S-008893</t>
  </si>
  <si>
    <t>S-008690</t>
  </si>
  <si>
    <t>S-008689</t>
  </si>
  <si>
    <t>S-008901</t>
  </si>
  <si>
    <t>S-008688</t>
  </si>
  <si>
    <t>S-008687</t>
  </si>
  <si>
    <t>S-008503</t>
  </si>
  <si>
    <t>S-008686</t>
  </si>
  <si>
    <t>S-008685</t>
  </si>
  <si>
    <t>S-008897</t>
  </si>
  <si>
    <t>S-005610</t>
  </si>
  <si>
    <t>S-001115</t>
  </si>
  <si>
    <t>S-001392</t>
  </si>
  <si>
    <t>S-005208</t>
  </si>
  <si>
    <t>S-005564</t>
  </si>
  <si>
    <t>S-007350</t>
  </si>
  <si>
    <t>S-008508</t>
  </si>
  <si>
    <t>S-008927</t>
  </si>
  <si>
    <t>S-008894</t>
  </si>
  <si>
    <t>S-008583</t>
  </si>
  <si>
    <t>S-008628</t>
  </si>
  <si>
    <t>S-008618</t>
  </si>
  <si>
    <t>S-008550</t>
  </si>
  <si>
    <t>S-005209</t>
  </si>
  <si>
    <t>S-008990</t>
  </si>
  <si>
    <t>S-008164</t>
  </si>
  <si>
    <t>S-008163</t>
  </si>
  <si>
    <t>S-008951</t>
  </si>
  <si>
    <t>S-008162</t>
  </si>
  <si>
    <t>S-008160</t>
  </si>
  <si>
    <t>S-008159</t>
  </si>
  <si>
    <t>S-008158</t>
  </si>
  <si>
    <t>S-008157</t>
  </si>
  <si>
    <t>S-008156</t>
  </si>
  <si>
    <t>S-008155</t>
  </si>
  <si>
    <t>S-008161</t>
  </si>
  <si>
    <t>S-001456</t>
  </si>
  <si>
    <t>S-008800</t>
  </si>
  <si>
    <t>S-008863</t>
  </si>
  <si>
    <t>S-008260</t>
  </si>
  <si>
    <t>S-007621</t>
  </si>
  <si>
    <t>S-007598</t>
  </si>
  <si>
    <t>S-007599</t>
  </si>
  <si>
    <t>S-008778</t>
  </si>
  <si>
    <t>S-007593</t>
  </si>
  <si>
    <t>S-008579</t>
  </si>
  <si>
    <t>S-008886</t>
  </si>
  <si>
    <t>S-008558</t>
  </si>
  <si>
    <t>S-008093</t>
  </si>
  <si>
    <t>S-007648</t>
  </si>
  <si>
    <t>S-008770</t>
  </si>
  <si>
    <t>S-008887</t>
  </si>
  <si>
    <t>S-008856</t>
  </si>
  <si>
    <t>S-008557</t>
  </si>
  <si>
    <t>S-008601</t>
  </si>
  <si>
    <t>S-008798</t>
  </si>
  <si>
    <t>S-008801</t>
  </si>
  <si>
    <t>S-008791</t>
  </si>
  <si>
    <t>S-008599</t>
  </si>
  <si>
    <t>S-008831</t>
  </si>
  <si>
    <t>S-008836</t>
  </si>
  <si>
    <t>S-008135</t>
  </si>
  <si>
    <t>S-008552</t>
  </si>
  <si>
    <t>S-008317</t>
  </si>
  <si>
    <t>S-008299</t>
  </si>
  <si>
    <t>S-008807</t>
  </si>
  <si>
    <t>S-008582</t>
  </si>
  <si>
    <t>S-008546</t>
  </si>
  <si>
    <t>S-008433</t>
  </si>
  <si>
    <t>S-008797</t>
  </si>
  <si>
    <t>S-008792</t>
  </si>
  <si>
    <t>S-008795</t>
  </si>
  <si>
    <t>S-008505</t>
  </si>
  <si>
    <t>S-001119</t>
  </si>
  <si>
    <t>S-008418</t>
  </si>
  <si>
    <t>S-008499</t>
  </si>
  <si>
    <t>S-008539</t>
  </si>
  <si>
    <t>S-008386</t>
  </si>
  <si>
    <t>S-003655</t>
  </si>
  <si>
    <t>S-008541</t>
  </si>
  <si>
    <t>S-008540</t>
  </si>
  <si>
    <t>S-008559</t>
  </si>
  <si>
    <t>S-008432</t>
  </si>
  <si>
    <t>S-001118</t>
  </si>
  <si>
    <t>S-008830</t>
  </si>
  <si>
    <t>S-006017</t>
  </si>
  <si>
    <t>S-008833</t>
  </si>
  <si>
    <t>S-008576</t>
  </si>
  <si>
    <t>S-008547</t>
  </si>
  <si>
    <t>S-008799</t>
  </si>
  <si>
    <t>S-008779</t>
  </si>
  <si>
    <t>S-008423</t>
  </si>
  <si>
    <t>S-008806</t>
  </si>
  <si>
    <t>S-008777</t>
  </si>
  <si>
    <t>S-008812</t>
  </si>
  <si>
    <t>S-008212</t>
  </si>
  <si>
    <t>S-008813</t>
  </si>
  <si>
    <t>S-008426</t>
  </si>
  <si>
    <t>S-008587</t>
  </si>
  <si>
    <t>S-008560</t>
  </si>
  <si>
    <t>S-008422</t>
  </si>
  <si>
    <t>S-008561</t>
  </si>
  <si>
    <t>S-008577</t>
  </si>
  <si>
    <t>S-008533</t>
  </si>
  <si>
    <t>S-008532</t>
  </si>
  <si>
    <t>S-008530</t>
  </si>
  <si>
    <t>S-008531</t>
  </si>
  <si>
    <t>S-008529</t>
  </si>
  <si>
    <t>S-008570</t>
  </si>
  <si>
    <t>S-008573</t>
  </si>
  <si>
    <t>S-008572</t>
  </si>
  <si>
    <t>S-008568</t>
  </si>
  <si>
    <t>S-008574</t>
  </si>
  <si>
    <t>S-008566</t>
  </si>
  <si>
    <t>S-008569</t>
  </si>
  <si>
    <t>S-008571</t>
  </si>
  <si>
    <t>S-008567</t>
  </si>
  <si>
    <t>S-008565</t>
  </si>
  <si>
    <t>S-008786</t>
  </si>
  <si>
    <t>S-008511</t>
  </si>
  <si>
    <t>S-008513</t>
  </si>
  <si>
    <t>S-008517</t>
  </si>
  <si>
    <t>S-006945</t>
  </si>
  <si>
    <t>S-008803</t>
  </si>
  <si>
    <t>S-008082</t>
  </si>
  <si>
    <t>S-008780</t>
  </si>
  <si>
    <t>S-008516</t>
  </si>
  <si>
    <t>S-002436</t>
  </si>
  <si>
    <t>S-008431</t>
  </si>
  <si>
    <t>S-008430</t>
  </si>
  <si>
    <t>S-001407</t>
  </si>
  <si>
    <t>S-008514</t>
  </si>
  <si>
    <t>S-008181</t>
  </si>
  <si>
    <t>S-008180</t>
  </si>
  <si>
    <t>S-001408</t>
  </si>
  <si>
    <t>S-008602</t>
  </si>
  <si>
    <t>S-008297</t>
  </si>
  <si>
    <t>S-006596</t>
  </si>
  <si>
    <t>S-008586</t>
  </si>
  <si>
    <t>S-008256</t>
  </si>
  <si>
    <t>S-008585</t>
  </si>
  <si>
    <t>S-008584</t>
  </si>
  <si>
    <t>S-007796</t>
  </si>
  <si>
    <t>S-006595</t>
  </si>
  <si>
    <t>S-008591</t>
  </si>
  <si>
    <t>S-008389</t>
  </si>
  <si>
    <t>S-008617</t>
  </si>
  <si>
    <t>S-008316</t>
  </si>
  <si>
    <t>S-008783</t>
  </si>
  <si>
    <t>S-006270</t>
  </si>
  <si>
    <t>S-008207</t>
  </si>
  <si>
    <t>S-008032</t>
  </si>
  <si>
    <t>S-008378</t>
  </si>
  <si>
    <t>S-007083</t>
  </si>
  <si>
    <t>S-007236</t>
  </si>
  <si>
    <t>S-006374</t>
  </si>
  <si>
    <t>S-008410</t>
  </si>
  <si>
    <t>S-007300</t>
  </si>
  <si>
    <t>S-001117</t>
  </si>
  <si>
    <t>S-007833</t>
  </si>
  <si>
    <t>S-008476</t>
  </si>
  <si>
    <t>S-003654</t>
  </si>
  <si>
    <t>S-008192</t>
  </si>
  <si>
    <t>S-003885</t>
  </si>
  <si>
    <t>S-007992</t>
  </si>
  <si>
    <t>S-008421</t>
  </si>
  <si>
    <t>S-008420</t>
  </si>
  <si>
    <t>S-008475</t>
  </si>
  <si>
    <t>S-008769</t>
  </si>
  <si>
    <t>S-008046</t>
  </si>
  <si>
    <t>S-005429</t>
  </si>
  <si>
    <t>S-005381</t>
  </si>
  <si>
    <t>S-005376</t>
  </si>
  <si>
    <t>S-006763</t>
  </si>
  <si>
    <t>S-004929</t>
  </si>
  <si>
    <t>S-008773</t>
  </si>
  <si>
    <t>S-008768</t>
  </si>
  <si>
    <t>S-008406</t>
  </si>
  <si>
    <t>S-007309</t>
  </si>
  <si>
    <t>S-008398</t>
  </si>
  <si>
    <t>S-001415</t>
  </si>
  <si>
    <t>S-008051</t>
  </si>
  <si>
    <t>S-008094</t>
  </si>
  <si>
    <t>S-008428</t>
  </si>
  <si>
    <t>S-008417</t>
  </si>
  <si>
    <t>S-004305</t>
  </si>
  <si>
    <t>S-007991</t>
  </si>
  <si>
    <t>S-006590</t>
  </si>
  <si>
    <t>S-008194</t>
  </si>
  <si>
    <t>S-008416</t>
  </si>
  <si>
    <t>S-008553</t>
  </si>
  <si>
    <t>S-008424</t>
  </si>
  <si>
    <t>S-008575</t>
  </si>
  <si>
    <t>S-007996</t>
  </si>
  <si>
    <t>S-007782</t>
  </si>
  <si>
    <t>S-006588</t>
  </si>
  <si>
    <t>S-006589</t>
  </si>
  <si>
    <t>S-008141</t>
  </si>
  <si>
    <t>S-008133</t>
  </si>
  <si>
    <t>S-008210</t>
  </si>
  <si>
    <t>S-008337</t>
  </si>
  <si>
    <t>S-008481</t>
  </si>
  <si>
    <t>S-008333</t>
  </si>
  <si>
    <t>S-007710</t>
  </si>
  <si>
    <t>S-008197</t>
  </si>
  <si>
    <t>S-008059</t>
  </si>
  <si>
    <t>S-005806</t>
  </si>
  <si>
    <t>S-008402</t>
  </si>
  <si>
    <t>S-008191</t>
  </si>
  <si>
    <t>S-004915</t>
  </si>
  <si>
    <t>S-008101</t>
  </si>
  <si>
    <t>S-006113</t>
  </si>
  <si>
    <t>S-004920</t>
  </si>
  <si>
    <t>S-008392</t>
  </si>
  <si>
    <t>S-008391</t>
  </si>
  <si>
    <t>S-008338</t>
  </si>
  <si>
    <t>S-008753</t>
  </si>
  <si>
    <t>S-008459</t>
  </si>
  <si>
    <t>S-008460</t>
  </si>
  <si>
    <t>S-008461</t>
  </si>
  <si>
    <t>S-008462</t>
  </si>
  <si>
    <t>S-008463</t>
  </si>
  <si>
    <t>S-008130</t>
  </si>
  <si>
    <t>S-003364</t>
  </si>
  <si>
    <t>S-008451</t>
  </si>
  <si>
    <t>S-003717</t>
  </si>
  <si>
    <t>S-008498</t>
  </si>
  <si>
    <t>S-008494</t>
  </si>
  <si>
    <t>S-008449</t>
  </si>
  <si>
    <t>S-008506</t>
  </si>
  <si>
    <t>S-006587</t>
  </si>
  <si>
    <t>S-008401</t>
  </si>
  <si>
    <t>S-008464</t>
  </si>
  <si>
    <t>S-008336</t>
  </si>
  <si>
    <t>S-008589</t>
  </si>
  <si>
    <t>S-006586</t>
  </si>
  <si>
    <t>S-007834</t>
  </si>
  <si>
    <t>S-007830</t>
  </si>
  <si>
    <t>S-008326</t>
  </si>
  <si>
    <t>S-008325</t>
  </si>
  <si>
    <t>S-008400</t>
  </si>
  <si>
    <t>S-008396</t>
  </si>
  <si>
    <t>S-008390</t>
  </si>
  <si>
    <t>S-008393</t>
  </si>
  <si>
    <t>S-006886</t>
  </si>
  <si>
    <t>S-008623</t>
  </si>
  <si>
    <t>S-008468</t>
  </si>
  <si>
    <t>S-008611</t>
  </si>
  <si>
    <t>S-008234</t>
  </si>
  <si>
    <t>S-008822</t>
  </si>
  <si>
    <t>S-008315</t>
  </si>
  <si>
    <t>S-008253</t>
  </si>
  <si>
    <t>S-008478</t>
  </si>
  <si>
    <t>S-008097</t>
  </si>
  <si>
    <t>S-008453</t>
  </si>
  <si>
    <t>S-008502</t>
  </si>
  <si>
    <t>S-008283</t>
  </si>
  <si>
    <t>S-008397</t>
  </si>
  <si>
    <t>S-008399</t>
  </si>
  <si>
    <t>S-008388</t>
  </si>
  <si>
    <t>S-008409</t>
  </si>
  <si>
    <t>S-008472</t>
  </si>
  <si>
    <t>S-005679</t>
  </si>
  <si>
    <t>S-008429</t>
  </si>
  <si>
    <t>S-008327</t>
  </si>
  <si>
    <t>S-008328</t>
  </si>
  <si>
    <t>S-008450</t>
  </si>
  <si>
    <t>S-006580</t>
  </si>
  <si>
    <t>S-008199</t>
  </si>
  <si>
    <t>S-008437</t>
  </si>
  <si>
    <t>S-008441</t>
  </si>
  <si>
    <t>S-007781</t>
  </si>
  <si>
    <t>S-006579</t>
  </si>
  <si>
    <t>S-001405</t>
  </si>
  <si>
    <t>S-008267</t>
  </si>
  <si>
    <t>S-008259</t>
  </si>
  <si>
    <t>S-008458</t>
  </si>
  <si>
    <t>S-008140</t>
  </si>
  <si>
    <t>S-006578</t>
  </si>
  <si>
    <t>S-008206</t>
  </si>
  <si>
    <t>S-008474</t>
  </si>
  <si>
    <t>S-008173</t>
  </si>
  <si>
    <t>S-008169</t>
  </si>
  <si>
    <t>S-008178</t>
  </si>
  <si>
    <t>S-008177</t>
  </si>
  <si>
    <t>S-008176</t>
  </si>
  <si>
    <t>S-008175</t>
  </si>
  <si>
    <t>S-008174</t>
  </si>
  <si>
    <t>S-008172</t>
  </si>
  <si>
    <t>S-008170</t>
  </si>
  <si>
    <t>S-008168</t>
  </si>
  <si>
    <t>S-008171</t>
  </si>
  <si>
    <t>S-008167</t>
  </si>
  <si>
    <t>S-008166</t>
  </si>
  <si>
    <t>S-008165</t>
  </si>
  <si>
    <t>S-008442</t>
  </si>
  <si>
    <t>S-006037</t>
  </si>
  <si>
    <t>S-008377</t>
  </si>
  <si>
    <t>S-008440</t>
  </si>
  <si>
    <t>S-008439</t>
  </si>
  <si>
    <t>S-008438</t>
  </si>
  <si>
    <t>S-008334</t>
  </si>
  <si>
    <t>S-007984</t>
  </si>
  <si>
    <t>S-008383</t>
  </si>
  <si>
    <t>S-008467</t>
  </si>
  <si>
    <t>S-008448</t>
  </si>
  <si>
    <t>S-008452</t>
  </si>
  <si>
    <t>S-008209</t>
  </si>
  <si>
    <t>S-008465</t>
  </si>
  <si>
    <t>S-008193</t>
  </si>
  <si>
    <t>S-008183</t>
  </si>
  <si>
    <t>S-008132</t>
  </si>
  <si>
    <t>S-008129</t>
  </si>
  <si>
    <t>S-008182</t>
  </si>
  <si>
    <t>S-008044</t>
  </si>
  <si>
    <t>S-008436</t>
  </si>
  <si>
    <t>S-008372</t>
  </si>
  <si>
    <t>S-008261</t>
  </si>
  <si>
    <t>S-008269</t>
  </si>
  <si>
    <t>S-008295</t>
  </si>
  <si>
    <t>S-008379</t>
  </si>
  <si>
    <t>S-008213</t>
  </si>
  <si>
    <t>S-005503</t>
  </si>
  <si>
    <t>S-004215</t>
  </si>
  <si>
    <t>S-008469</t>
  </si>
  <si>
    <t>S-007011</t>
  </si>
  <si>
    <t>S-006041</t>
  </si>
  <si>
    <t>S-005520</t>
  </si>
  <si>
    <t>S-008014</t>
  </si>
  <si>
    <t>S-008446</t>
  </si>
  <si>
    <t>S-006651</t>
  </si>
  <si>
    <t>S-006712</t>
  </si>
  <si>
    <t>S-006593</t>
  </si>
  <si>
    <t>S-008373</t>
  </si>
  <si>
    <t>S-008363</t>
  </si>
  <si>
    <t>S-008236</t>
  </si>
  <si>
    <t>S-008335</t>
  </si>
  <si>
    <t>S-008321</t>
  </si>
  <si>
    <t>S-008128</t>
  </si>
  <si>
    <t>S-006138</t>
  </si>
  <si>
    <t>S-008405</t>
  </si>
  <si>
    <t>S-008320</t>
  </si>
  <si>
    <t>S-008319</t>
  </si>
  <si>
    <t>S-008318</t>
  </si>
  <si>
    <t>S-003973</t>
  </si>
  <si>
    <t>S-007874</t>
  </si>
  <si>
    <t>S-008279</t>
  </si>
  <si>
    <t>S-008275</t>
  </si>
  <si>
    <t>S-008288</t>
  </si>
  <si>
    <t>S-008280</t>
  </si>
  <si>
    <t>S-008360</t>
  </si>
  <si>
    <t>S-007541</t>
  </si>
  <si>
    <t>S-007801</t>
  </si>
  <si>
    <t>S-008374</t>
  </si>
  <si>
    <t>S-008148</t>
  </si>
  <si>
    <t>S-007289</t>
  </si>
  <si>
    <t>S-008404</t>
  </si>
  <si>
    <t>S-008296</t>
  </si>
  <si>
    <t>S-007939</t>
  </si>
  <si>
    <t>S-008347</t>
  </si>
  <si>
    <t>S-008371</t>
  </si>
  <si>
    <t>S-007913</t>
  </si>
  <si>
    <t>S-007308</t>
  </si>
  <si>
    <t>S-008358</t>
  </si>
  <si>
    <t>S-008287</t>
  </si>
  <si>
    <t>S-008276</t>
  </si>
  <si>
    <t>S-008311</t>
  </si>
  <si>
    <t>S-008186</t>
  </si>
  <si>
    <t>S-007817</t>
  </si>
  <si>
    <t>S-007785</t>
  </si>
  <si>
    <t>S-007808</t>
  </si>
  <si>
    <t>S-008359</t>
  </si>
  <si>
    <t>S-007653</t>
  </si>
  <si>
    <t>S-008271</t>
  </si>
  <si>
    <t>S-008265</t>
  </si>
  <si>
    <t>S-008284</t>
  </si>
  <si>
    <t>S-008278</t>
  </si>
  <si>
    <t>S-008312</t>
  </si>
  <si>
    <t>S-008291</t>
  </si>
  <si>
    <t>S-008290</t>
  </si>
  <si>
    <t>S-008277</t>
  </si>
  <si>
    <t>S-007492</t>
  </si>
  <si>
    <t>S-008341</t>
  </si>
  <si>
    <t>S-008313</t>
  </si>
  <si>
    <t>S-007803</t>
  </si>
  <si>
    <t>S-008233</t>
  </si>
  <si>
    <t>S-007941</t>
  </si>
  <si>
    <t>S-007940</t>
  </si>
  <si>
    <t>S-007938</t>
  </si>
  <si>
    <t>S-007937</t>
  </si>
  <si>
    <t>S-008350</t>
  </si>
  <si>
    <t>S-008035</t>
  </si>
  <si>
    <t>S-008070</t>
  </si>
  <si>
    <t>S-008346</t>
  </si>
  <si>
    <t>S-008232</t>
  </si>
  <si>
    <t>S-008125</t>
  </si>
  <si>
    <t>S-008124</t>
  </si>
  <si>
    <t>S-008069</t>
  </si>
  <si>
    <t>S-008131</t>
  </si>
  <si>
    <t>S-008065</t>
  </si>
  <si>
    <t>S-007897</t>
  </si>
  <si>
    <t>S-007827</t>
  </si>
  <si>
    <t>S-007889</t>
  </si>
  <si>
    <t>S-008342</t>
  </si>
  <si>
    <t>S-008289</t>
  </si>
  <si>
    <t>S-007694</t>
  </si>
  <si>
    <t>S-007695</t>
  </si>
  <si>
    <t>S-001450</t>
  </si>
  <si>
    <t>S-002834</t>
  </si>
  <si>
    <t>S-002833</t>
  </si>
  <si>
    <t>S-002832</t>
  </si>
  <si>
    <t>S-006392</t>
  </si>
  <si>
    <t>S-008075</t>
  </si>
  <si>
    <t>S-008249</t>
  </si>
  <si>
    <t>S-006942</t>
  </si>
  <si>
    <t>S-004497</t>
  </si>
  <si>
    <t>S-004495</t>
  </si>
  <si>
    <t>S-004496</t>
  </si>
  <si>
    <t>S-004494</t>
  </si>
  <si>
    <t>S-004493</t>
  </si>
  <si>
    <t>S-004492</t>
  </si>
  <si>
    <t>S-004491</t>
  </si>
  <si>
    <t>S-008062</t>
  </si>
  <si>
    <t>S-008072</t>
  </si>
  <si>
    <t>S-007893</t>
  </si>
  <si>
    <t>S-007989</t>
  </si>
  <si>
    <t>S-007987</t>
  </si>
  <si>
    <t>S-007982</t>
  </si>
  <si>
    <t>S-008227</t>
  </si>
  <si>
    <t>S-008229</t>
  </si>
  <si>
    <t>S-007994</t>
  </si>
  <si>
    <t>S-007604</t>
  </si>
  <si>
    <t>S-007977</t>
  </si>
  <si>
    <t>S-005845</t>
  </si>
  <si>
    <t>S-007296</t>
  </si>
  <si>
    <t>S-008203</t>
  </si>
  <si>
    <t>S-006919</t>
  </si>
  <si>
    <t>S-006897</t>
  </si>
  <si>
    <t>S-007038</t>
  </si>
  <si>
    <t>S-005942</t>
  </si>
  <si>
    <t>S-008037</t>
  </si>
  <si>
    <t>S-008122</t>
  </si>
  <si>
    <t>S-001443</t>
  </si>
  <si>
    <t>S-008230</t>
  </si>
  <si>
    <t>S-006581</t>
  </si>
  <si>
    <t>S-006582</t>
  </si>
  <si>
    <t>S-008248</t>
  </si>
  <si>
    <t>S-008064</t>
  </si>
  <si>
    <t>S-008071</t>
  </si>
  <si>
    <t>S-008198</t>
  </si>
  <si>
    <t>S-008033</t>
  </si>
  <si>
    <t>S-003423</t>
  </si>
  <si>
    <t>S-008083</t>
  </si>
  <si>
    <t>S-007760</t>
  </si>
  <si>
    <t>S-008102</t>
  </si>
  <si>
    <t>S-007988</t>
  </si>
  <si>
    <t>S-005810</t>
  </si>
  <si>
    <t>S-008117</t>
  </si>
  <si>
    <t>S-006366</t>
  </si>
  <si>
    <t>S-004796</t>
  </si>
  <si>
    <t>S-001446</t>
  </si>
  <si>
    <t>S-008113</t>
  </si>
  <si>
    <t>S-008115</t>
  </si>
  <si>
    <t>S-008114</t>
  </si>
  <si>
    <t>S-008091</t>
  </si>
  <si>
    <t>S-007666</t>
  </si>
  <si>
    <t>S-008090</t>
  </si>
  <si>
    <t>S-007854</t>
  </si>
  <si>
    <t>S-008073</t>
  </si>
  <si>
    <t>S-005811</t>
  </si>
  <si>
    <t>S-007894</t>
  </si>
  <si>
    <t>S-006936</t>
  </si>
  <si>
    <t>S-007875</t>
  </si>
  <si>
    <t>S-008015</t>
  </si>
  <si>
    <t>S-008085</t>
  </si>
  <si>
    <t>S-008038</t>
  </si>
  <si>
    <t>S-008108</t>
  </si>
  <si>
    <t>S-008106</t>
  </si>
  <si>
    <t>S-008105</t>
  </si>
  <si>
    <t>S-006052</t>
  </si>
  <si>
    <t>S-008060</t>
  </si>
  <si>
    <t>S-008068</t>
  </si>
  <si>
    <t>S-007899</t>
  </si>
  <si>
    <t>S-008103</t>
  </si>
  <si>
    <t>S-006626</t>
  </si>
  <si>
    <t>S-003628</t>
  </si>
  <si>
    <t>S-008053</t>
  </si>
  <si>
    <t>S-006617</t>
  </si>
  <si>
    <t>S-007780</t>
  </si>
  <si>
    <t>S-004465</t>
  </si>
  <si>
    <t>S-006627</t>
  </si>
  <si>
    <t>S-008077</t>
  </si>
  <si>
    <t>S-008079</t>
  </si>
  <si>
    <t>S-008041</t>
  </si>
  <si>
    <t>S-006628</t>
  </si>
  <si>
    <t>S-007847</t>
  </si>
  <si>
    <t>S-007793</t>
  </si>
  <si>
    <t>S-005967</t>
  </si>
  <si>
    <t>S-006629</t>
  </si>
  <si>
    <t>S-008086</t>
  </si>
  <si>
    <t>S-007585</t>
  </si>
  <si>
    <t>S-007580</t>
  </si>
  <si>
    <t>S-008095</t>
  </si>
  <si>
    <t>S-008096</t>
  </si>
  <si>
    <t>S-008027</t>
  </si>
  <si>
    <t>S-007816</t>
  </si>
  <si>
    <t>S-007806</t>
  </si>
  <si>
    <t>S-004911</t>
  </si>
  <si>
    <t>S-008089</t>
  </si>
  <si>
    <t>S-008008</t>
  </si>
  <si>
    <t>S-007794</t>
  </si>
  <si>
    <t>S-006616</t>
  </si>
  <si>
    <t>S-007779</t>
  </si>
  <si>
    <t>S-007807</t>
  </si>
  <si>
    <t>S-008056</t>
  </si>
  <si>
    <t>S-007895</t>
  </si>
  <si>
    <t>S-008026</t>
  </si>
  <si>
    <t>S-007819</t>
  </si>
  <si>
    <t>S-002578</t>
  </si>
  <si>
    <t>S-007842</t>
  </si>
  <si>
    <t>S-007818</t>
  </si>
  <si>
    <t>S-007809</t>
  </si>
  <si>
    <t>S-008224</t>
  </si>
  <si>
    <t>S-006773</t>
  </si>
  <si>
    <t>S-007956</t>
  </si>
  <si>
    <t>S-007898</t>
  </si>
  <si>
    <t>S-005800</t>
  </si>
  <si>
    <t>S-007810</t>
  </si>
  <si>
    <t>S-007841</t>
  </si>
  <si>
    <t>S-002476</t>
  </si>
  <si>
    <t>S-007792</t>
  </si>
  <si>
    <t>S-007665</t>
  </si>
  <si>
    <t>S-008052</t>
  </si>
  <si>
    <t>S-007586</t>
  </si>
  <si>
    <t>S-007581</t>
  </si>
  <si>
    <t>S-007825</t>
  </si>
  <si>
    <t>S-007836</t>
  </si>
  <si>
    <t>S-007820</t>
  </si>
  <si>
    <t>S-008010</t>
  </si>
  <si>
    <t>S-008009</t>
  </si>
  <si>
    <t>S-002220</t>
  </si>
  <si>
    <t>S-008055</t>
  </si>
  <si>
    <t>S-008058</t>
  </si>
  <si>
    <t>S-007821</t>
  </si>
  <si>
    <t>S-007374</t>
  </si>
  <si>
    <t>S-007968</t>
  </si>
  <si>
    <t>S-007964</t>
  </si>
  <si>
    <t>S-007961</t>
  </si>
  <si>
    <t>S-007966</t>
  </si>
  <si>
    <t>S-007862</t>
  </si>
  <si>
    <t>S-007970</t>
  </si>
  <si>
    <t>S-007962</t>
  </si>
  <si>
    <t>S-007884</t>
  </si>
  <si>
    <t>S-007878</t>
  </si>
  <si>
    <t>S-007859</t>
  </si>
  <si>
    <t>S-007869</t>
  </si>
  <si>
    <t>S-007969</t>
  </si>
  <si>
    <t>S-007965</t>
  </si>
  <si>
    <t>S-007643</t>
  </si>
  <si>
    <t>S-007824</t>
  </si>
  <si>
    <t>S-007823</t>
  </si>
  <si>
    <t>S-008045</t>
  </si>
  <si>
    <t>S-007959</t>
  </si>
  <si>
    <t>S-008049</t>
  </si>
  <si>
    <t>S-007805</t>
  </si>
  <si>
    <t>S-007790</t>
  </si>
  <si>
    <t>S-002365</t>
  </si>
  <si>
    <t>S-008048</t>
  </si>
  <si>
    <t>S-007624</t>
  </si>
  <si>
    <t>S-002784</t>
  </si>
  <si>
    <t>S-007584</t>
  </si>
  <si>
    <t>S-007579</t>
  </si>
  <si>
    <t>S-007279</t>
  </si>
  <si>
    <t>S-007786</t>
  </si>
  <si>
    <t>S-007290</t>
  </si>
  <si>
    <t>S-007822</t>
  </si>
  <si>
    <t>S-007844</t>
  </si>
  <si>
    <t>S-008016</t>
  </si>
  <si>
    <t>S-000879</t>
  </si>
  <si>
    <t>S-004652</t>
  </si>
  <si>
    <t>S-006643</t>
  </si>
  <si>
    <t>S-007804</t>
  </si>
  <si>
    <t>S-007789</t>
  </si>
  <si>
    <t>S-007802</t>
  </si>
  <si>
    <t>S-007788</t>
  </si>
  <si>
    <t>S-007787</t>
  </si>
  <si>
    <t>S-005807</t>
  </si>
  <si>
    <t>S-008029</t>
  </si>
  <si>
    <t>S-007269</t>
  </si>
  <si>
    <t>S-007270</t>
  </si>
  <si>
    <t>S-008040</t>
  </si>
  <si>
    <t>S-008050</t>
  </si>
  <si>
    <t>S-007963</t>
  </si>
  <si>
    <t>S-007886</t>
  </si>
  <si>
    <t>S-007382</t>
  </si>
  <si>
    <t>S-007383</t>
  </si>
  <si>
    <t>S-007675</t>
  </si>
  <si>
    <t>S-007910</t>
  </si>
  <si>
    <t>S-007671</t>
  </si>
  <si>
    <t>S-006656</t>
  </si>
  <si>
    <t>S-006566</t>
  </si>
  <si>
    <t>S-006811</t>
  </si>
  <si>
    <t>S-007596</t>
  </si>
  <si>
    <t>S-007597</t>
  </si>
  <si>
    <t>S-007846</t>
  </si>
  <si>
    <t>S-005570</t>
  </si>
  <si>
    <t>S-007347</t>
  </si>
  <si>
    <t>S-007381</t>
  </si>
  <si>
    <t>S-007386</t>
  </si>
  <si>
    <t>S-007385</t>
  </si>
  <si>
    <t>S-007384</t>
  </si>
  <si>
    <t>S-006642</t>
  </si>
  <si>
    <t>S-008019</t>
  </si>
  <si>
    <t>S-008003</t>
  </si>
  <si>
    <t>S-004501</t>
  </si>
  <si>
    <t>S-006638</t>
  </si>
  <si>
    <t>S-006640</t>
  </si>
  <si>
    <t>S-007911</t>
  </si>
  <si>
    <t>S-007967</t>
  </si>
  <si>
    <t>S-007960</t>
  </si>
  <si>
    <t>S-007861</t>
  </si>
  <si>
    <t>S-004293</t>
  </si>
  <si>
    <t>S-003382</t>
  </si>
  <si>
    <t>S-004654</t>
  </si>
  <si>
    <t>S-004653</t>
  </si>
  <si>
    <t>S-007857</t>
  </si>
  <si>
    <t>S-007829</t>
  </si>
  <si>
    <t>S-007851</t>
  </si>
  <si>
    <t>S-003315</t>
  </si>
  <si>
    <t>S-003175</t>
  </si>
  <si>
    <t>S-008005</t>
  </si>
  <si>
    <t>S-006911</t>
  </si>
  <si>
    <t>S-007983</t>
  </si>
  <si>
    <t>S-007903</t>
  </si>
  <si>
    <t>S-007085</t>
  </si>
  <si>
    <t>S-006876</t>
  </si>
  <si>
    <t>S-006875</t>
  </si>
  <si>
    <t>S-006874</t>
  </si>
  <si>
    <t>S-006873</t>
  </si>
  <si>
    <t>S-006012</t>
  </si>
  <si>
    <t>S-007090</t>
  </si>
  <si>
    <t>S-007900</t>
  </si>
  <si>
    <t>S-007879</t>
  </si>
  <si>
    <t>S-005846</t>
  </si>
  <si>
    <t>S-007783</t>
  </si>
  <si>
    <t>S-007784</t>
  </si>
  <si>
    <t>S-004479</t>
  </si>
  <si>
    <t>S-004504</t>
  </si>
  <si>
    <t>S-007664</t>
  </si>
  <si>
    <t>S-007732</t>
  </si>
  <si>
    <t>S-007778</t>
  </si>
  <si>
    <t>S-007957</t>
  </si>
  <si>
    <t>S-007826</t>
  </si>
  <si>
    <t>S-007828</t>
  </si>
  <si>
    <t>S-007696</t>
  </si>
  <si>
    <t>S-007799</t>
  </si>
  <si>
    <t>S-007958</t>
  </si>
  <si>
    <t>S-007881</t>
  </si>
  <si>
    <t>S-001264</t>
  </si>
  <si>
    <t>S-007115</t>
  </si>
  <si>
    <t>S-004127</t>
  </si>
  <si>
    <t>S-007858</t>
  </si>
  <si>
    <t>S-006941</t>
  </si>
  <si>
    <t>S-007871</t>
  </si>
  <si>
    <t>S-007000</t>
  </si>
  <si>
    <t>S-007909</t>
  </si>
  <si>
    <t>S-006635</t>
  </si>
  <si>
    <t>S-006226</t>
  </si>
  <si>
    <t>S-007973</t>
  </si>
  <si>
    <t>S-007888</t>
  </si>
  <si>
    <t>S-007867</t>
  </si>
  <si>
    <t>S-006927</t>
  </si>
  <si>
    <t>S-007870</t>
  </si>
  <si>
    <t>S-007891</t>
  </si>
  <si>
    <t>S-006022</t>
  </si>
  <si>
    <t>S-005833</t>
  </si>
  <si>
    <t>S-007885</t>
  </si>
  <si>
    <t>S-007506</t>
  </si>
  <si>
    <t>S-007872</t>
  </si>
  <si>
    <t>S-007887</t>
  </si>
  <si>
    <t>S-007949</t>
  </si>
  <si>
    <t>S-007656</t>
  </si>
  <si>
    <t>S-007907</t>
  </si>
  <si>
    <t>S-006343</t>
  </si>
  <si>
    <t>S-003048</t>
  </si>
  <si>
    <t>S-007736</t>
  </si>
  <si>
    <t>S-007724</t>
  </si>
  <si>
    <t>S-007912</t>
  </si>
  <si>
    <t>S-007047</t>
  </si>
  <si>
    <t>S-007916</t>
  </si>
  <si>
    <t>S-007588</t>
  </si>
  <si>
    <t>S-003455</t>
  </si>
  <si>
    <t>S-006994</t>
  </si>
  <si>
    <t>S-007574</t>
  </si>
  <si>
    <t>S-007703</t>
  </si>
  <si>
    <t>S-007740</t>
  </si>
  <si>
    <t>S-007700</t>
  </si>
  <si>
    <t>S-007702</t>
  </si>
  <si>
    <t>S-007701</t>
  </si>
  <si>
    <t>S-007307</t>
  </si>
  <si>
    <t>S-007882</t>
  </si>
  <si>
    <t>S-007413</t>
  </si>
  <si>
    <t>S-007943</t>
  </si>
  <si>
    <t>S-007623</t>
  </si>
  <si>
    <t>S-005817</t>
  </si>
  <si>
    <t>S-007728</t>
  </si>
  <si>
    <t>S-007936</t>
  </si>
  <si>
    <t>S-007714</t>
  </si>
  <si>
    <t>S-007713</t>
  </si>
  <si>
    <t>S-007712</t>
  </si>
  <si>
    <t>S-007706</t>
  </si>
  <si>
    <t>S-007840</t>
  </si>
  <si>
    <t>S-006887</t>
  </si>
  <si>
    <t>S-007627</t>
  </si>
  <si>
    <t>S-007176</t>
  </si>
  <si>
    <t>S-004174</t>
  </si>
  <si>
    <t>S-007733</t>
  </si>
  <si>
    <t>S-007727</t>
  </si>
  <si>
    <t>S-007679</t>
  </si>
  <si>
    <t>S-004414</t>
  </si>
  <si>
    <t>S-007165</t>
  </si>
  <si>
    <t>S-007705</t>
  </si>
  <si>
    <t>S-007631</t>
  </si>
  <si>
    <t>S-006983</t>
  </si>
  <si>
    <t>S-007611</t>
  </si>
  <si>
    <t>S-007609</t>
  </si>
  <si>
    <t>S-007730</t>
  </si>
  <si>
    <t>S-007096</t>
  </si>
  <si>
    <t>S-004864</t>
  </si>
  <si>
    <t>S-007009</t>
  </si>
  <si>
    <t>S-006048</t>
  </si>
  <si>
    <t>S-007594</t>
  </si>
  <si>
    <t>S-001418</t>
  </si>
  <si>
    <t>S-006160</t>
  </si>
  <si>
    <t>S-003403</t>
  </si>
  <si>
    <t>S-007855</t>
  </si>
  <si>
    <t>S-007719</t>
  </si>
  <si>
    <t>S-007774</t>
  </si>
  <si>
    <t>S-007777</t>
  </si>
  <si>
    <t>S-007575</t>
  </si>
  <si>
    <t>S-007578</t>
  </si>
  <si>
    <t>S-007776</t>
  </si>
  <si>
    <t>S-006031</t>
  </si>
  <si>
    <t>S-007571</t>
  </si>
  <si>
    <t>S-007595</t>
  </si>
  <si>
    <t>S-007670</t>
  </si>
  <si>
    <t>S-007729</t>
  </si>
  <si>
    <t>S-007338</t>
  </si>
  <si>
    <t>S-007715</t>
  </si>
  <si>
    <t>S-007592</t>
  </si>
  <si>
    <t>S-007577</t>
  </si>
  <si>
    <t>S-007576</t>
  </si>
  <si>
    <t>S-004299</t>
  </si>
  <si>
    <t>S-007775</t>
  </si>
  <si>
    <t>S-007762</t>
  </si>
  <si>
    <t>S-004172</t>
  </si>
  <si>
    <t>S-007340</t>
  </si>
  <si>
    <t>S-007536</t>
  </si>
  <si>
    <t>S-007766</t>
  </si>
  <si>
    <t>S-007767</t>
  </si>
  <si>
    <t>S-007663</t>
  </si>
  <si>
    <t>S-001723</t>
  </si>
  <si>
    <t>S-007765</t>
  </si>
  <si>
    <t>S-007725</t>
  </si>
  <si>
    <t>S-007761</t>
  </si>
  <si>
    <t>S-007742</t>
  </si>
  <si>
    <t>S-007759</t>
  </si>
  <si>
    <t>S-007086</t>
  </si>
  <si>
    <t>S-006136</t>
  </si>
  <si>
    <t>S-007525</t>
  </si>
  <si>
    <t>S-007717</t>
  </si>
  <si>
    <t>S-007507</t>
  </si>
  <si>
    <t>S-007505</t>
  </si>
  <si>
    <t>S-003707</t>
  </si>
  <si>
    <t>S-007411</t>
  </si>
  <si>
    <t>S-007622</t>
  </si>
  <si>
    <t>S-007235</t>
  </si>
  <si>
    <t>S-007572</t>
  </si>
  <si>
    <t>S-007612</t>
  </si>
  <si>
    <t>S-007613</t>
  </si>
  <si>
    <t>S-007616</t>
  </si>
  <si>
    <t>S-007617</t>
  </si>
  <si>
    <t>S-007618</t>
  </si>
  <si>
    <t>S-007735</t>
  </si>
  <si>
    <t>S-006248</t>
  </si>
  <si>
    <t>S-007089</t>
  </si>
  <si>
    <t>S-007738</t>
  </si>
  <si>
    <t>S-005113</t>
  </si>
  <si>
    <t>S-007680</t>
  </si>
  <si>
    <t>S-007053</t>
  </si>
  <si>
    <t>S-004576</t>
  </si>
  <si>
    <t>S-007510</t>
  </si>
  <si>
    <t>S-007499</t>
  </si>
  <si>
    <t>S-007726</t>
  </si>
  <si>
    <t>S-007709</t>
  </si>
  <si>
    <t>S-007708</t>
  </si>
  <si>
    <t>S-007194</t>
  </si>
  <si>
    <t>S-007678</t>
  </si>
  <si>
    <t>S-001491</t>
  </si>
  <si>
    <t>S-007734</t>
  </si>
  <si>
    <t>S-004910</t>
  </si>
  <si>
    <t>S-007667</t>
  </si>
  <si>
    <t>S-007277</t>
  </si>
  <si>
    <t>S-007668</t>
  </si>
  <si>
    <t>S-007720</t>
  </si>
  <si>
    <t>S-006639</t>
  </si>
  <si>
    <t>S-007639</t>
  </si>
  <si>
    <t>S-007770</t>
  </si>
  <si>
    <t>S-002355</t>
  </si>
  <si>
    <t>S-003660</t>
  </si>
  <si>
    <t>S-007692</t>
  </si>
  <si>
    <t>S-004502</t>
  </si>
  <si>
    <t>S-007605</t>
  </si>
  <si>
    <t>S-007637</t>
  </si>
  <si>
    <t>S-007677</t>
  </si>
  <si>
    <t>S-007614</t>
  </si>
  <si>
    <t>S-007615</t>
  </si>
  <si>
    <t>S-007619</t>
  </si>
  <si>
    <t>S-007620</t>
  </si>
  <si>
    <t>S-004059</t>
  </si>
  <si>
    <t>S-007669</t>
  </si>
  <si>
    <t>S-007636</t>
  </si>
  <si>
    <t>S-007573</t>
  </si>
  <si>
    <t>S-006845</t>
  </si>
  <si>
    <t>S-007063</t>
  </si>
  <si>
    <t>S-007659</t>
  </si>
  <si>
    <t>S-004217</t>
  </si>
  <si>
    <t>S-006480</t>
  </si>
  <si>
    <t>S-007635</t>
  </si>
  <si>
    <t>S-007491</t>
  </si>
  <si>
    <t>S-007896</t>
  </si>
  <si>
    <t>S-007273</t>
  </si>
  <si>
    <t>S-007655</t>
  </si>
  <si>
    <t>S-006350</t>
  </si>
  <si>
    <t>S-007711</t>
  </si>
  <si>
    <t>S-004063</t>
  </si>
  <si>
    <t>S-007707</t>
  </si>
  <si>
    <t>S-006953</t>
  </si>
  <si>
    <t>S-001425</t>
  </si>
  <si>
    <t>S-004138</t>
  </si>
  <si>
    <t>S-007634</t>
  </si>
  <si>
    <t>S-007520</t>
  </si>
  <si>
    <t>S-007661</t>
  </si>
  <si>
    <t>S-007651</t>
  </si>
  <si>
    <t>S-007654</t>
  </si>
  <si>
    <t>S-007511</t>
  </si>
  <si>
    <t>S-007513</t>
  </si>
  <si>
    <t>S-007658</t>
  </si>
  <si>
    <t>S-007323</t>
  </si>
  <si>
    <t>S-007069</t>
  </si>
  <si>
    <t>S-006852</t>
  </si>
  <si>
    <t>S-007246</t>
  </si>
  <si>
    <t>S-007509</t>
  </si>
  <si>
    <t>S-007512</t>
  </si>
  <si>
    <t>S-007321</t>
  </si>
  <si>
    <t>S-007317</t>
  </si>
  <si>
    <t>S-007508</t>
  </si>
  <si>
    <t>S-007530</t>
  </si>
  <si>
    <t>S-007091</t>
  </si>
  <si>
    <t>S-007018</t>
  </si>
  <si>
    <t>S-006498</t>
  </si>
  <si>
    <t>S-006300</t>
  </si>
  <si>
    <t>S-000197</t>
  </si>
  <si>
    <t>S-006497</t>
  </si>
  <si>
    <t>S-006496</t>
  </si>
  <si>
    <t>S-005724</t>
  </si>
  <si>
    <t>S-000746</t>
  </si>
  <si>
    <t>S-007641</t>
  </si>
  <si>
    <t>S-005179</t>
  </si>
  <si>
    <t>S-001453</t>
  </si>
  <si>
    <t>S-005281</t>
  </si>
  <si>
    <t>S-004366</t>
  </si>
  <si>
    <t>ASTREINTE</t>
  </si>
  <si>
    <t>S-007640</t>
  </si>
  <si>
    <t>S-006527</t>
  </si>
  <si>
    <t>S-006555</t>
  </si>
  <si>
    <t>S-007628</t>
  </si>
  <si>
    <t>S-007387</t>
  </si>
  <si>
    <t>S-007379</t>
  </si>
  <si>
    <t>S-006517</t>
  </si>
  <si>
    <t>S-007377</t>
  </si>
  <si>
    <t>S-004301</t>
  </si>
  <si>
    <t>S-007439</t>
  </si>
  <si>
    <t>S-005865</t>
  </si>
  <si>
    <t>S-007181</t>
  </si>
  <si>
    <t>S-007182</t>
  </si>
  <si>
    <t>S-007183</t>
  </si>
  <si>
    <t>S-003385</t>
  </si>
  <si>
    <t>S-007521</t>
  </si>
  <si>
    <t>S-006750</t>
  </si>
  <si>
    <t>S-000553</t>
  </si>
  <si>
    <t>S-004738</t>
  </si>
  <si>
    <t>S-007425</t>
  </si>
  <si>
    <t>S-006755</t>
  </si>
  <si>
    <t>S-007642</t>
  </si>
  <si>
    <t>S-007391</t>
  </si>
  <si>
    <t>S-007519</t>
  </si>
  <si>
    <t>S-007626</t>
  </si>
  <si>
    <t>S-001872</t>
  </si>
  <si>
    <t>S-007518</t>
  </si>
  <si>
    <t>S-004351</t>
  </si>
  <si>
    <t>S-006947</t>
  </si>
  <si>
    <t>S-004419</t>
  </si>
  <si>
    <t>S-006807</t>
  </si>
  <si>
    <t>S-003299</t>
  </si>
  <si>
    <t>S-006974</t>
  </si>
  <si>
    <t>S-006079</t>
  </si>
  <si>
    <t>S-007370</t>
  </si>
  <si>
    <t>S-007373</t>
  </si>
  <si>
    <t>S-006565</t>
  </si>
  <si>
    <t>S-006535</t>
  </si>
  <si>
    <t>S-006693</t>
  </si>
  <si>
    <t>S-006948</t>
  </si>
  <si>
    <t>S-007498</t>
  </si>
  <si>
    <t>S-007494</t>
  </si>
  <si>
    <t>S-006563</t>
  </si>
  <si>
    <t>S-006533</t>
  </si>
  <si>
    <t>S-007060</t>
  </si>
  <si>
    <t>S-007054</t>
  </si>
  <si>
    <t>S-007493</t>
  </si>
  <si>
    <t>S-006982</t>
  </si>
  <si>
    <t>S-002132</t>
  </si>
  <si>
    <t>S-007489</t>
  </si>
  <si>
    <t>S-006538</t>
  </si>
  <si>
    <t>S-007395</t>
  </si>
  <si>
    <t>S-006009</t>
  </si>
  <si>
    <t>S-007175</t>
  </si>
  <si>
    <t>S-006157</t>
  </si>
  <si>
    <t>S-007330</t>
  </si>
  <si>
    <t>S-007488</t>
  </si>
  <si>
    <t>S-006107</t>
  </si>
  <si>
    <t>S-007167</t>
  </si>
  <si>
    <t>S-007150</t>
  </si>
  <si>
    <t>S-007319</t>
  </si>
  <si>
    <t>S-007314</t>
  </si>
  <si>
    <t>S-007249</t>
  </si>
  <si>
    <t>S-007320</t>
  </si>
  <si>
    <t>S-007315</t>
  </si>
  <si>
    <t>S-006372</t>
  </si>
  <si>
    <t>S-007316</t>
  </si>
  <si>
    <t>S-006896</t>
  </si>
  <si>
    <t>S-007258</t>
  </si>
  <si>
    <t>S-006917</t>
  </si>
  <si>
    <t>S-006925</t>
  </si>
  <si>
    <t>S-006916</t>
  </si>
  <si>
    <t>S-006924</t>
  </si>
  <si>
    <t>S-006932</t>
  </si>
  <si>
    <t>S-007250</t>
  </si>
  <si>
    <t>S-007244</t>
  </si>
  <si>
    <t>S-007238</t>
  </si>
  <si>
    <t>S-007481</t>
  </si>
  <si>
    <t>S-006097</t>
  </si>
  <si>
    <t>S-007130</t>
  </si>
  <si>
    <t>S-007263</t>
  </si>
  <si>
    <t>S-007191</t>
  </si>
  <si>
    <t>S-007190</t>
  </si>
  <si>
    <t>S-007189</t>
  </si>
  <si>
    <t>S-007216</t>
  </si>
  <si>
    <t>S-007215</t>
  </si>
  <si>
    <t>S-007170</t>
  </si>
  <si>
    <t>S-007434</t>
  </si>
  <si>
    <t>S-007430</t>
  </si>
  <si>
    <t>S-007206</t>
  </si>
  <si>
    <t>S-007205</t>
  </si>
  <si>
    <t>S-007177</t>
  </si>
  <si>
    <t>S-007180</t>
  </si>
  <si>
    <t>S-007204</t>
  </si>
  <si>
    <t>S-007203</t>
  </si>
  <si>
    <t>S-007202</t>
  </si>
  <si>
    <t>S-007201</t>
  </si>
  <si>
    <t>S-005788</t>
  </si>
  <si>
    <t>S-006788</t>
  </si>
  <si>
    <t>S-005789</t>
  </si>
  <si>
    <t>S-005787</t>
  </si>
  <si>
    <t>S-005786</t>
  </si>
  <si>
    <t>S-007276</t>
  </si>
  <si>
    <t>S-007428</t>
  </si>
  <si>
    <t>S-007088</t>
  </si>
  <si>
    <t>S-007331</t>
  </si>
  <si>
    <t>S-007426</t>
  </si>
  <si>
    <t>S-007424</t>
  </si>
  <si>
    <t>S-007174</t>
  </si>
  <si>
    <t>S-007195</t>
  </si>
  <si>
    <t>S-006084</t>
  </si>
  <si>
    <t>S-007212</t>
  </si>
  <si>
    <t>S-007193</t>
  </si>
  <si>
    <t>S-006970</t>
  </si>
  <si>
    <t>S-007192</t>
  </si>
  <si>
    <t>S-007093</t>
  </si>
  <si>
    <t>S-007433</t>
  </si>
  <si>
    <t>S-007173</t>
  </si>
  <si>
    <t>S-007429</t>
  </si>
  <si>
    <t>S-007311</t>
  </si>
  <si>
    <t>S-006674</t>
  </si>
  <si>
    <t>S-005470</t>
  </si>
  <si>
    <t>S-007142</t>
  </si>
  <si>
    <t>S-007326</t>
  </si>
  <si>
    <t>S-007188</t>
  </si>
  <si>
    <t>S-007187</t>
  </si>
  <si>
    <t>S-007186</t>
  </si>
  <si>
    <t>S-007185</t>
  </si>
  <si>
    <t>S-007184</t>
  </si>
  <si>
    <t>S-004748</t>
  </si>
  <si>
    <t>S-004744</t>
  </si>
  <si>
    <t>S-004752</t>
  </si>
  <si>
    <t>S-007432</t>
  </si>
  <si>
    <t>S-007095</t>
  </si>
  <si>
    <t>S-007393</t>
  </si>
  <si>
    <t>S-005569</t>
  </si>
  <si>
    <t>S-007335</t>
  </si>
  <si>
    <t>S-007312</t>
  </si>
  <si>
    <t>S-007318</t>
  </si>
  <si>
    <t>S-006821</t>
  </si>
  <si>
    <t>S-007006</t>
  </si>
  <si>
    <t>S-005785</t>
  </si>
  <si>
    <t>S-005784</t>
  </si>
  <si>
    <t>S-005783</t>
  </si>
  <si>
    <t>S-006806</t>
  </si>
  <si>
    <t>S-007334</t>
  </si>
  <si>
    <t>S-001149</t>
  </si>
  <si>
    <t>S-005782</t>
  </si>
  <si>
    <t>S-004743</t>
  </si>
  <si>
    <t>S-004747</t>
  </si>
  <si>
    <t>S-004751</t>
  </si>
  <si>
    <t>S-004171</t>
  </si>
  <si>
    <t>S-007105</t>
  </si>
  <si>
    <t>S-007103</t>
  </si>
  <si>
    <t>S-007008</t>
  </si>
  <si>
    <t>S-007139</t>
  </si>
  <si>
    <t>S-005039</t>
  </si>
  <si>
    <t>S-003588</t>
  </si>
  <si>
    <t>S-007431</t>
  </si>
  <si>
    <t>S-007065</t>
  </si>
  <si>
    <t>S-007389</t>
  </si>
  <si>
    <t>S-006547</t>
  </si>
  <si>
    <t>S-007392</t>
  </si>
  <si>
    <t>S-006810</t>
  </si>
  <si>
    <t>S-006814</t>
  </si>
  <si>
    <t>S-006817</t>
  </si>
  <si>
    <t>S-006815</t>
  </si>
  <si>
    <t>S-007211</t>
  </si>
  <si>
    <t>S-007210</t>
  </si>
  <si>
    <t>S-006562</t>
  </si>
  <si>
    <t>S-006532</t>
  </si>
  <si>
    <t>S-004563</t>
  </si>
  <si>
    <t>S-005781</t>
  </si>
  <si>
    <t>S-005780</t>
  </si>
  <si>
    <t>S-007014</t>
  </si>
  <si>
    <t>S-006161</t>
  </si>
  <si>
    <t>S-001396</t>
  </si>
  <si>
    <t>S-007219</t>
  </si>
  <si>
    <t>S-006847</t>
  </si>
  <si>
    <t>S-007111</t>
  </si>
  <si>
    <t>S-007050</t>
  </si>
  <si>
    <t>S-007322</t>
  </si>
  <si>
    <t>S-007239</t>
  </si>
  <si>
    <t>S-007240</t>
  </si>
  <si>
    <t>S-007255</t>
  </si>
  <si>
    <t>S-007030</t>
  </si>
  <si>
    <t>S-006743</t>
  </si>
  <si>
    <t>S-007259</t>
  </si>
  <si>
    <t>S-006365</t>
  </si>
  <si>
    <t>S-007254</t>
  </si>
  <si>
    <t>S-007243</t>
  </si>
  <si>
    <t>S-006890</t>
  </si>
  <si>
    <t>S-007329</t>
  </si>
  <si>
    <t>S-007241</t>
  </si>
  <si>
    <t>S-007252</t>
  </si>
  <si>
    <t>S-007251</t>
  </si>
  <si>
    <t>S-007242</t>
  </si>
  <si>
    <t>S-007247</t>
  </si>
  <si>
    <t>S-006914</t>
  </si>
  <si>
    <t>S-005831</t>
  </si>
  <si>
    <t>S-007230</t>
  </si>
  <si>
    <t>S-006561</t>
  </si>
  <si>
    <t>S-006531</t>
  </si>
  <si>
    <t>S-005966</t>
  </si>
  <si>
    <t>S-007294</t>
  </si>
  <si>
    <t>S-007325</t>
  </si>
  <si>
    <t>S-006358</t>
  </si>
  <si>
    <t>S-006330</t>
  </si>
  <si>
    <t>S-006173</t>
  </si>
  <si>
    <t>S-007272</t>
  </si>
  <si>
    <t>S-007071</t>
  </si>
  <si>
    <t>S-004708</t>
  </si>
  <si>
    <t>S-007092</t>
  </si>
  <si>
    <t>S-005678</t>
  </si>
  <si>
    <t>S-005740</t>
  </si>
  <si>
    <t>S-007207</t>
  </si>
  <si>
    <t>S-007209</t>
  </si>
  <si>
    <t>S-007214</t>
  </si>
  <si>
    <t>S-007168</t>
  </si>
  <si>
    <t>S-007169</t>
  </si>
  <si>
    <t>S-002201</t>
  </si>
  <si>
    <t>S-007024</t>
  </si>
  <si>
    <t>S-006895</t>
  </si>
  <si>
    <t>S-004848</t>
  </si>
  <si>
    <t>S-003753</t>
  </si>
  <si>
    <t>S-002671</t>
  </si>
  <si>
    <t>S-005857</t>
  </si>
  <si>
    <t>Travaux Neuf</t>
  </si>
  <si>
    <t>S-007070</t>
  </si>
  <si>
    <t>S-007158</t>
  </si>
  <si>
    <t>S-007157</t>
  </si>
  <si>
    <t>S-002340</t>
  </si>
  <si>
    <t>S-005507</t>
  </si>
  <si>
    <t>S-004934</t>
  </si>
  <si>
    <t>S-004997</t>
  </si>
  <si>
    <t>S-005043</t>
  </si>
  <si>
    <t>S-005388</t>
  </si>
  <si>
    <t>S-005414</t>
  </si>
  <si>
    <t>S-007073</t>
  </si>
  <si>
    <t>S-007058</t>
  </si>
  <si>
    <t>S-007057</t>
  </si>
  <si>
    <t>S-007056</t>
  </si>
  <si>
    <t>S-007055</t>
  </si>
  <si>
    <t>S-006883</t>
  </si>
  <si>
    <t>S-006882</t>
  </si>
  <si>
    <t>S-006846</t>
  </si>
  <si>
    <t>S-002366</t>
  </si>
  <si>
    <t>S-006376</t>
  </si>
  <si>
    <t>S-007155</t>
  </si>
  <si>
    <t>S-006512</t>
  </si>
  <si>
    <t>S-004281</t>
  </si>
  <si>
    <t>S-007159</t>
  </si>
  <si>
    <t>S-007217</t>
  </si>
  <si>
    <t>S-007218</t>
  </si>
  <si>
    <t>S-007268</t>
  </si>
  <si>
    <t>S-006560</t>
  </si>
  <si>
    <t>S-006530</t>
  </si>
  <si>
    <t>S-004353</t>
  </si>
  <si>
    <t>S-003454</t>
  </si>
  <si>
    <t>S-004746</t>
  </si>
  <si>
    <t>S-004750</t>
  </si>
  <si>
    <t>S-004789</t>
  </si>
  <si>
    <t>S-007098</t>
  </si>
  <si>
    <t>S-006543</t>
  </si>
  <si>
    <t>S-006542</t>
  </si>
  <si>
    <t>S-006544</t>
  </si>
  <si>
    <t>S-007072</t>
  </si>
  <si>
    <t>S-005791</t>
  </si>
  <si>
    <t>S-007267</t>
  </si>
  <si>
    <t>S-004514</t>
  </si>
  <si>
    <t>S-007113</t>
  </si>
  <si>
    <t>S-007228</t>
  </si>
  <si>
    <t>S-002745</t>
  </si>
  <si>
    <t>S-005224</t>
  </si>
  <si>
    <t>S-007264</t>
  </si>
  <si>
    <t>S-007224</t>
  </si>
  <si>
    <t>S-002031</t>
  </si>
  <si>
    <t>S-005317</t>
  </si>
  <si>
    <t>S-005391</t>
  </si>
  <si>
    <t>S-007020</t>
  </si>
  <si>
    <t>S-004749</t>
  </si>
  <si>
    <t>S-004745</t>
  </si>
  <si>
    <t>S-004322</t>
  </si>
  <si>
    <t>S-002213</t>
  </si>
  <si>
    <t>S-006976</t>
  </si>
  <si>
    <t>S-007156</t>
  </si>
  <si>
    <t>S-006057</t>
  </si>
  <si>
    <t>S-006669</t>
  </si>
  <si>
    <t>S-007233</t>
  </si>
  <si>
    <t>S-005867</t>
  </si>
  <si>
    <t>S-007234</t>
  </si>
  <si>
    <t>S-007044</t>
  </si>
  <si>
    <t>S-006758</t>
  </si>
  <si>
    <t>S-006756</t>
  </si>
  <si>
    <t>S-007226</t>
  </si>
  <si>
    <t>S-007227</t>
  </si>
  <si>
    <t>S-005947</t>
  </si>
  <si>
    <t>S-007225</t>
  </si>
  <si>
    <t>S-006557</t>
  </si>
  <si>
    <t>S-006559</t>
  </si>
  <si>
    <t>S-006558</t>
  </si>
  <si>
    <t>S-007160</t>
  </si>
  <si>
    <t>S-003954</t>
  </si>
  <si>
    <t>S-004753</t>
  </si>
  <si>
    <t>S-006534</t>
  </si>
  <si>
    <t>S-006564</t>
  </si>
  <si>
    <t>S-007064</t>
  </si>
  <si>
    <t>S-007040</t>
  </si>
  <si>
    <t>S-007042</t>
  </si>
  <si>
    <t>S-007041</t>
  </si>
  <si>
    <t>S-007045</t>
  </si>
  <si>
    <t>S-006394</t>
  </si>
  <si>
    <t>S-007232</t>
  </si>
  <si>
    <t>S-007143</t>
  </si>
  <si>
    <t>S-007144</t>
  </si>
  <si>
    <t>S-007046</t>
  </si>
  <si>
    <t>S-007223</t>
  </si>
  <si>
    <t>S-006913</t>
  </si>
  <si>
    <t>S-006836</t>
  </si>
  <si>
    <t>S-006841</t>
  </si>
  <si>
    <t>S-006840</t>
  </si>
  <si>
    <t>S-006842</t>
  </si>
  <si>
    <t>S-006843</t>
  </si>
  <si>
    <t>S-006844</t>
  </si>
  <si>
    <t>S-006835</t>
  </si>
  <si>
    <t>S-006881</t>
  </si>
  <si>
    <t>S-006860</t>
  </si>
  <si>
    <t>S-006859</t>
  </si>
  <si>
    <t>S-002383</t>
  </si>
  <si>
    <t>S-006955</t>
  </si>
  <si>
    <t>S-006956</t>
  </si>
  <si>
    <t>S-006962</t>
  </si>
  <si>
    <t>S-006963</t>
  </si>
  <si>
    <t>S-006965</t>
  </si>
  <si>
    <t>S-006966</t>
  </si>
  <si>
    <t>S-006878</t>
  </si>
  <si>
    <t>S-006877</t>
  </si>
  <si>
    <t>S-006837</t>
  </si>
  <si>
    <t>S-006550</t>
  </si>
  <si>
    <t>S-006871</t>
  </si>
  <si>
    <t>S-007140</t>
  </si>
  <si>
    <t>S-006219</t>
  </si>
  <si>
    <t>S-006862</t>
  </si>
  <si>
    <t>S-006861</t>
  </si>
  <si>
    <t>S-006706</t>
  </si>
  <si>
    <t>S-006767</t>
  </si>
  <si>
    <t>S-007135</t>
  </si>
  <si>
    <t>S-006880</t>
  </si>
  <si>
    <t>S-006848</t>
  </si>
  <si>
    <t>S-006872</t>
  </si>
  <si>
    <t>S-006879</t>
  </si>
  <si>
    <t>S-007061</t>
  </si>
  <si>
    <t>S-007076</t>
  </si>
  <si>
    <t>S-007075</t>
  </si>
  <si>
    <t>S-007074</t>
  </si>
  <si>
    <t>S-007134</t>
  </si>
  <si>
    <t>S-007043</t>
  </si>
  <si>
    <t>S-006931</t>
  </si>
  <si>
    <t>S-007133</t>
  </si>
  <si>
    <t>S-006131</t>
  </si>
  <si>
    <t>S-006673</t>
  </si>
  <si>
    <t>S-006907</t>
  </si>
  <si>
    <t>S-006921</t>
  </si>
  <si>
    <t>S-002824</t>
  </si>
  <si>
    <t>S-006829</t>
  </si>
  <si>
    <t>S-004254</t>
  </si>
  <si>
    <t>S-004940</t>
  </si>
  <si>
    <t>S-004964</t>
  </si>
  <si>
    <t>S-005023</t>
  </si>
  <si>
    <t>S-007049</t>
  </si>
  <si>
    <t>S-005297</t>
  </si>
  <si>
    <t>S-005329</t>
  </si>
  <si>
    <t>S-001835</t>
  </si>
  <si>
    <t>S-006857</t>
  </si>
  <si>
    <t>S-006856</t>
  </si>
  <si>
    <t>S-006991</t>
  </si>
  <si>
    <t>S-003623</t>
  </si>
  <si>
    <t>S-007101</t>
  </si>
  <si>
    <t>S-006831</t>
  </si>
  <si>
    <t>S-006830</t>
  </si>
  <si>
    <t>S-006828</t>
  </si>
  <si>
    <t>S-006858</t>
  </si>
  <si>
    <t>S-006839</t>
  </si>
  <si>
    <t>S-006838</t>
  </si>
  <si>
    <t>S-006867</t>
  </si>
  <si>
    <t>S-006866</t>
  </si>
  <si>
    <t>S-006865</t>
  </si>
  <si>
    <t>S-006864</t>
  </si>
  <si>
    <t>S-006863</t>
  </si>
  <si>
    <t>S-007087</t>
  </si>
  <si>
    <t>S-006964</t>
  </si>
  <si>
    <t>S-006967</t>
  </si>
  <si>
    <t>S-006467</t>
  </si>
  <si>
    <t>S-005695</t>
  </si>
  <si>
    <t>S-005694</t>
  </si>
  <si>
    <t>S-005745</t>
  </si>
  <si>
    <t>S-005746</t>
  </si>
  <si>
    <t>S-007078</t>
  </si>
  <si>
    <t>S-007077</t>
  </si>
  <si>
    <t>S-007025</t>
  </si>
  <si>
    <t>S-006545</t>
  </si>
  <si>
    <t>S-007107</t>
  </si>
  <si>
    <t>S-007099</t>
  </si>
  <si>
    <t>S-007106</t>
  </si>
  <si>
    <t>S-006889</t>
  </si>
  <si>
    <t>S-007108</t>
  </si>
  <si>
    <t>S-007048</t>
  </si>
  <si>
    <t>S-007021</t>
  </si>
  <si>
    <t>S-005901</t>
  </si>
  <si>
    <t>S-007033</t>
  </si>
  <si>
    <t>S-007031</t>
  </si>
  <si>
    <t>S-006326</t>
  </si>
  <si>
    <t>S-006327</t>
  </si>
  <si>
    <t>S-007037</t>
  </si>
  <si>
    <t>S-007029</t>
  </si>
  <si>
    <t>S-006922</t>
  </si>
  <si>
    <t>S-006556</t>
  </si>
  <si>
    <t>S-006528</t>
  </si>
  <si>
    <t>S-007084</t>
  </si>
  <si>
    <t>S-007026</t>
  </si>
  <si>
    <t>S-007012</t>
  </si>
  <si>
    <t>S-006992</t>
  </si>
  <si>
    <t>S-005622</t>
  </si>
  <si>
    <t>S-006888</t>
  </si>
  <si>
    <t>S-006733</t>
  </si>
  <si>
    <t>S-003761</t>
  </si>
  <si>
    <t>S-006850</t>
  </si>
  <si>
    <t>S-006181</t>
  </si>
  <si>
    <t>S-006502</t>
  </si>
  <si>
    <t>S-007068</t>
  </si>
  <si>
    <t>S-007067</t>
  </si>
  <si>
    <t>S-005682</t>
  </si>
  <si>
    <t>S-007066</t>
  </si>
  <si>
    <t>S-006869</t>
  </si>
  <si>
    <t>S-006868</t>
  </si>
  <si>
    <t>S-006833</t>
  </si>
  <si>
    <t>S-006832</t>
  </si>
  <si>
    <t>S-006855</t>
  </si>
  <si>
    <t>S-006851</t>
  </si>
  <si>
    <t>S-006854</t>
  </si>
  <si>
    <t>S-001182</t>
  </si>
  <si>
    <t>S-006849</t>
  </si>
  <si>
    <t>S-006853</t>
  </si>
  <si>
    <t>S-006923</t>
  </si>
  <si>
    <t>S-006898</t>
  </si>
  <si>
    <t>S-006920</t>
  </si>
  <si>
    <t>S-006908</t>
  </si>
  <si>
    <t>S-006894</t>
  </si>
  <si>
    <t>S-007028</t>
  </si>
  <si>
    <t>S-006906</t>
  </si>
  <si>
    <t>S-005506</t>
  </si>
  <si>
    <t>S-006979</t>
  </si>
  <si>
    <t>S-006912</t>
  </si>
  <si>
    <t>S-006787</t>
  </si>
  <si>
    <t>S-006694</t>
  </si>
  <si>
    <t>S-005615</t>
  </si>
  <si>
    <t>S-006988</t>
  </si>
  <si>
    <t>S-006995</t>
  </si>
  <si>
    <t>S-006238</t>
  </si>
  <si>
    <t>S-006247</t>
  </si>
  <si>
    <t>S-006940</t>
  </si>
  <si>
    <t>S-006985</t>
  </si>
  <si>
    <t>S-006139</t>
  </si>
  <si>
    <t>S-006999</t>
  </si>
  <si>
    <t>S-006526</t>
  </si>
  <si>
    <t>S-006714</t>
  </si>
  <si>
    <t>S-005514</t>
  </si>
  <si>
    <t>S-005515</t>
  </si>
  <si>
    <t>S-006166</t>
  </si>
  <si>
    <t>S-006899</t>
  </si>
  <si>
    <t>S-006928</t>
  </si>
  <si>
    <t>S-000956</t>
  </si>
  <si>
    <t>S-006989</t>
  </si>
  <si>
    <t>S-006939</t>
  </si>
  <si>
    <t>S-002449</t>
  </si>
  <si>
    <t>S-006997</t>
  </si>
  <si>
    <t>S-006996</t>
  </si>
  <si>
    <t>S-005148</t>
  </si>
  <si>
    <t>S-005287</t>
  </si>
  <si>
    <t>S-006987</t>
  </si>
  <si>
    <t>S-006961</t>
  </si>
  <si>
    <t>S-006960</t>
  </si>
  <si>
    <t>S-006959</t>
  </si>
  <si>
    <t>S-006958</t>
  </si>
  <si>
    <t>S-006957</t>
  </si>
  <si>
    <t>S-005531</t>
  </si>
  <si>
    <t>S-006082</t>
  </si>
  <si>
    <t>S-006981</t>
  </si>
  <si>
    <t>S-006980</t>
  </si>
  <si>
    <t>S-006719</t>
  </si>
  <si>
    <t>S-007001</t>
  </si>
  <si>
    <t>S-006064</t>
  </si>
  <si>
    <t>S-006030</t>
  </si>
  <si>
    <t>S-006731</t>
  </si>
  <si>
    <t>S-006769</t>
  </si>
  <si>
    <t>S-005772</t>
  </si>
  <si>
    <t>S-006768</t>
  </si>
  <si>
    <t>S-006478</t>
  </si>
  <si>
    <t>S-006477</t>
  </si>
  <si>
    <t>S-006476</t>
  </si>
  <si>
    <t>S-006479</t>
  </si>
  <si>
    <t>S-003430</t>
  </si>
  <si>
    <t>S-005757</t>
  </si>
  <si>
    <t>S-006968</t>
  </si>
  <si>
    <t>S-007013</t>
  </si>
  <si>
    <t>S-006986</t>
  </si>
  <si>
    <t>S-006823</t>
  </si>
  <si>
    <t>S-006709</t>
  </si>
  <si>
    <t>S-006809</t>
  </si>
  <si>
    <t>S-006812</t>
  </si>
  <si>
    <t>S-006813</t>
  </si>
  <si>
    <t>S-006816</t>
  </si>
  <si>
    <t>S-006938</t>
  </si>
  <si>
    <t>S-004730</t>
  </si>
  <si>
    <t>S-006984</t>
  </si>
  <si>
    <t>S-004731</t>
  </si>
  <si>
    <t>S-002744</t>
  </si>
  <si>
    <t>S-006944</t>
  </si>
  <si>
    <t>S-006676</t>
  </si>
  <si>
    <t>S-006660</t>
  </si>
  <si>
    <t>S-006824</t>
  </si>
  <si>
    <t>S-006246</t>
  </si>
  <si>
    <t>S-006237</t>
  </si>
  <si>
    <t>S-006670</t>
  </si>
  <si>
    <t>S-006671</t>
  </si>
  <si>
    <t>S-006683</t>
  </si>
  <si>
    <t>S-006684</t>
  </si>
  <si>
    <t>S-006679</t>
  </si>
  <si>
    <t>S-006666</t>
  </si>
  <si>
    <t>S-006678</t>
  </si>
  <si>
    <t>S-006116</t>
  </si>
  <si>
    <t>S-006774</t>
  </si>
  <si>
    <t>S-006029</t>
  </si>
  <si>
    <t>S-006884</t>
  </si>
  <si>
    <t>S-006249</t>
  </si>
  <si>
    <t>S-002955</t>
  </si>
  <si>
    <t>S-002992</t>
  </si>
  <si>
    <t>S-006771</t>
  </si>
  <si>
    <t>S-006783</t>
  </si>
  <si>
    <t>S-006782</t>
  </si>
  <si>
    <t>S-006937</t>
  </si>
  <si>
    <t>S-004802</t>
  </si>
  <si>
    <t>S-005729</t>
  </si>
  <si>
    <t>S-006808</t>
  </si>
  <si>
    <t>S-005984</t>
  </si>
  <si>
    <t>S-006336</t>
  </si>
  <si>
    <t>S-006240</t>
  </si>
  <si>
    <t>S-004387</t>
  </si>
  <si>
    <t>S-006819</t>
  </si>
  <si>
    <t>S-003520</t>
  </si>
  <si>
    <t>S-004291</t>
  </si>
  <si>
    <t>S-006772</t>
  </si>
  <si>
    <t>S-001732</t>
  </si>
  <si>
    <t>S-001720</t>
  </si>
  <si>
    <t>S-001719</t>
  </si>
  <si>
    <t>S-006753</t>
  </si>
  <si>
    <t>S-006189</t>
  </si>
  <si>
    <t>S-006780</t>
  </si>
  <si>
    <t>S-002242</t>
  </si>
  <si>
    <t>S-003745</t>
  </si>
  <si>
    <t>S-006784</t>
  </si>
  <si>
    <t>S-006785</t>
  </si>
  <si>
    <t>S-006688</t>
  </si>
  <si>
    <t>S-006766</t>
  </si>
  <si>
    <t>S-006207</t>
  </si>
  <si>
    <t>S-002473</t>
  </si>
  <si>
    <t>S-006804</t>
  </si>
  <si>
    <t>S-006803</t>
  </si>
  <si>
    <t>S-006802</t>
  </si>
  <si>
    <t>S-006801</t>
  </si>
  <si>
    <t>S-006446</t>
  </si>
  <si>
    <t>S-006291</t>
  </si>
  <si>
    <t>S-006399</t>
  </si>
  <si>
    <t>S-006689</t>
  </si>
  <si>
    <t>S-006770</t>
  </si>
  <si>
    <t>S-006158</t>
  </si>
  <si>
    <t>S-006786</t>
  </si>
  <si>
    <t>S-005591</t>
  </si>
  <si>
    <t>S-006711</t>
  </si>
  <si>
    <t>S-006720</t>
  </si>
  <si>
    <t>S-006796</t>
  </si>
  <si>
    <t>S-006795</t>
  </si>
  <si>
    <t>S-006794</t>
  </si>
  <si>
    <t>S-006793</t>
  </si>
  <si>
    <t>S-006702</t>
  </si>
  <si>
    <t>S-006762</t>
  </si>
  <si>
    <t>S-000965</t>
  </si>
  <si>
    <t>S-005700</t>
  </si>
  <si>
    <t>S-005699</t>
  </si>
  <si>
    <t>S-005698</t>
  </si>
  <si>
    <t>S-005697</t>
  </si>
  <si>
    <t>S-005696</t>
  </si>
  <si>
    <t>S-006491</t>
  </si>
  <si>
    <t>S-006521</t>
  </si>
  <si>
    <t>S-006172</t>
  </si>
  <si>
    <t>S-005693</t>
  </si>
  <si>
    <t>S-005692</t>
  </si>
  <si>
    <t>S-006185</t>
  </si>
  <si>
    <t>S-006178</t>
  </si>
  <si>
    <t>S-006471</t>
  </si>
  <si>
    <t>S-006470</t>
  </si>
  <si>
    <t>S-005725</t>
  </si>
  <si>
    <t>S-006761</t>
  </si>
  <si>
    <t>S-006410</t>
  </si>
  <si>
    <t>S-002152</t>
  </si>
  <si>
    <t>S-006735</t>
  </si>
  <si>
    <t>S-006245</t>
  </si>
  <si>
    <t>S-006233</t>
  </si>
  <si>
    <t>S-006792</t>
  </si>
  <si>
    <t>S-006791</t>
  </si>
  <si>
    <t>S-006385</t>
  </si>
  <si>
    <t>S-006790</t>
  </si>
  <si>
    <t>S-006789</t>
  </si>
  <si>
    <t>S-006736</t>
  </si>
  <si>
    <t>S-006726</t>
  </si>
  <si>
    <t>S-003738</t>
  </si>
  <si>
    <t>S-006171</t>
  </si>
  <si>
    <t>S-006445</t>
  </si>
  <si>
    <t>S-006764</t>
  </si>
  <si>
    <t>S-006505</t>
  </si>
  <si>
    <t>S-006718</t>
  </si>
  <si>
    <t>S-006241</t>
  </si>
  <si>
    <t>S-005617</t>
  </si>
  <si>
    <t>S-006468</t>
  </si>
  <si>
    <t>S-006435</t>
  </si>
  <si>
    <t>S-006442</t>
  </si>
  <si>
    <t>S-006430</t>
  </si>
  <si>
    <t>S-006433</t>
  </si>
  <si>
    <t>S-006432</t>
  </si>
  <si>
    <t>S-006431</t>
  </si>
  <si>
    <t>S-005691</t>
  </si>
  <si>
    <t>S-005688</t>
  </si>
  <si>
    <t>S-005690</t>
  </si>
  <si>
    <t>S-005687</t>
  </si>
  <si>
    <t>S-005443</t>
  </si>
  <si>
    <t>S-004982</t>
  </si>
  <si>
    <t>S-002676</t>
  </si>
  <si>
    <t>S-006717</t>
  </si>
  <si>
    <t>S-006537</t>
  </si>
  <si>
    <t>S-006162</t>
  </si>
  <si>
    <t>S-006499</t>
  </si>
  <si>
    <t>S-002960</t>
  </si>
  <si>
    <t>S-006715</t>
  </si>
  <si>
    <t>S-006716</t>
  </si>
  <si>
    <t>S-006513</t>
  </si>
  <si>
    <t>S-006081</t>
  </si>
  <si>
    <t>S-006490</t>
  </si>
  <si>
    <t>S-003987</t>
  </si>
  <si>
    <t>S-006481</t>
  </si>
  <si>
    <t>S-006682</t>
  </si>
  <si>
    <t>S-006381</t>
  </si>
  <si>
    <t>S-006390</t>
  </si>
  <si>
    <t>S-002353</t>
  </si>
  <si>
    <t>S-006469</t>
  </si>
  <si>
    <t>S-006335</t>
  </si>
  <si>
    <t>S-006524</t>
  </si>
  <si>
    <t>S-006523</t>
  </si>
  <si>
    <t>S-006439</t>
  </si>
  <si>
    <t>S-006438</t>
  </si>
  <si>
    <t>S-006437</t>
  </si>
  <si>
    <t>S-006436</t>
  </si>
  <si>
    <t>S-006440</t>
  </si>
  <si>
    <t>S-006441</t>
  </si>
  <si>
    <t>S-003892</t>
  </si>
  <si>
    <t>S-006680</t>
  </si>
  <si>
    <t>S-006675</t>
  </si>
  <si>
    <t>S-006668</t>
  </si>
  <si>
    <t>S-006701</t>
  </si>
  <si>
    <t>S-004272</t>
  </si>
  <si>
    <t>S-003629</t>
  </si>
  <si>
    <t>S-006396</t>
  </si>
  <si>
    <t>S-002585</t>
  </si>
  <si>
    <t>S-005738</t>
  </si>
  <si>
    <t>S-005568</t>
  </si>
  <si>
    <t>S-006698</t>
  </si>
  <si>
    <t>S-006690</t>
  </si>
  <si>
    <t>S-006503</t>
  </si>
  <si>
    <t>S-004884</t>
  </si>
  <si>
    <t>S-006250</t>
  </si>
  <si>
    <t>S-006242</t>
  </si>
  <si>
    <t>S-005501</t>
  </si>
  <si>
    <t>S-003994</t>
  </si>
  <si>
    <t>S-006474</t>
  </si>
  <si>
    <t>S-006058</t>
  </si>
  <si>
    <t>S-002150</t>
  </si>
  <si>
    <t>S-006303</t>
  </si>
  <si>
    <t>S-006800</t>
  </si>
  <si>
    <t>S-006799</t>
  </si>
  <si>
    <t>S-006798</t>
  </si>
  <si>
    <t>S-006489</t>
  </si>
  <si>
    <t>S-006797</t>
  </si>
  <si>
    <t>S-006386</t>
  </si>
  <si>
    <t>S-006388</t>
  </si>
  <si>
    <t>S-006383</t>
  </si>
  <si>
    <t>S-004826</t>
  </si>
  <si>
    <t>S-006110</t>
  </si>
  <si>
    <t>S-006520</t>
  </si>
  <si>
    <t>S-000571</t>
  </si>
  <si>
    <t>S-006213</t>
  </si>
  <si>
    <t>S-003196</t>
  </si>
  <si>
    <t>S-003195</t>
  </si>
  <si>
    <t>S-003643</t>
  </si>
  <si>
    <t>S-004271</t>
  </si>
  <si>
    <t>S-005899</t>
  </si>
  <si>
    <t>S-006686</t>
  </si>
  <si>
    <t>S-005513</t>
  </si>
  <si>
    <t>S-000653</t>
  </si>
  <si>
    <t>S-006293</t>
  </si>
  <si>
    <t>S-005727</t>
  </si>
  <si>
    <t>S-006501</t>
  </si>
  <si>
    <t>S-006456</t>
  </si>
  <si>
    <t>S-006454</t>
  </si>
  <si>
    <t>S-006455</t>
  </si>
  <si>
    <t>S-006475</t>
  </si>
  <si>
    <t>S-005553</t>
  </si>
  <si>
    <t>S-005609</t>
  </si>
  <si>
    <t>S-006295</t>
  </si>
  <si>
    <t>S-006307</t>
  </si>
  <si>
    <t>S-006184</t>
  </si>
  <si>
    <t>S-001518</t>
  </si>
  <si>
    <t>S-006108</t>
  </si>
  <si>
    <t>S-005756</t>
  </si>
  <si>
    <t>S-006186</t>
  </si>
  <si>
    <t>S-006298</t>
  </si>
  <si>
    <t>S-006299</t>
  </si>
  <si>
    <t>S-005453</t>
  </si>
  <si>
    <t>S-005618</t>
  </si>
  <si>
    <t>S-004270</t>
  </si>
  <si>
    <t>S-006304</t>
  </si>
  <si>
    <t>S-005685</t>
  </si>
  <si>
    <t>S-006484</t>
  </si>
  <si>
    <t>S-006483</t>
  </si>
  <si>
    <t>S-006457</t>
  </si>
  <si>
    <t>S-006458</t>
  </si>
  <si>
    <t>S-006459</t>
  </si>
  <si>
    <t>S-006460</t>
  </si>
  <si>
    <t>S-006485</t>
  </si>
  <si>
    <t>S-006486</t>
  </si>
  <si>
    <t>S-006487</t>
  </si>
  <si>
    <t>S-006488</t>
  </si>
  <si>
    <t>S-006180</t>
  </si>
  <si>
    <t>S-002151</t>
  </si>
  <si>
    <t>S-005534</t>
  </si>
  <si>
    <t>S-005460</t>
  </si>
  <si>
    <t>S-006244</t>
  </si>
  <si>
    <t>S-006251</t>
  </si>
  <si>
    <t>S-006379</t>
  </si>
  <si>
    <t>S-006519</t>
  </si>
  <si>
    <t>S-006422</t>
  </si>
  <si>
    <t>S-000342</t>
  </si>
  <si>
    <t>S-006356</t>
  </si>
  <si>
    <t>S-006314</t>
  </si>
  <si>
    <t>S-005996</t>
  </si>
  <si>
    <t>S-006511</t>
  </si>
  <si>
    <t>S-006214</t>
  </si>
  <si>
    <t>S-006239</t>
  </si>
  <si>
    <t>S-005775</t>
  </si>
  <si>
    <t>S-005777</t>
  </si>
  <si>
    <t>S-005723</t>
  </si>
  <si>
    <t>S-006254</t>
  </si>
  <si>
    <t>S-006516</t>
  </si>
  <si>
    <t>S-006351</t>
  </si>
  <si>
    <t>S-006170</t>
  </si>
  <si>
    <t>S-006510</t>
  </si>
  <si>
    <t>S-006267</t>
  </si>
  <si>
    <t>S-006266</t>
  </si>
  <si>
    <t>S-006265</t>
  </si>
  <si>
    <t>S-006404</t>
  </si>
  <si>
    <t>S-004269</t>
  </si>
  <si>
    <t>S-005689</t>
  </si>
  <si>
    <t>S-005686</t>
  </si>
  <si>
    <t>S-006253</t>
  </si>
  <si>
    <t>S-006243</t>
  </si>
  <si>
    <t>S-006504</t>
  </si>
  <si>
    <t>S-006215</t>
  </si>
  <si>
    <t>S-001939</t>
  </si>
  <si>
    <t>S-006405</t>
  </si>
  <si>
    <t>S-006309</t>
  </si>
  <si>
    <t>S-006419</t>
  </si>
  <si>
    <t>S-006380</t>
  </si>
  <si>
    <t>S-006453</t>
  </si>
  <si>
    <t>S-006164</t>
  </si>
  <si>
    <t>S-006183</t>
  </si>
  <si>
    <t>S-006179</t>
  </si>
  <si>
    <t>S-006165</t>
  </si>
  <si>
    <t>S-006371</t>
  </si>
  <si>
    <t>S-006357</t>
  </si>
  <si>
    <t>S-006389</t>
  </si>
  <si>
    <t>S-003134</t>
  </si>
  <si>
    <t>S-003135</t>
  </si>
  <si>
    <t>S-003136</t>
  </si>
  <si>
    <t>S-005581</t>
  </si>
  <si>
    <t>S-005600</t>
  </si>
  <si>
    <t>S-005601</t>
  </si>
  <si>
    <t>S-001845</t>
  </si>
  <si>
    <t>S-001844</t>
  </si>
  <si>
    <t>S-001832</t>
  </si>
  <si>
    <t>S-005761</t>
  </si>
  <si>
    <t>S-006397</t>
  </si>
  <si>
    <t>S-006191</t>
  </si>
  <si>
    <t>S-006192</t>
  </si>
  <si>
    <t>S-006334</t>
  </si>
  <si>
    <t>S-005717</t>
  </si>
  <si>
    <t>S-006416</t>
  </si>
  <si>
    <t>S-006308</t>
  </si>
  <si>
    <t>S-006128</t>
  </si>
  <si>
    <t>S-006354</t>
  </si>
  <si>
    <t>S-006360</t>
  </si>
  <si>
    <t>S-006420</t>
  </si>
  <si>
    <t>S-005171</t>
  </si>
  <si>
    <t>S-005327</t>
  </si>
  <si>
    <t>S-005001</t>
  </si>
  <si>
    <t>S-004858</t>
  </si>
  <si>
    <t>S-006040</t>
  </si>
  <si>
    <t>S-004292</t>
  </si>
  <si>
    <t>S-006699</t>
  </si>
  <si>
    <t>S-003203</t>
  </si>
  <si>
    <t>S-003202</t>
  </si>
  <si>
    <t>S-003201</t>
  </si>
  <si>
    <t>S-006236</t>
  </si>
  <si>
    <t>S-006235</t>
  </si>
  <si>
    <t>S-006234</t>
  </si>
  <si>
    <t>S-006252</t>
  </si>
  <si>
    <t>S-006378</t>
  </si>
  <si>
    <t>S-004889</t>
  </si>
  <si>
    <t>S-006418</t>
  </si>
  <si>
    <t>S-006187</t>
  </si>
  <si>
    <t>S-006375</t>
  </si>
  <si>
    <t>S-006417</t>
  </si>
  <si>
    <t>S-006182</t>
  </si>
  <si>
    <t>S-005839</t>
  </si>
  <si>
    <t>S-006137</t>
  </si>
  <si>
    <t>S-006421</t>
  </si>
  <si>
    <t>S-006423</t>
  </si>
  <si>
    <t>S-004573</t>
  </si>
  <si>
    <t>S-005733</t>
  </si>
  <si>
    <t>S-006167</t>
  </si>
  <si>
    <t>S-004268</t>
  </si>
  <si>
    <t>S-006060</t>
  </si>
  <si>
    <t>S-006102</t>
  </si>
  <si>
    <t>S-006188</t>
  </si>
  <si>
    <t>S-004677</t>
  </si>
  <si>
    <t>S-001899</t>
  </si>
  <si>
    <t>S-006364</t>
  </si>
  <si>
    <t>S-006206</t>
  </si>
  <si>
    <t>S-006091</t>
  </si>
  <si>
    <t>S-003526</t>
  </si>
  <si>
    <t>S-001506</t>
  </si>
  <si>
    <t>S-005670</t>
  </si>
  <si>
    <t>S-006316</t>
  </si>
  <si>
    <t>S-006359</t>
  </si>
  <si>
    <t>S-006368</t>
  </si>
  <si>
    <t>S-005563</t>
  </si>
  <si>
    <t>S-005551</t>
  </si>
  <si>
    <t>S-001060</t>
  </si>
  <si>
    <t>S-002149</t>
  </si>
  <si>
    <t>S-006264</t>
  </si>
  <si>
    <t>S-003060</t>
  </si>
  <si>
    <t>S-006193</t>
  </si>
  <si>
    <t>S-006175</t>
  </si>
  <si>
    <t>S-005611</t>
  </si>
  <si>
    <t>S-006408</t>
  </si>
  <si>
    <t>S-001428</t>
  </si>
  <si>
    <t>S-006353</t>
  </si>
  <si>
    <t>S-006174</t>
  </si>
  <si>
    <t>S-003024</t>
  </si>
  <si>
    <t>S-006312</t>
  </si>
  <si>
    <t>S-006373</t>
  </si>
  <si>
    <t>S-006349</t>
  </si>
  <si>
    <t>S-002786</t>
  </si>
  <si>
    <t>S-006177</t>
  </si>
  <si>
    <t>S-006176</t>
  </si>
  <si>
    <t>S-006023</t>
  </si>
  <si>
    <t>S-006395</t>
  </si>
  <si>
    <t>S-004298</t>
  </si>
  <si>
    <t>S-006346</t>
  </si>
  <si>
    <t>S-005449</t>
  </si>
  <si>
    <t>S-006331</t>
  </si>
  <si>
    <t>S-006042</t>
  </si>
  <si>
    <t>S-006222</t>
  </si>
  <si>
    <t>S-000176</t>
  </si>
  <si>
    <t>S-005850</t>
  </si>
  <si>
    <t>S-006209</t>
  </si>
  <si>
    <t>S-005841</t>
  </si>
  <si>
    <t>S-005575</t>
  </si>
  <si>
    <t>S-005595</t>
  </si>
  <si>
    <t>S-006197</t>
  </si>
  <si>
    <t>S-006258</t>
  </si>
  <si>
    <t>S-006130</t>
  </si>
  <si>
    <t>S-006133</t>
  </si>
  <si>
    <t>S-005573</t>
  </si>
  <si>
    <t>S-005593</t>
  </si>
  <si>
    <t>S-006155</t>
  </si>
  <si>
    <t>S-006297</t>
  </si>
  <si>
    <t>S-002362</t>
  </si>
  <si>
    <t>S-001660</t>
  </si>
  <si>
    <t>S-006290</t>
  </si>
  <si>
    <t>S-005779</t>
  </si>
  <si>
    <t>S-003314</t>
  </si>
  <si>
    <t>S-006163</t>
  </si>
  <si>
    <t>S-006150</t>
  </si>
  <si>
    <t>S-006288</t>
  </si>
  <si>
    <t>S-003790</t>
  </si>
  <si>
    <t>S-005808</t>
  </si>
  <si>
    <t>S-005809</t>
  </si>
  <si>
    <t>S-005896</t>
  </si>
  <si>
    <t>S-005561</t>
  </si>
  <si>
    <t>S-005547</t>
  </si>
  <si>
    <t>S-000212</t>
  </si>
  <si>
    <t>S-005562</t>
  </si>
  <si>
    <t>S-006168</t>
  </si>
  <si>
    <t>S-003678</t>
  </si>
  <si>
    <t>S-003687</t>
  </si>
  <si>
    <t>S-005714</t>
  </si>
  <si>
    <t>S-006230</t>
  </si>
  <si>
    <t>S-002211</t>
  </si>
  <si>
    <t>S-002214</t>
  </si>
  <si>
    <t>S-002216</t>
  </si>
  <si>
    <t>S-005446</t>
  </si>
  <si>
    <t>S-006225</t>
  </si>
  <si>
    <t>S-006263</t>
  </si>
  <si>
    <t>S-006045</t>
  </si>
  <si>
    <t>S-006221</t>
  </si>
  <si>
    <t>S-006169</t>
  </si>
  <si>
    <t>S-005516</t>
  </si>
  <si>
    <t>S-006232</t>
  </si>
  <si>
    <t>S-006200</t>
  </si>
  <si>
    <t>S-005672</t>
  </si>
  <si>
    <t>S-006144</t>
  </si>
  <si>
    <t>S-002749</t>
  </si>
  <si>
    <t>S-006274</t>
  </si>
  <si>
    <t>S-006208</t>
  </si>
  <si>
    <t>S-005634</t>
  </si>
  <si>
    <t>S-006125</t>
  </si>
  <si>
    <t>S-006124</t>
  </si>
  <si>
    <t>S-005770</t>
  </si>
  <si>
    <t>S-005719</t>
  </si>
  <si>
    <t>S-005536</t>
  </si>
  <si>
    <t>S-005511</t>
  </si>
  <si>
    <t>S-006203</t>
  </si>
  <si>
    <t>S-006199</t>
  </si>
  <si>
    <t>S-004853</t>
  </si>
  <si>
    <t>S-006117</t>
  </si>
  <si>
    <t>S-006126</t>
  </si>
  <si>
    <t>S-006194</t>
  </si>
  <si>
    <t>S-002407</t>
  </si>
  <si>
    <t>S-006085</t>
  </si>
  <si>
    <t>S-003711</t>
  </si>
  <si>
    <t>S-005773</t>
  </si>
  <si>
    <t>S-006210</t>
  </si>
  <si>
    <t>S-006096</t>
  </si>
  <si>
    <t>S-005970</t>
  </si>
  <si>
    <t>S-004626</t>
  </si>
  <si>
    <t>S-006092</t>
  </si>
  <si>
    <t>S-005590</t>
  </si>
  <si>
    <t>S-006059</t>
  </si>
  <si>
    <t>S-006196</t>
  </si>
  <si>
    <t>S-006195</t>
  </si>
  <si>
    <t>S-006202</t>
  </si>
  <si>
    <t>S-006261</t>
  </si>
  <si>
    <t>S-006087</t>
  </si>
  <si>
    <t>S-006011</t>
  </si>
  <si>
    <t>S-006159</t>
  </si>
  <si>
    <t>S-005891</t>
  </si>
  <si>
    <t>S-003751</t>
  </si>
  <si>
    <t>S-002157</t>
  </si>
  <si>
    <t>S-006127</t>
  </si>
  <si>
    <t>S-005640</t>
  </si>
  <si>
    <t>S-005667</t>
  </si>
  <si>
    <t>S-006148</t>
  </si>
  <si>
    <t>S-006044</t>
  </si>
  <si>
    <t>S-006151</t>
  </si>
  <si>
    <t>S-002475</t>
  </si>
  <si>
    <t>S-006156</t>
  </si>
  <si>
    <t>S-005546</t>
  </si>
  <si>
    <t>S-006046</t>
  </si>
  <si>
    <t>S-006043</t>
  </si>
  <si>
    <t>S-006147</t>
  </si>
  <si>
    <t>S-005718</t>
  </si>
  <si>
    <t>S-006103</t>
  </si>
  <si>
    <t>S-006095</t>
  </si>
  <si>
    <t>S-006094</t>
  </si>
  <si>
    <t>S-006093</t>
  </si>
  <si>
    <t>S-005668</t>
  </si>
  <si>
    <t>S-005979</t>
  </si>
  <si>
    <t>S-005608</t>
  </si>
  <si>
    <t>S-006135</t>
  </si>
  <si>
    <t>S-005958</t>
  </si>
  <si>
    <t>S-005585</t>
  </si>
  <si>
    <t>S-005577</t>
  </si>
  <si>
    <t>S-005612</t>
  </si>
  <si>
    <t>S-001724</t>
  </si>
  <si>
    <t>S-006062</t>
  </si>
  <si>
    <t>S-005549</t>
  </si>
  <si>
    <t>S-002156</t>
  </si>
  <si>
    <t>S-006099</t>
  </si>
  <si>
    <t>S-006100</t>
  </si>
  <si>
    <t>S-006101</t>
  </si>
  <si>
    <t>S-005876</t>
  </si>
  <si>
    <t>S-006098</t>
  </si>
  <si>
    <t>S-006008</t>
  </si>
  <si>
    <t>S-006129</t>
  </si>
  <si>
    <t>S-005796</t>
  </si>
  <si>
    <t>S-005795</t>
  </si>
  <si>
    <t>S-005794</t>
  </si>
  <si>
    <t>S-005793</t>
  </si>
  <si>
    <t>S-005726</t>
  </si>
  <si>
    <t>S-006118</t>
  </si>
  <si>
    <t>S-006132</t>
  </si>
  <si>
    <t>S-005941</t>
  </si>
  <si>
    <t>S-006032</t>
  </si>
  <si>
    <t>S-003688</t>
  </si>
  <si>
    <t>S-001451</t>
  </si>
  <si>
    <t>S-005647</t>
  </si>
  <si>
    <t>S-004459</t>
  </si>
  <si>
    <t>S-002549</t>
  </si>
  <si>
    <t>S-002543</t>
  </si>
  <si>
    <t>S-005325</t>
  </si>
  <si>
    <t>S-005594</t>
  </si>
  <si>
    <t>S-006002</t>
  </si>
  <si>
    <t>S-006007</t>
  </si>
  <si>
    <t>S-006006</t>
  </si>
  <si>
    <t>S-006000</t>
  </si>
  <si>
    <t>S-005995</t>
  </si>
  <si>
    <t>S-005888</t>
  </si>
  <si>
    <t>S-006111</t>
  </si>
  <si>
    <t>S-006061</t>
  </si>
  <si>
    <t>S-006112</t>
  </si>
  <si>
    <t>S-004295</t>
  </si>
  <si>
    <t>S-002171</t>
  </si>
  <si>
    <t>S-005988</t>
  </si>
  <si>
    <t>S-002369</t>
  </si>
  <si>
    <t>S-005532</t>
  </si>
  <si>
    <t>S-005574</t>
  </si>
  <si>
    <t>S-004621</t>
  </si>
  <si>
    <t>S-004871</t>
  </si>
  <si>
    <t>S-005895</t>
  </si>
  <si>
    <t>S-002160</t>
  </si>
  <si>
    <t>S-006089</t>
  </si>
  <si>
    <t>S-006080</t>
  </si>
  <si>
    <t>S-005922</t>
  </si>
  <si>
    <t>S-002170</t>
  </si>
  <si>
    <t>S-005969</t>
  </si>
  <si>
    <t>S-005886</t>
  </si>
  <si>
    <t>S-005906</t>
  </si>
  <si>
    <t>S-005475</t>
  </si>
  <si>
    <t>S-006078</t>
  </si>
  <si>
    <t>S-005907</t>
  </si>
  <si>
    <t>S-005997</t>
  </si>
  <si>
    <t>S-006115</t>
  </si>
  <si>
    <t>S-004578</t>
  </si>
  <si>
    <t>S-005957</t>
  </si>
  <si>
    <t>S-002172</t>
  </si>
  <si>
    <t>S-006005</t>
  </si>
  <si>
    <t>S-005978</t>
  </si>
  <si>
    <t>S-005994</t>
  </si>
  <si>
    <t>S-005619</t>
  </si>
  <si>
    <t>S-006069</t>
  </si>
  <si>
    <t>S-001672</t>
  </si>
  <si>
    <t>S-005776</t>
  </si>
  <si>
    <t>S-004183</t>
  </si>
  <si>
    <t>S-004184</t>
  </si>
  <si>
    <t>S-001692</t>
  </si>
  <si>
    <t>S-001502</t>
  </si>
  <si>
    <t>S-001424</t>
  </si>
  <si>
    <t>S-001448</t>
  </si>
  <si>
    <t>S-001500</t>
  </si>
  <si>
    <t>S-001429</t>
  </si>
  <si>
    <t>S-001401</t>
  </si>
  <si>
    <t>S-001403</t>
  </si>
  <si>
    <t>S-005584</t>
  </si>
  <si>
    <t>S-001522</t>
  </si>
  <si>
    <t>S-005576</t>
  </si>
  <si>
    <t>S-005990</t>
  </si>
  <si>
    <t>S-006035</t>
  </si>
  <si>
    <t>S-005956</t>
  </si>
  <si>
    <t>S-004094</t>
  </si>
  <si>
    <t>S-006047</t>
  </si>
  <si>
    <t>S-005964</t>
  </si>
  <si>
    <t>S-006056</t>
  </si>
  <si>
    <t>S-004099</t>
  </si>
  <si>
    <t>S-004619</t>
  </si>
  <si>
    <t>S-006028</t>
  </si>
  <si>
    <t>S-005559</t>
  </si>
  <si>
    <t>S-000889</t>
  </si>
  <si>
    <t>S-005497</t>
  </si>
  <si>
    <t>S-006049</t>
  </si>
  <si>
    <t>S-005730</t>
  </si>
  <si>
    <t>S-005739</t>
  </si>
  <si>
    <t>S-002158</t>
  </si>
  <si>
    <t>S-005147</t>
  </si>
  <si>
    <t>S-005286</t>
  </si>
  <si>
    <t>S-005853</t>
  </si>
  <si>
    <t>S-005583</t>
  </si>
  <si>
    <t>S-005579</t>
  </si>
  <si>
    <t>S-006036</t>
  </si>
  <si>
    <t>S-005940</t>
  </si>
  <si>
    <t>S-005858</t>
  </si>
  <si>
    <t>S-005859</t>
  </si>
  <si>
    <t>S-005710</t>
  </si>
  <si>
    <t>S-005711</t>
  </si>
  <si>
    <t>S-005712</t>
  </si>
  <si>
    <t>S-005509</t>
  </si>
  <si>
    <t>S-006004</t>
  </si>
  <si>
    <t>S-005641</t>
  </si>
  <si>
    <t>S-005849</t>
  </si>
  <si>
    <t>S-005955</t>
  </si>
  <si>
    <t>S-003025</t>
  </si>
  <si>
    <t>S-002973</t>
  </si>
  <si>
    <t>S-003023</t>
  </si>
  <si>
    <t>S-002212</t>
  </si>
  <si>
    <t>S-002155</t>
  </si>
  <si>
    <t>S-004401</t>
  </si>
  <si>
    <t>S-005993</t>
  </si>
  <si>
    <t>S-005592</t>
  </si>
  <si>
    <t>S-003522</t>
  </si>
  <si>
    <t>S-004558</t>
  </si>
  <si>
    <t>S-004559</t>
  </si>
  <si>
    <t>S-006027</t>
  </si>
  <si>
    <t>S-005991</t>
  </si>
  <si>
    <t>S-005642</t>
  </si>
  <si>
    <t>S-004691</t>
  </si>
  <si>
    <t>S-004446</t>
  </si>
  <si>
    <t>S-005887</t>
  </si>
  <si>
    <t>S-005902</t>
  </si>
  <si>
    <t>S-005648</t>
  </si>
  <si>
    <t>S-001427</t>
  </si>
  <si>
    <t>S-005985</t>
  </si>
  <si>
    <t>S-005589</t>
  </si>
  <si>
    <t>S-005588</t>
  </si>
  <si>
    <t>S-005587</t>
  </si>
  <si>
    <t>S-005586</t>
  </si>
  <si>
    <t>S-005580</t>
  </si>
  <si>
    <t>S-005943</t>
  </si>
  <si>
    <t>S-005983</t>
  </si>
  <si>
    <t>S-005671</t>
  </si>
  <si>
    <t>S-001423</t>
  </si>
  <si>
    <t>S-001533</t>
  </si>
  <si>
    <t>S-001416</t>
  </si>
  <si>
    <t>S-001409</t>
  </si>
  <si>
    <t>S-005864</t>
  </si>
  <si>
    <t>S-005666</t>
  </si>
  <si>
    <t>S-005664</t>
  </si>
  <si>
    <t>S-005741</t>
  </si>
  <si>
    <t>S-005676</t>
  </si>
  <si>
    <t>S-005675</t>
  </si>
  <si>
    <t>S-005744</t>
  </si>
  <si>
    <t>S-005681</t>
  </si>
  <si>
    <t>S-005665</t>
  </si>
  <si>
    <t>S-005663</t>
  </si>
  <si>
    <t>S-005662</t>
  </si>
  <si>
    <t>S-005661</t>
  </si>
  <si>
    <t>S-005660</t>
  </si>
  <si>
    <t>S-005900</t>
  </si>
  <si>
    <t>S-005897</t>
  </si>
  <si>
    <t>S-005630</t>
  </si>
  <si>
    <t>S-005905</t>
  </si>
  <si>
    <t>S-005525</t>
  </si>
  <si>
    <t>S-005713</t>
  </si>
  <si>
    <t>S-005728</t>
  </si>
  <si>
    <t>S-005597</t>
  </si>
  <si>
    <t>S-005835</t>
  </si>
  <si>
    <t>S-004771</t>
  </si>
  <si>
    <t>S-000950</t>
  </si>
  <si>
    <t>S-004797</t>
  </si>
  <si>
    <t>S-004319</t>
  </si>
  <si>
    <t>S-005954</t>
  </si>
  <si>
    <t>S-004139</t>
  </si>
  <si>
    <t>S-005504</t>
  </si>
  <si>
    <t>S-003622</t>
  </si>
  <si>
    <t>S-005952</t>
  </si>
  <si>
    <t>S-005892</t>
  </si>
  <si>
    <t>S-005889</t>
  </si>
  <si>
    <t>S-005904</t>
  </si>
  <si>
    <t>S-003742</t>
  </si>
  <si>
    <t>S-001528</t>
  </si>
  <si>
    <t>S-001422</t>
  </si>
  <si>
    <t>S-001421</t>
  </si>
  <si>
    <t>S-001412</t>
  </si>
  <si>
    <t>S-001386</t>
  </si>
  <si>
    <t>S-005804</t>
  </si>
  <si>
    <t>S-005944</t>
  </si>
  <si>
    <t>S-005582</t>
  </si>
  <si>
    <t>S-005571</t>
  </si>
  <si>
    <t>S-005830</t>
  </si>
  <si>
    <t>S-005945</t>
  </si>
  <si>
    <t>S-005702</t>
  </si>
  <si>
    <t>S-005722</t>
  </si>
  <si>
    <t>S-005721</t>
  </si>
  <si>
    <t>S-005959</t>
  </si>
  <si>
    <t>S-005890</t>
  </si>
  <si>
    <t>S-005701</t>
  </si>
  <si>
    <t>S-005636</t>
  </si>
  <si>
    <t>S-005885</t>
  </si>
  <si>
    <t>S-003129</t>
  </si>
  <si>
    <t>S-005878</t>
  </si>
  <si>
    <t>S-005732</t>
  </si>
  <si>
    <t>S-005731</t>
  </si>
  <si>
    <t>S-005708</t>
  </si>
  <si>
    <t>S-005707</t>
  </si>
  <si>
    <t>S-003280</t>
  </si>
  <si>
    <t>S-004433</t>
  </si>
  <si>
    <t>S-005909</t>
  </si>
  <si>
    <t>S-004790</t>
  </si>
  <si>
    <t>S-004445</t>
  </si>
  <si>
    <t>S-004810</t>
  </si>
  <si>
    <t>S-005479</t>
  </si>
  <si>
    <t>S-005801</t>
  </si>
  <si>
    <t>S-005803</t>
  </si>
  <si>
    <t>S-004709</t>
  </si>
  <si>
    <t>S-005631</t>
  </si>
  <si>
    <t>S-005637</t>
  </si>
  <si>
    <t>S-004450</t>
  </si>
  <si>
    <t>S-004449</t>
  </si>
  <si>
    <t>S-005743</t>
  </si>
  <si>
    <t>S-005684</t>
  </si>
  <si>
    <t>S-005683</t>
  </si>
  <si>
    <t>S-005680</t>
  </si>
  <si>
    <t>S-005677</t>
  </si>
  <si>
    <t>S-005953</t>
  </si>
  <si>
    <t>S-005673</t>
  </si>
  <si>
    <t>S-005659</t>
  </si>
  <si>
    <t>S-005658</t>
  </si>
  <si>
    <t>S-005657</t>
  </si>
  <si>
    <t>S-005656</t>
  </si>
  <si>
    <t>S-005606</t>
  </si>
  <si>
    <t>S-000228</t>
  </si>
  <si>
    <t>S-004890</t>
  </si>
  <si>
    <t>S-005753</t>
  </si>
  <si>
    <t>S-005558</t>
  </si>
  <si>
    <t>S-005533</t>
  </si>
  <si>
    <t>S-005625</t>
  </si>
  <si>
    <t>S-005802</t>
  </si>
  <si>
    <t>S-005805</t>
  </si>
  <si>
    <t>S-005903</t>
  </si>
  <si>
    <t>S-002678</t>
  </si>
  <si>
    <t>S-005529</t>
  </si>
  <si>
    <t>S-005774</t>
  </si>
  <si>
    <t>S-005704</t>
  </si>
  <si>
    <t>S-005646</t>
  </si>
  <si>
    <t>S-005635</t>
  </si>
  <si>
    <t>S-005643</t>
  </si>
  <si>
    <t>S-005626</t>
  </si>
  <si>
    <t>S-005624</t>
  </si>
  <si>
    <t>S-005866</t>
  </si>
  <si>
    <t>S-004773</t>
  </si>
  <si>
    <t>S-005649</t>
  </si>
  <si>
    <t>S-005852</t>
  </si>
  <si>
    <t>S-005596</t>
  </si>
  <si>
    <t>S-005758</t>
  </si>
  <si>
    <t>S-005767</t>
  </si>
  <si>
    <t>S-002352</t>
  </si>
  <si>
    <t>S-005742</t>
  </si>
  <si>
    <t>S-005703</t>
  </si>
  <si>
    <t>S-005500</t>
  </si>
  <si>
    <t>S-005499</t>
  </si>
  <si>
    <t>S-005498</t>
  </si>
  <si>
    <t>S-005747</t>
  </si>
  <si>
    <t>S-005844</t>
  </si>
  <si>
    <t>S-000659</t>
  </si>
  <si>
    <t>S-004855</t>
  </si>
  <si>
    <t>S-005838</t>
  </si>
  <si>
    <t>S-005486</t>
  </si>
  <si>
    <t>S-005628</t>
  </si>
  <si>
    <t>S-004873</t>
  </si>
  <si>
    <t>S-005639</t>
  </si>
  <si>
    <t>S-005485</t>
  </si>
  <si>
    <t>S-005464</t>
  </si>
  <si>
    <t>S-005526</t>
  </si>
  <si>
    <t>S-005466</t>
  </si>
  <si>
    <t>S-004320</t>
  </si>
  <si>
    <t>S-005527</t>
  </si>
  <si>
    <t>S-005627</t>
  </si>
  <si>
    <t>S-005481</t>
  </si>
  <si>
    <t>S-005489</t>
  </si>
  <si>
    <t>S-005493</t>
  </si>
  <si>
    <t>S-005483</t>
  </si>
  <si>
    <t>S-005490</t>
  </si>
  <si>
    <t>S-004454</t>
  </si>
  <si>
    <t>S-004457</t>
  </si>
  <si>
    <t>S-004444</t>
  </si>
  <si>
    <t>S-005621</t>
  </si>
  <si>
    <t>S-005560</t>
  </si>
  <si>
    <t>S-005623</t>
  </si>
  <si>
    <t>S-005748</t>
  </si>
  <si>
    <t>S-005655</t>
  </si>
  <si>
    <t>S-005654</t>
  </si>
  <si>
    <t>S-004310</t>
  </si>
  <si>
    <t>S-005651</t>
  </si>
  <si>
    <t>S-004821</t>
  </si>
  <si>
    <t>S-004684</t>
  </si>
  <si>
    <t>S-004337</t>
  </si>
  <si>
    <t>S-004334</t>
  </si>
  <si>
    <t>S-004160</t>
  </si>
  <si>
    <t>S-005653</t>
  </si>
  <si>
    <t>S-005524</t>
  </si>
  <si>
    <t>S-005528</t>
  </si>
  <si>
    <t>S-004529</t>
  </si>
  <si>
    <t>S-004528</t>
  </si>
  <si>
    <t>S-002760</t>
  </si>
  <si>
    <t>S-005476</t>
  </si>
  <si>
    <t>S-005491</t>
  </si>
  <si>
    <t>S-005480</t>
  </si>
  <si>
    <t>S-005477</t>
  </si>
  <si>
    <t>S-005487</t>
  </si>
  <si>
    <t>S-004696</t>
  </si>
  <si>
    <t>S-004693</t>
  </si>
  <si>
    <t>S-004335</t>
  </si>
  <si>
    <t>S-003769</t>
  </si>
  <si>
    <t>S-004820</t>
  </si>
  <si>
    <t>S-004815</t>
  </si>
  <si>
    <t>S-004442</t>
  </si>
  <si>
    <t>S-005535</t>
  </si>
  <si>
    <t>S-005468</t>
  </si>
  <si>
    <t>S-002842</t>
  </si>
  <si>
    <t>S-003400</t>
  </si>
  <si>
    <t>S-003406</t>
  </si>
  <si>
    <t>S-003657</t>
  </si>
  <si>
    <t>S-003693</t>
  </si>
  <si>
    <t>S-004676</t>
  </si>
  <si>
    <t>S-003855</t>
  </si>
  <si>
    <t>S-003863</t>
  </si>
  <si>
    <t>S-004575</t>
  </si>
  <si>
    <t>S-005539</t>
  </si>
  <si>
    <t>S-004904</t>
  </si>
  <si>
    <t>S-004903</t>
  </si>
  <si>
    <t>S-003989</t>
  </si>
  <si>
    <t>S-003988</t>
  </si>
  <si>
    <t>S-004902</t>
  </si>
  <si>
    <t>S-003991</t>
  </si>
  <si>
    <t>S-003539</t>
  </si>
  <si>
    <t>S-003846</t>
  </si>
  <si>
    <t>S-005519</t>
  </si>
  <si>
    <t>S-005768</t>
  </si>
  <si>
    <t>S-005471</t>
  </si>
  <si>
    <t>S-005512</t>
  </si>
  <si>
    <t>S-004246</t>
  </si>
  <si>
    <t>S-004206</t>
  </si>
  <si>
    <t>S-002923</t>
  </si>
  <si>
    <t>S-004875</t>
  </si>
  <si>
    <t>S-005469</t>
  </si>
  <si>
    <t>S-005465</t>
  </si>
  <si>
    <t>S-004588</t>
  </si>
  <si>
    <t>S-005510</t>
  </si>
  <si>
    <t>S-002707</t>
  </si>
  <si>
    <t>S-005473</t>
  </si>
  <si>
    <t>S-006697</t>
  </si>
  <si>
    <t>S-004458</t>
  </si>
  <si>
    <t>S-005467</t>
  </si>
  <si>
    <t>S-005492</t>
  </si>
  <si>
    <t>S-004242</t>
  </si>
  <si>
    <t>S-004432</t>
  </si>
  <si>
    <t>S-004695</t>
  </si>
  <si>
    <t>S-004699</t>
  </si>
  <si>
    <t>S-004813</t>
  </si>
  <si>
    <t>S-001497</t>
  </si>
  <si>
    <t>S-001498</t>
  </si>
  <si>
    <t>S-004887</t>
  </si>
  <si>
    <t>S-005444</t>
  </si>
  <si>
    <t>S-003571</t>
  </si>
  <si>
    <t>S-004774</t>
  </si>
  <si>
    <t>S-004857</t>
  </si>
  <si>
    <t>S-002859</t>
  </si>
  <si>
    <t>S-004870</t>
  </si>
  <si>
    <t>S-004261</t>
  </si>
  <si>
    <t>S-004245</t>
  </si>
  <si>
    <t>S-005505</t>
  </si>
  <si>
    <t>S-004429</t>
  </si>
  <si>
    <t>S-004437</t>
  </si>
  <si>
    <t>S-004224</t>
  </si>
  <si>
    <t>S-004455</t>
  </si>
  <si>
    <t>S-004230</t>
  </si>
  <si>
    <t>S-004347</t>
  </si>
  <si>
    <t>S-004475</t>
  </si>
  <si>
    <t>S-004886</t>
  </si>
  <si>
    <t>S-004874</t>
  </si>
  <si>
    <t>S-004914</t>
  </si>
  <si>
    <t>S-004542</t>
  </si>
  <si>
    <t>S-004541</t>
  </si>
  <si>
    <t>S-004540</t>
  </si>
  <si>
    <t>S-004539</t>
  </si>
  <si>
    <t>S-004812</t>
  </si>
  <si>
    <t>S-004818</t>
  </si>
  <si>
    <t>S-004824</t>
  </si>
  <si>
    <t>S-004888</t>
  </si>
  <si>
    <t>S-004073</t>
  </si>
  <si>
    <t>S-004590</t>
  </si>
  <si>
    <t>S-002380</t>
  </si>
  <si>
    <t>S-004876</t>
  </si>
  <si>
    <t>S-004784</t>
  </si>
  <si>
    <t>S-004567</t>
  </si>
  <si>
    <t>S-003516</t>
  </si>
  <si>
    <t>S-004435</t>
  </si>
  <si>
    <t>S-004865</t>
  </si>
  <si>
    <t>S-004883</t>
  </si>
  <si>
    <t>S-004878</t>
  </si>
  <si>
    <t>S-002663</t>
  </si>
  <si>
    <t>S-004793</t>
  </si>
  <si>
    <t>S-004872</t>
  </si>
  <si>
    <t>S-004602</t>
  </si>
  <si>
    <t>S-003200</t>
  </si>
  <si>
    <t>S-004881</t>
  </si>
  <si>
    <t>S-004882</t>
  </si>
  <si>
    <t>S-004309</t>
  </si>
  <si>
    <t>S-004032</t>
  </si>
  <si>
    <t>S-004787</t>
  </si>
  <si>
    <t>S-003019</t>
  </si>
  <si>
    <t>S-004288</t>
  </si>
  <si>
    <t>S-003258</t>
  </si>
  <si>
    <t>S-003257</t>
  </si>
  <si>
    <t>S-004817</t>
  </si>
  <si>
    <t>S-004819</t>
  </si>
  <si>
    <t>S-004589</t>
  </si>
  <si>
    <t>S-002593</t>
  </si>
  <si>
    <t>S-004101</t>
  </si>
  <si>
    <t>S-004241</t>
  </si>
  <si>
    <t>S-002429</t>
  </si>
  <si>
    <t>S-003723</t>
  </si>
  <si>
    <t>S-003271</t>
  </si>
  <si>
    <t>S-004538</t>
  </si>
  <si>
    <t>S-004537</t>
  </si>
  <si>
    <t>S-004837</t>
  </si>
  <si>
    <t>S-001406</t>
  </si>
  <si>
    <t>S-001393</t>
  </si>
  <si>
    <t>S-001413</t>
  </si>
  <si>
    <t>S-001472</t>
  </si>
  <si>
    <t>S-004134</t>
  </si>
  <si>
    <t>S-004656</t>
  </si>
  <si>
    <t>S-004655</t>
  </si>
  <si>
    <t>S-004657</t>
  </si>
  <si>
    <t>S-004658</t>
  </si>
  <si>
    <t>S-004659</t>
  </si>
  <si>
    <t>S-004660</t>
  </si>
  <si>
    <t>S-004841</t>
  </si>
  <si>
    <t>S-001707</t>
  </si>
  <si>
    <t>S-004061</t>
  </si>
  <si>
    <t>S-004140</t>
  </si>
  <si>
    <t>S-004840</t>
  </si>
  <si>
    <t>S-004822</t>
  </si>
  <si>
    <t>S-004690</t>
  </si>
  <si>
    <t>S-004811</t>
  </si>
  <si>
    <t>S-004700</t>
  </si>
  <si>
    <t>S-004544</t>
  </si>
  <si>
    <t>S-004543</t>
  </si>
  <si>
    <t>S-004846</t>
  </si>
  <si>
    <t>S-004336</t>
  </si>
  <si>
    <t>S-003437</t>
  </si>
  <si>
    <t>S-004587</t>
  </si>
  <si>
    <t>S-004606</t>
  </si>
  <si>
    <t>S-004564</t>
  </si>
  <si>
    <t>S-004238</t>
  </si>
  <si>
    <t>S-004610</t>
  </si>
  <si>
    <t>S-004609</t>
  </si>
  <si>
    <t>S-004608</t>
  </si>
  <si>
    <t>S-004607</t>
  </si>
  <si>
    <t>S-004665</t>
  </si>
  <si>
    <t>S-001140</t>
  </si>
  <si>
    <t>S-004566</t>
  </si>
  <si>
    <t>S-004565</t>
  </si>
  <si>
    <t>S-001377</t>
  </si>
  <si>
    <t>S-003910</t>
  </si>
  <si>
    <t>S-004828</t>
  </si>
  <si>
    <t>S-004908</t>
  </si>
  <si>
    <t>S-004552</t>
  </si>
  <si>
    <t>S-004560</t>
  </si>
  <si>
    <t>S-004664</t>
  </si>
  <si>
    <t>S-004785</t>
  </si>
  <si>
    <t>S-004829</t>
  </si>
  <si>
    <t>S-004568</t>
  </si>
  <si>
    <t>S-004686</t>
  </si>
  <si>
    <t>S-004713</t>
  </si>
  <si>
    <t>S-004838</t>
  </si>
  <si>
    <t>S-001414</t>
  </si>
  <si>
    <t>S-004682</t>
  </si>
  <si>
    <t>S-004440</t>
  </si>
  <si>
    <t>S-004346</t>
  </si>
  <si>
    <t>S-004702</t>
  </si>
  <si>
    <t>S-004698</t>
  </si>
  <si>
    <t>S-004688</t>
  </si>
  <si>
    <t>S-004685</t>
  </si>
  <si>
    <t>S-004434</t>
  </si>
  <si>
    <t>S-004839</t>
  </si>
  <si>
    <t>S-004694</t>
  </si>
  <si>
    <t>S-004697</t>
  </si>
  <si>
    <t>S-004705</t>
  </si>
  <si>
    <t>S-004692</t>
  </si>
  <si>
    <t>S-004835</t>
  </si>
  <si>
    <t>S-002711</t>
  </si>
  <si>
    <t>S-004350</t>
  </si>
  <si>
    <t>S-001389</t>
  </si>
  <si>
    <t>S-003420</t>
  </si>
  <si>
    <t>S-004801</t>
  </si>
  <si>
    <t>S-004800</t>
  </si>
  <si>
    <t>S-004798</t>
  </si>
  <si>
    <t>S-004703</t>
  </si>
  <si>
    <t>S-004683</t>
  </si>
  <si>
    <t>S-002858</t>
  </si>
  <si>
    <t>S-004618</t>
  </si>
  <si>
    <t>S-004617</t>
  </si>
  <si>
    <t>S-003199</t>
  </si>
  <si>
    <t>S-004599</t>
  </si>
  <si>
    <t>S-001886</t>
  </si>
  <si>
    <t>S-005521</t>
  </si>
  <si>
    <t>S-004843</t>
  </si>
  <si>
    <t>S-004788</t>
  </si>
  <si>
    <t>S-001898</t>
  </si>
  <si>
    <t>S-004921</t>
  </si>
  <si>
    <t>S-004663</t>
  </si>
  <si>
    <t>S-004783</t>
  </si>
  <si>
    <t>S-004244</t>
  </si>
  <si>
    <t>S-004240</t>
  </si>
  <si>
    <t>S-004592</t>
  </si>
  <si>
    <t>S-004604</t>
  </si>
  <si>
    <t>S-004603</t>
  </si>
  <si>
    <t>S-004107</t>
  </si>
  <si>
    <t>S-004579</t>
  </si>
  <si>
    <t>S-004577</t>
  </si>
  <si>
    <t>S-004058</t>
  </si>
  <si>
    <t>S-003266</t>
  </si>
  <si>
    <t>S-005523</t>
  </si>
  <si>
    <t>S-003964</t>
  </si>
  <si>
    <t>S-004637</t>
  </si>
  <si>
    <t>S-003667</t>
  </si>
  <si>
    <t>S-003137</t>
  </si>
  <si>
    <t>S-004546</t>
  </si>
  <si>
    <t>S-004707</t>
  </si>
  <si>
    <t>S-004759</t>
  </si>
  <si>
    <t>S-004570</t>
  </si>
  <si>
    <t>S-004569</t>
  </si>
  <si>
    <t>S-004354</t>
  </si>
  <si>
    <t>S-004615</t>
  </si>
  <si>
    <t>S-001111</t>
  </si>
  <si>
    <t>S-004614</t>
  </si>
  <si>
    <t>S-004613</t>
  </si>
  <si>
    <t>S-004553</t>
  </si>
  <si>
    <t>S-004643</t>
  </si>
  <si>
    <t>S-004729</t>
  </si>
  <si>
    <t>S-004727</t>
  </si>
  <si>
    <t>S-004329</t>
  </si>
  <si>
    <t>S-004330</t>
  </si>
  <si>
    <t>S-004620</t>
  </si>
  <si>
    <t>S-004572</t>
  </si>
  <si>
    <t>S-003934</t>
  </si>
  <si>
    <t>S-003933</t>
  </si>
  <si>
    <t>S-003932</t>
  </si>
  <si>
    <t>S-003931</t>
  </si>
  <si>
    <t>S-003930</t>
  </si>
  <si>
    <t>S-003929</t>
  </si>
  <si>
    <t>S-003718</t>
  </si>
  <si>
    <t>S-004060</t>
  </si>
  <si>
    <t>S-004536</t>
  </si>
  <si>
    <t>S-004526</t>
  </si>
  <si>
    <t>S-004547</t>
  </si>
  <si>
    <t>S-004525</t>
  </si>
  <si>
    <t>S-004625</t>
  </si>
  <si>
    <t>S-004624</t>
  </si>
  <si>
    <t>S-004623</t>
  </si>
  <si>
    <t>S-004622</t>
  </si>
  <si>
    <t>S-004649</t>
  </si>
  <si>
    <t>S-004642</t>
  </si>
  <si>
    <t>S-004706</t>
  </si>
  <si>
    <t>S-004584</t>
  </si>
  <si>
    <t>S-004583</t>
  </si>
  <si>
    <t>S-004582</t>
  </si>
  <si>
    <t>S-004581</t>
  </si>
  <si>
    <t>S-004325</t>
  </si>
  <si>
    <t>S-004646</t>
  </si>
  <si>
    <t>S-004551</t>
  </si>
  <si>
    <t>S-004550</t>
  </si>
  <si>
    <t>S-004549</t>
  </si>
  <si>
    <t>S-004548</t>
  </si>
  <si>
    <t>S-004562</t>
  </si>
  <si>
    <t>S-004561</t>
  </si>
  <si>
    <t>S-004478</t>
  </si>
  <si>
    <t>S-004304</t>
  </si>
  <si>
    <t>S-005522</t>
  </si>
  <si>
    <t>S-004327</t>
  </si>
  <si>
    <t>S-001895</t>
  </si>
  <si>
    <t>S-005457</t>
  </si>
  <si>
    <t>S-001107</t>
  </si>
  <si>
    <t>S-001106</t>
  </si>
  <si>
    <t>S-001105</t>
  </si>
  <si>
    <t>S-004234</t>
  </si>
  <si>
    <t>S-004648</t>
  </si>
  <si>
    <t>S-003901</t>
  </si>
  <si>
    <t>S-004236</t>
  </si>
  <si>
    <t>S-004235</t>
  </si>
  <si>
    <t>S-004666</t>
  </si>
  <si>
    <t>S-000969</t>
  </si>
  <si>
    <t>S-004163</t>
  </si>
  <si>
    <t>S-001266</t>
  </si>
  <si>
    <t>S-003491</t>
  </si>
  <si>
    <t>S-004681</t>
  </si>
  <si>
    <t>S-004443</t>
  </si>
  <si>
    <t>S-004436</t>
  </si>
  <si>
    <t>S-004070</t>
  </si>
  <si>
    <t>S-004415</t>
  </si>
  <si>
    <t>S-004096</t>
  </si>
  <si>
    <t>S-004678</t>
  </si>
  <si>
    <t>S-004394</t>
  </si>
  <si>
    <t>S-004670</t>
  </si>
  <si>
    <t>S-004396</t>
  </si>
  <si>
    <t>S-004395</t>
  </si>
  <si>
    <t>S-000970</t>
  </si>
  <si>
    <t>S-004675</t>
  </si>
  <si>
    <t>S-004438</t>
  </si>
  <si>
    <t>S-002857</t>
  </si>
  <si>
    <t>S-001243</t>
  </si>
  <si>
    <t>S-003210</t>
  </si>
  <si>
    <t>S-003209</t>
  </si>
  <si>
    <t>S-004636</t>
  </si>
  <si>
    <t>S-003208</t>
  </si>
  <si>
    <t>S-003294</t>
  </si>
  <si>
    <t>S-003293</t>
  </si>
  <si>
    <t>S-004080</t>
  </si>
  <si>
    <t>S-004079</t>
  </si>
  <si>
    <t>S-004078</t>
  </si>
  <si>
    <t>S-004077</t>
  </si>
  <si>
    <t>S-004324</t>
  </si>
  <si>
    <t>S-004641</t>
  </si>
  <si>
    <t>S-004647</t>
  </si>
  <si>
    <t>S-003180</t>
  </si>
  <si>
    <t>S-003179</t>
  </si>
  <si>
    <t>S-001532</t>
  </si>
  <si>
    <t>S-001978</t>
  </si>
  <si>
    <t>S-001489</t>
  </si>
  <si>
    <t>S-001473</t>
  </si>
  <si>
    <t>S-001468</t>
  </si>
  <si>
    <t>S-000630</t>
  </si>
  <si>
    <t>S-001466</t>
  </si>
  <si>
    <t>S-004574</t>
  </si>
  <si>
    <t>S-001458</t>
  </si>
  <si>
    <t>S-001430</t>
  </si>
  <si>
    <t>S-004672</t>
  </si>
  <si>
    <t>S-001426</t>
  </si>
  <si>
    <t>S-004412</t>
  </si>
  <si>
    <t>S-004300</t>
  </si>
  <si>
    <t>S-003668</t>
  </si>
  <si>
    <t>S-002203</t>
  </si>
  <si>
    <t>S-004332</t>
  </si>
  <si>
    <t>S-000777</t>
  </si>
  <si>
    <t>S-005456</t>
  </si>
  <si>
    <t>S-004426</t>
  </si>
  <si>
    <t>S-003099</t>
  </si>
  <si>
    <t>S-003162</t>
  </si>
  <si>
    <t>S-004393</t>
  </si>
  <si>
    <t>S-003854</t>
  </si>
  <si>
    <t>S-003669</t>
  </si>
  <si>
    <t>S-003867</t>
  </si>
  <si>
    <t>S-004428</t>
  </si>
  <si>
    <t>S-004431</t>
  </si>
  <si>
    <t>S-004430</t>
  </si>
  <si>
    <t>S-004456</t>
  </si>
  <si>
    <t>S-004339</t>
  </si>
  <si>
    <t>S-004343</t>
  </si>
  <si>
    <t>S-004639</t>
  </si>
  <si>
    <t>S-004627</t>
  </si>
  <si>
    <t>S-004427</t>
  </si>
  <si>
    <t>S-004635</t>
  </si>
  <si>
    <t>S-003837</t>
  </si>
  <si>
    <t>S-005454</t>
  </si>
  <si>
    <t>S-003921</t>
  </si>
  <si>
    <t>S-003922</t>
  </si>
  <si>
    <t>S-003923</t>
  </si>
  <si>
    <t>S-003924</t>
  </si>
  <si>
    <t>S-003925</t>
  </si>
  <si>
    <t>S-003926</t>
  </si>
  <si>
    <t>S-003927</t>
  </si>
  <si>
    <t>S-004068</t>
  </si>
  <si>
    <t>S-004066</t>
  </si>
  <si>
    <t>S-004067</t>
  </si>
  <si>
    <t>S-002966</t>
  </si>
  <si>
    <t>S-004200</t>
  </si>
  <si>
    <t>S-004064</t>
  </si>
  <si>
    <t>S-002146</t>
  </si>
  <si>
    <t>S-002602</t>
  </si>
  <si>
    <t>S-001404</t>
  </si>
  <si>
    <t>S-003487</t>
  </si>
  <si>
    <t>S-004418</t>
  </si>
  <si>
    <t>S-004239</t>
  </si>
  <si>
    <t>S-003032</t>
  </si>
  <si>
    <t>S-004318</t>
  </si>
  <si>
    <t>S-000167</t>
  </si>
  <si>
    <t>S-003029</t>
  </si>
  <si>
    <t>S-004453</t>
  </si>
  <si>
    <t>S-003865</t>
  </si>
  <si>
    <t>S-004411</t>
  </si>
  <si>
    <t>S-004388</t>
  </si>
  <si>
    <t>S-004571</t>
  </si>
  <si>
    <t>S-003868</t>
  </si>
  <si>
    <t>S-003860</t>
  </si>
  <si>
    <t>S-003859</t>
  </si>
  <si>
    <t>S-003858</t>
  </si>
  <si>
    <t>S-003475</t>
  </si>
  <si>
    <t>S-004085</t>
  </si>
  <si>
    <t>S-003821</t>
  </si>
  <si>
    <t>S-003829</t>
  </si>
  <si>
    <t>S-000417</t>
  </si>
  <si>
    <t>S-004331</t>
  </si>
  <si>
    <t>S-003031</t>
  </si>
  <si>
    <t>S-003030</t>
  </si>
  <si>
    <t>S-002708</t>
  </si>
  <si>
    <t>S-003311</t>
  </si>
  <si>
    <t>S-004084</t>
  </si>
  <si>
    <t>S-003818</t>
  </si>
  <si>
    <t>S-004039</t>
  </si>
  <si>
    <t>S-004135</t>
  </si>
  <si>
    <t>S-002715</t>
  </si>
  <si>
    <t>S-002716</t>
  </si>
  <si>
    <t>S-002717</t>
  </si>
  <si>
    <t>S-002718</t>
  </si>
  <si>
    <t>S-002719</t>
  </si>
  <si>
    <t>S-002720</t>
  </si>
  <si>
    <t>S-004100</t>
  </si>
  <si>
    <t>S-003819</t>
  </si>
  <si>
    <t>S-001561</t>
  </si>
  <si>
    <t>S-003055</t>
  </si>
  <si>
    <t>S-002974</t>
  </si>
  <si>
    <t>S-003893</t>
  </si>
  <si>
    <t>S-003826</t>
  </si>
  <si>
    <t>S-003825</t>
  </si>
  <si>
    <t>S-003824</t>
  </si>
  <si>
    <t>S-004042</t>
  </si>
  <si>
    <t>S-004294</t>
  </si>
  <si>
    <t>S-003827</t>
  </si>
  <si>
    <t>S-003538</t>
  </si>
  <si>
    <t>S-003823</t>
  </si>
  <si>
    <t>S-003822</t>
  </si>
  <si>
    <t>S-003897</t>
  </si>
  <si>
    <t>S-004223</t>
  </si>
  <si>
    <t>S-004226</t>
  </si>
  <si>
    <t>S-004228</t>
  </si>
  <si>
    <t>S-004333</t>
  </si>
  <si>
    <t>S-004227</t>
  </si>
  <si>
    <t>S-004158</t>
  </si>
  <si>
    <t>S-004476</t>
  </si>
  <si>
    <t>S-004232</t>
  </si>
  <si>
    <t>S-003543</t>
  </si>
  <si>
    <t>S-004185</t>
  </si>
  <si>
    <t>S-003833</t>
  </si>
  <si>
    <t>S-003857</t>
  </si>
  <si>
    <t>S-003869</t>
  </si>
  <si>
    <t>S-004421</t>
  </si>
  <si>
    <t>S-003616</t>
  </si>
  <si>
    <t>S-004420</t>
  </si>
  <si>
    <t>S-004342</t>
  </si>
  <si>
    <t>S-002972</t>
  </si>
  <si>
    <t>S-004328</t>
  </si>
  <si>
    <t>S-004133</t>
  </si>
  <si>
    <t>S-004297</t>
  </si>
  <si>
    <t>S-004041</t>
  </si>
  <si>
    <t>S-003862</t>
  </si>
  <si>
    <t>S-003548</t>
  </si>
  <si>
    <t>S-004110</t>
  </si>
  <si>
    <t>S-003848</t>
  </si>
  <si>
    <t>S-002619</t>
  </si>
  <si>
    <t>S-004402</t>
  </si>
  <si>
    <t>S-004390</t>
  </si>
  <si>
    <t>S-003906</t>
  </si>
  <si>
    <t>S-003836</t>
  </si>
  <si>
    <t>S-003572</t>
  </si>
  <si>
    <t>S-003814</t>
  </si>
  <si>
    <t>S-004004</t>
  </si>
  <si>
    <t>S-003813</t>
  </si>
  <si>
    <t>S-004409</t>
  </si>
  <si>
    <t>S-004410</t>
  </si>
  <si>
    <t>S-004407</t>
  </si>
  <si>
    <t>S-003852</t>
  </si>
  <si>
    <t>S-004072</t>
  </si>
  <si>
    <t>S-004033</t>
  </si>
  <si>
    <t>S-004338</t>
  </si>
  <si>
    <t>S-004069</t>
  </si>
  <si>
    <t>S-003853</t>
  </si>
  <si>
    <t>S-004108</t>
  </si>
  <si>
    <t>S-003838</t>
  </si>
  <si>
    <t>S-004111</t>
  </si>
  <si>
    <t>S-002300</t>
  </si>
  <si>
    <t>S-002299</t>
  </si>
  <si>
    <t>S-004003</t>
  </si>
  <si>
    <t>S-004002</t>
  </si>
  <si>
    <t>S-003866</t>
  </si>
  <si>
    <t>S-004043</t>
  </si>
  <si>
    <t>S-003830</t>
  </si>
  <si>
    <t>S-003552</t>
  </si>
  <si>
    <t>S-003551</t>
  </si>
  <si>
    <t>S-004285</t>
  </si>
  <si>
    <t>S-003912</t>
  </si>
  <si>
    <t>S-003913</t>
  </si>
  <si>
    <t>S-003914</t>
  </si>
  <si>
    <t>S-003915</t>
  </si>
  <si>
    <t>S-003916</t>
  </si>
  <si>
    <t>S-003917</t>
  </si>
  <si>
    <t>S-003918</t>
  </si>
  <si>
    <t>S-003919</t>
  </si>
  <si>
    <t>S-003920</t>
  </si>
  <si>
    <t>S-003928</t>
  </si>
  <si>
    <t>S-004340</t>
  </si>
  <si>
    <t>S-004408</t>
  </si>
  <si>
    <t>S-003849</t>
  </si>
  <si>
    <t>S-004128</t>
  </si>
  <si>
    <t>S-004406</t>
  </si>
  <si>
    <t>S-004106</t>
  </si>
  <si>
    <t>S-004092</t>
  </si>
  <si>
    <t>S-004056</t>
  </si>
  <si>
    <t>S-004103</t>
  </si>
  <si>
    <t>S-004090</t>
  </si>
  <si>
    <t>S-004054</t>
  </si>
  <si>
    <t>S-003547</t>
  </si>
  <si>
    <t>S-003820</t>
  </si>
  <si>
    <t>S-003550</t>
  </si>
  <si>
    <t>S-004037</t>
  </si>
  <si>
    <t>S-004137</t>
  </si>
  <si>
    <t>S-004000</t>
  </si>
  <si>
    <t>S-004389</t>
  </si>
  <si>
    <t>S-004397</t>
  </si>
  <si>
    <t>S-004119</t>
  </si>
  <si>
    <t>S-004001</t>
  </si>
  <si>
    <t>S-004192</t>
  </si>
  <si>
    <t>S-004287</t>
  </si>
  <si>
    <t>S-004008</t>
  </si>
  <si>
    <t>S-004075</t>
  </si>
  <si>
    <t>S-004071</t>
  </si>
  <si>
    <t>S-004109</t>
  </si>
  <si>
    <t>S-004348</t>
  </si>
  <si>
    <t>S-004035</t>
  </si>
  <si>
    <t>S-004392</t>
  </si>
  <si>
    <t>S-004313</t>
  </si>
  <si>
    <t>S-004296</t>
  </si>
  <si>
    <t>S-004093</t>
  </si>
  <si>
    <t>S-004105</t>
  </si>
  <si>
    <t>S-004104</t>
  </si>
  <si>
    <t>S-004057</t>
  </si>
  <si>
    <t>S-003549</t>
  </si>
  <si>
    <t>S-004260</t>
  </si>
  <si>
    <t>S-002568</t>
  </si>
  <si>
    <t>S-003817</t>
  </si>
  <si>
    <t>S-004308</t>
  </si>
  <si>
    <t>S-004307</t>
  </si>
  <si>
    <t>S-003834</t>
  </si>
  <si>
    <t>S-003808</t>
  </si>
  <si>
    <t>S-003815</t>
  </si>
  <si>
    <t>S-003816</t>
  </si>
  <si>
    <t>S-003812</t>
  </si>
  <si>
    <t>S-004193</t>
  </si>
  <si>
    <t>S-004036</t>
  </si>
  <si>
    <t>S-004326</t>
  </si>
  <si>
    <t>S-004095</t>
  </si>
  <si>
    <t>S-004089</t>
  </si>
  <si>
    <t>S-003850</t>
  </si>
  <si>
    <t>S-004130</t>
  </si>
  <si>
    <t>S-004112</t>
  </si>
  <si>
    <t>S-004323</t>
  </si>
  <si>
    <t>S-003847</t>
  </si>
  <si>
    <t>S-004087</t>
  </si>
  <si>
    <t>S-004276</t>
  </si>
  <si>
    <t>S-004321</t>
  </si>
  <si>
    <t>S-004316</t>
  </si>
  <si>
    <t>S-004102</t>
  </si>
  <si>
    <t>S-004317</t>
  </si>
  <si>
    <t>S-003890</t>
  </si>
  <si>
    <t>S-004250</t>
  </si>
  <si>
    <t>S-002855</t>
  </si>
  <si>
    <t>S-003791</t>
  </si>
  <si>
    <t>S-003101</t>
  </si>
  <si>
    <t>S-003755</t>
  </si>
  <si>
    <t>S-004126</t>
  </si>
  <si>
    <t>S-004209</t>
  </si>
  <si>
    <t>S-004283</t>
  </si>
  <si>
    <t>S-003262</t>
  </si>
  <si>
    <t>S-004030</t>
  </si>
  <si>
    <t>S-002599</t>
  </si>
  <si>
    <t>S-002679</t>
  </si>
  <si>
    <t>S-004034</t>
  </si>
  <si>
    <t>S-002221</t>
  </si>
  <si>
    <t>S-004303</t>
  </si>
  <si>
    <t>S-004302</t>
  </si>
  <si>
    <t>S-004025</t>
  </si>
  <si>
    <t>S-004076</t>
  </si>
  <si>
    <t>S-003133</t>
  </si>
  <si>
    <t>S-004120</t>
  </si>
  <si>
    <t>S-003578</t>
  </si>
  <si>
    <t>S-002642</t>
  </si>
  <si>
    <t>S-004083</t>
  </si>
  <si>
    <t>S-002627</t>
  </si>
  <si>
    <t>S-004222</t>
  </si>
  <si>
    <t>S-004221</t>
  </si>
  <si>
    <t>S-004218</t>
  </si>
  <si>
    <t>S-003102</t>
  </si>
  <si>
    <t>S-003529</t>
  </si>
  <si>
    <t>S-004248</t>
  </si>
  <si>
    <t>S-004277</t>
  </si>
  <si>
    <t>S-004124</t>
  </si>
  <si>
    <t>S-004007</t>
  </si>
  <si>
    <t>S-004006</t>
  </si>
  <si>
    <t>S-003453</t>
  </si>
  <si>
    <t>S-004278</t>
  </si>
  <si>
    <t>S-004208</t>
  </si>
  <si>
    <t>S-004125</t>
  </si>
  <si>
    <t>S-002645</t>
  </si>
  <si>
    <t>S-003775</t>
  </si>
  <si>
    <t>S-004118</t>
  </si>
  <si>
    <t>S-004198</t>
  </si>
  <si>
    <t>S-003979</t>
  </si>
  <si>
    <t>S-003978</t>
  </si>
  <si>
    <t>S-004194</t>
  </si>
  <si>
    <t>S-003877</t>
  </si>
  <si>
    <t>S-003452</t>
  </si>
  <si>
    <t>S-004273</t>
  </si>
  <si>
    <t>S-002644</t>
  </si>
  <si>
    <t>S-004081</t>
  </si>
  <si>
    <t>S-004117</t>
  </si>
  <si>
    <t>S-002626</t>
  </si>
  <si>
    <t>S-004251</t>
  </si>
  <si>
    <t>S-002643</t>
  </si>
  <si>
    <t>S-004082</t>
  </si>
  <si>
    <t>S-004121</t>
  </si>
  <si>
    <t>S-004214</t>
  </si>
  <si>
    <t>S-004023</t>
  </si>
  <si>
    <t>S-004022</t>
  </si>
  <si>
    <t>S-004021</t>
  </si>
  <si>
    <t>S-003995</t>
  </si>
  <si>
    <t>S-004020</t>
  </si>
  <si>
    <t>S-004019</t>
  </si>
  <si>
    <t>S-004018</t>
  </si>
  <si>
    <t>S-003993</t>
  </si>
  <si>
    <t>S-003992</t>
  </si>
  <si>
    <t>S-003990</t>
  </si>
  <si>
    <t>S-003832</t>
  </si>
  <si>
    <t>S-003525</t>
  </si>
  <si>
    <t>S-004190</t>
  </si>
  <si>
    <t>S-004252</t>
  </si>
  <si>
    <t>S-003127</t>
  </si>
  <si>
    <t>S-004197</t>
  </si>
  <si>
    <t>S-004170</t>
  </si>
  <si>
    <t>S-004141</t>
  </si>
  <si>
    <t>S-004216</t>
  </si>
  <si>
    <t>S-003606</t>
  </si>
  <si>
    <t>S-004836</t>
  </si>
  <si>
    <t>S-003417</t>
  </si>
  <si>
    <t>S-004148</t>
  </si>
  <si>
    <t>S-004153</t>
  </si>
  <si>
    <t>S-004164</t>
  </si>
  <si>
    <t>S-004145</t>
  </si>
  <si>
    <t>S-003904</t>
  </si>
  <si>
    <t>S-003956</t>
  </si>
  <si>
    <t>S-004142</t>
  </si>
  <si>
    <t>S-004146</t>
  </si>
  <si>
    <t>S-002854</t>
  </si>
  <si>
    <t>S-003456</t>
  </si>
  <si>
    <t>S-004196</t>
  </si>
  <si>
    <t>S-004207</t>
  </si>
  <si>
    <t>S-003107</t>
  </si>
  <si>
    <t>S-004212</t>
  </si>
  <si>
    <t>S-004168</t>
  </si>
  <si>
    <t>S-004157</t>
  </si>
  <si>
    <t>S-003298</t>
  </si>
  <si>
    <t>S-004154</t>
  </si>
  <si>
    <t>S-003841</t>
  </si>
  <si>
    <t>S-003840</t>
  </si>
  <si>
    <t>S-004156</t>
  </si>
  <si>
    <t>S-003839</t>
  </si>
  <si>
    <t>S-004052</t>
  </si>
  <si>
    <t>S-004051</t>
  </si>
  <si>
    <t>S-004050</t>
  </si>
  <si>
    <t>S-004049</t>
  </si>
  <si>
    <t>S-004048</t>
  </si>
  <si>
    <t>S-004047</t>
  </si>
  <si>
    <t>S-004046</t>
  </si>
  <si>
    <t>S-004045</t>
  </si>
  <si>
    <t>S-004044</t>
  </si>
  <si>
    <t>S-003122</t>
  </si>
  <si>
    <t>S-000044</t>
  </si>
  <si>
    <t>S-003788</t>
  </si>
  <si>
    <t>S-003782</t>
  </si>
  <si>
    <t>S-003694</t>
  </si>
  <si>
    <t>S-003593</t>
  </si>
  <si>
    <t>S-003968</t>
  </si>
  <si>
    <t>S-003957</t>
  </si>
  <si>
    <t>S-003502</t>
  </si>
  <si>
    <t>S-003780</t>
  </si>
  <si>
    <t>S-004178</t>
  </si>
  <si>
    <t>S-004176</t>
  </si>
  <si>
    <t>S-002841</t>
  </si>
  <si>
    <t>S-002840</t>
  </si>
  <si>
    <t>S-003757</t>
  </si>
  <si>
    <t>S-003958</t>
  </si>
  <si>
    <t>S-002677</t>
  </si>
  <si>
    <t>S-003843</t>
  </si>
  <si>
    <t>S-003980</t>
  </si>
  <si>
    <t>S-004031</t>
  </si>
  <si>
    <t>S-000434</t>
  </si>
  <si>
    <t>S-002375</t>
  </si>
  <si>
    <t>S-003842</t>
  </si>
  <si>
    <t>S-003810</t>
  </si>
  <si>
    <t>S-004165</t>
  </si>
  <si>
    <t>S-004195</t>
  </si>
  <si>
    <t>S-003798</t>
  </si>
  <si>
    <t>S-004149</t>
  </si>
  <si>
    <t>S-004159</t>
  </si>
  <si>
    <t>S-004147</t>
  </si>
  <si>
    <t>S-004123</t>
  </si>
  <si>
    <t>S-003845</t>
  </si>
  <si>
    <t>S-003844</t>
  </si>
  <si>
    <t>S-003864</t>
  </si>
  <si>
    <t>S-003809</t>
  </si>
  <si>
    <t>S-003942</t>
  </si>
  <si>
    <t>S-003108</t>
  </si>
  <si>
    <t>S-001070</t>
  </si>
  <si>
    <t>S-003977</t>
  </si>
  <si>
    <t>S-003732</t>
  </si>
  <si>
    <t>S-000238</t>
  </si>
  <si>
    <t>S-003792</t>
  </si>
  <si>
    <t>S-001991</t>
  </si>
  <si>
    <t>S-003735</t>
  </si>
  <si>
    <t>S-002727</t>
  </si>
  <si>
    <t>S-003876</t>
  </si>
  <si>
    <t>S-003789</t>
  </si>
  <si>
    <t>S-003515</t>
  </si>
  <si>
    <t>S-003712</t>
  </si>
  <si>
    <t>S-004166</t>
  </si>
  <si>
    <t>S-003695</t>
  </si>
  <si>
    <t>S-003600</t>
  </si>
  <si>
    <t>S-003704</t>
  </si>
  <si>
    <t>S-003783</t>
  </si>
  <si>
    <t>S-003781</t>
  </si>
  <si>
    <t>S-003758</t>
  </si>
  <si>
    <t>S-003955</t>
  </si>
  <si>
    <t>S-003959</t>
  </si>
  <si>
    <t>S-004122</t>
  </si>
  <si>
    <t>S-003358</t>
  </si>
  <si>
    <t>S-003903</t>
  </si>
  <si>
    <t>S-003721</t>
  </si>
  <si>
    <t>S-003720</t>
  </si>
  <si>
    <t>S-003719</t>
  </si>
  <si>
    <t>S-003967</t>
  </si>
  <si>
    <t>S-002934</t>
  </si>
  <si>
    <t>S-003835</t>
  </si>
  <si>
    <t>S-000178</t>
  </si>
  <si>
    <t>S-003983</t>
  </si>
  <si>
    <t>S-001348</t>
  </si>
  <si>
    <t>S-001347</t>
  </si>
  <si>
    <t>S-001351</t>
  </si>
  <si>
    <t>S-001350</t>
  </si>
  <si>
    <t>S-001349</t>
  </si>
  <si>
    <t>S-001344</t>
  </si>
  <si>
    <t>S-001343</t>
  </si>
  <si>
    <t>S-003220</t>
  </si>
  <si>
    <t>S-003744</t>
  </si>
  <si>
    <t>S-003950</t>
  </si>
  <si>
    <t>S-003731</t>
  </si>
  <si>
    <t>S-003952</t>
  </si>
  <si>
    <t>S-003671</t>
  </si>
  <si>
    <t>S-003396</t>
  </si>
  <si>
    <t>S-003768</t>
  </si>
  <si>
    <t>S-003767</t>
  </si>
  <si>
    <t>S-001938</t>
  </si>
  <si>
    <t>S-003765</t>
  </si>
  <si>
    <t>S-001941</t>
  </si>
  <si>
    <t>S-003777</t>
  </si>
  <si>
    <t>S-003779</t>
  </si>
  <si>
    <t>S-003221</t>
  </si>
  <si>
    <t>S-000651</t>
  </si>
  <si>
    <t>S-003743</t>
  </si>
  <si>
    <t>S-003722</t>
  </si>
  <si>
    <t>S-003106</t>
  </si>
  <si>
    <t>S-003716</t>
  </si>
  <si>
    <t>S-003766</t>
  </si>
  <si>
    <t>S-003342</t>
  </si>
  <si>
    <t>S-003341</t>
  </si>
  <si>
    <t>S-003754</t>
  </si>
  <si>
    <t>S-003948</t>
  </si>
  <si>
    <t>S-003949</t>
  </si>
  <si>
    <t>S-003736</t>
  </si>
  <si>
    <t>S-003946</t>
  </si>
  <si>
    <t>S-003207</t>
  </si>
  <si>
    <t>S-003206</t>
  </si>
  <si>
    <t>S-003489</t>
  </si>
  <si>
    <t>S-001915</t>
  </si>
  <si>
    <t>S-000311</t>
  </si>
  <si>
    <t>S-003760</t>
  </si>
  <si>
    <t>S-003785</t>
  </si>
  <si>
    <t>S-003786</t>
  </si>
  <si>
    <t>S-003784</t>
  </si>
  <si>
    <t>S-003028</t>
  </si>
  <si>
    <t>S-003218</t>
  </si>
  <si>
    <t>S-003679</t>
  </si>
  <si>
    <t>S-003683</t>
  </si>
  <si>
    <t>S-002935</t>
  </si>
  <si>
    <t>S-003656</t>
  </si>
  <si>
    <t>S-003054</t>
  </si>
  <si>
    <t>S-001143</t>
  </si>
  <si>
    <t>S-003067</t>
  </si>
  <si>
    <t>S-002435</t>
  </si>
  <si>
    <t>S-003681</t>
  </si>
  <si>
    <t>S-003680</t>
  </si>
  <si>
    <t>S-003794</t>
  </si>
  <si>
    <t>S-003682</t>
  </si>
  <si>
    <t>S-003795</t>
  </si>
  <si>
    <t>S-003384</t>
  </si>
  <si>
    <t>S-003778</t>
  </si>
  <si>
    <t>S-002409</t>
  </si>
  <si>
    <t>S-003528</t>
  </si>
  <si>
    <t>S-003569</t>
  </si>
  <si>
    <t>S-003568</t>
  </si>
  <si>
    <t>S-003217</t>
  </si>
  <si>
    <t>S-003120</t>
  </si>
  <si>
    <t>S-003733</t>
  </si>
  <si>
    <t>S-001345</t>
  </si>
  <si>
    <t>S-001346</t>
  </si>
  <si>
    <t>S-001352</t>
  </si>
  <si>
    <t>S-001353</t>
  </si>
  <si>
    <t>S-001354</t>
  </si>
  <si>
    <t>S-003670</t>
  </si>
  <si>
    <t>S-001355</t>
  </si>
  <si>
    <t>S-003404</t>
  </si>
  <si>
    <t>S-003596</t>
  </si>
  <si>
    <t>S-003524</t>
  </si>
  <si>
    <t>S-003182</t>
  </si>
  <si>
    <t>S-003510</t>
  </si>
  <si>
    <t>S-003793</t>
  </si>
  <si>
    <t>S-003870</t>
  </si>
  <si>
    <t>S-003945</t>
  </si>
  <si>
    <t>S-003595</t>
  </si>
  <si>
    <t>S-003604</t>
  </si>
  <si>
    <t>S-003677</t>
  </si>
  <si>
    <t>S-001074</t>
  </si>
  <si>
    <t>S-003603</t>
  </si>
  <si>
    <t>S-003796</t>
  </si>
  <si>
    <t>S-002420</t>
  </si>
  <si>
    <t>S-003592</t>
  </si>
  <si>
    <t>S-003424</t>
  </si>
  <si>
    <t>S-005842</t>
  </si>
  <si>
    <t>S-003689</t>
  </si>
  <si>
    <t>S-002852</t>
  </si>
  <si>
    <t>S-000056</t>
  </si>
  <si>
    <t>S-003288</t>
  </si>
  <si>
    <t>S-002755</t>
  </si>
  <si>
    <t>S-003734</t>
  </si>
  <si>
    <t>S-003114</t>
  </si>
  <si>
    <t>S-003111</t>
  </si>
  <si>
    <t>S-003730</t>
  </si>
  <si>
    <t>S-003103</t>
  </si>
  <si>
    <t>S-003110</t>
  </si>
  <si>
    <t>S-003109</t>
  </si>
  <si>
    <t>S-003559</t>
  </si>
  <si>
    <t>S-003558</t>
  </si>
  <si>
    <t>S-003714</t>
  </si>
  <si>
    <t>S-003105</t>
  </si>
  <si>
    <t>S-003691</t>
  </si>
  <si>
    <t>S-003589</t>
  </si>
  <si>
    <t>S-003684</t>
  </si>
  <si>
    <t>S-003080</t>
  </si>
  <si>
    <t>S-003586</t>
  </si>
  <si>
    <t>S-002878</t>
  </si>
  <si>
    <t>S-003619</t>
  </si>
  <si>
    <t>S-003710</t>
  </si>
  <si>
    <t>S-002653</t>
  </si>
  <si>
    <t>S-003565</t>
  </si>
  <si>
    <t>S-003340</t>
  </si>
  <si>
    <t>S-003339</t>
  </si>
  <si>
    <t>S-003338</t>
  </si>
  <si>
    <t>S-003605</t>
  </si>
  <si>
    <t>S-003113</t>
  </si>
  <si>
    <t>S-003610</t>
  </si>
  <si>
    <t>S-003729</t>
  </si>
  <si>
    <t>S-003666</t>
  </si>
  <si>
    <t>S-003649</t>
  </si>
  <si>
    <t>S-003615</t>
  </si>
  <si>
    <t>S-003161</t>
  </si>
  <si>
    <t>S-003540</t>
  </si>
  <si>
    <t>S-003546</t>
  </si>
  <si>
    <t>S-003545</t>
  </si>
  <si>
    <t>S-003544</t>
  </si>
  <si>
    <t>S-001669</t>
  </si>
  <si>
    <t>S-003573</t>
  </si>
  <si>
    <t>S-003686</t>
  </si>
  <si>
    <t>S-003503</t>
  </si>
  <si>
    <t>S-003521</t>
  </si>
  <si>
    <t>S-003355</t>
  </si>
  <si>
    <t>S-003363</t>
  </si>
  <si>
    <t>S-003599</t>
  </si>
  <si>
    <t>S-003351</t>
  </si>
  <si>
    <t>S-003597</t>
  </si>
  <si>
    <t>S-003602</t>
  </si>
  <si>
    <t>S-003612</t>
  </si>
  <si>
    <t>S-000981</t>
  </si>
  <si>
    <t>S-001439</t>
  </si>
  <si>
    <t>S-003685</t>
  </si>
  <si>
    <t>S-003675</t>
  </si>
  <si>
    <t>S-003674</t>
  </si>
  <si>
    <t>S-002851</t>
  </si>
  <si>
    <t>S-003451</t>
  </si>
  <si>
    <t>S-002222</t>
  </si>
  <si>
    <t>S-003607</t>
  </si>
  <si>
    <t>S-003268</t>
  </si>
  <si>
    <t>S-003267</t>
  </si>
  <si>
    <t>S-003226</t>
  </si>
  <si>
    <t>S-003181</t>
  </si>
  <si>
    <t>S-003553</t>
  </si>
  <si>
    <t>S-003648</t>
  </si>
  <si>
    <t>S-003644</t>
  </si>
  <si>
    <t>S-003096</t>
  </si>
  <si>
    <t>S-003504</t>
  </si>
  <si>
    <t>S-003647</t>
  </si>
  <si>
    <t>S-003493</t>
  </si>
  <si>
    <t>S-003499</t>
  </si>
  <si>
    <t>S-003352</t>
  </si>
  <si>
    <t>S-003645</t>
  </si>
  <si>
    <t>S-003611</t>
  </si>
  <si>
    <t>S-003523</t>
  </si>
  <si>
    <t>S-002930</t>
  </si>
  <si>
    <t>S-003608</t>
  </si>
  <si>
    <t>S-003186</t>
  </si>
  <si>
    <t>S-003187</t>
  </si>
  <si>
    <t>S-003507</t>
  </si>
  <si>
    <t>S-003570</t>
  </si>
  <si>
    <t>S-003620</t>
  </si>
  <si>
    <t>S-002823</t>
  </si>
  <si>
    <t>S-002827</t>
  </si>
  <si>
    <t>S-003265</t>
  </si>
  <si>
    <t>S-003264</t>
  </si>
  <si>
    <t>S-003263</t>
  </si>
  <si>
    <t>S-003614</t>
  </si>
  <si>
    <t>S-003613</t>
  </si>
  <si>
    <t>S-003530</t>
  </si>
  <si>
    <t>S-003624</t>
  </si>
  <si>
    <t>S-002825</t>
  </si>
  <si>
    <t>S-002873</t>
  </si>
  <si>
    <t>S-002641</t>
  </si>
  <si>
    <t>S-003618</t>
  </si>
  <si>
    <t>S-002640</t>
  </si>
  <si>
    <t>S-003185</t>
  </si>
  <si>
    <t>S-002639</t>
  </si>
  <si>
    <t>S-002638</t>
  </si>
  <si>
    <t>S-003184</t>
  </si>
  <si>
    <t>S-000318</t>
  </si>
  <si>
    <t>S-003651</t>
  </si>
  <si>
    <t>S-003650</t>
  </si>
  <si>
    <t>S-003646</t>
  </si>
  <si>
    <t>S-003536</t>
  </si>
  <si>
    <t>S-003535</t>
  </si>
  <si>
    <t>S-003534</t>
  </si>
  <si>
    <t>S-003348</t>
  </si>
  <si>
    <t>S-003350</t>
  </si>
  <si>
    <t>S-003330</t>
  </si>
  <si>
    <t>S-003449</t>
  </si>
  <si>
    <t>S-003450</t>
  </si>
  <si>
    <t>S-003104</t>
  </si>
  <si>
    <t>S-003140</t>
  </si>
  <si>
    <t>S-003259</t>
  </si>
  <si>
    <t>S-003658</t>
  </si>
  <si>
    <t>S-003662</t>
  </si>
  <si>
    <t>S-003663</t>
  </si>
  <si>
    <t>S-002876</t>
  </si>
  <si>
    <t>S-002785</t>
  </si>
  <si>
    <t>S-003260</t>
  </si>
  <si>
    <t>S-003537</t>
  </si>
  <si>
    <t>S-003440</t>
  </si>
  <si>
    <t>S-003394</t>
  </si>
  <si>
    <t>S-002443</t>
  </si>
  <si>
    <t>S-003249</t>
  </si>
  <si>
    <t>S-003248</t>
  </si>
  <si>
    <t>S-003247</t>
  </si>
  <si>
    <t>S-003246</t>
  </si>
  <si>
    <t>S-003245</t>
  </si>
  <si>
    <t>S-003244</t>
  </si>
  <si>
    <t>S-003388</t>
  </si>
  <si>
    <t>S-002962</t>
  </si>
  <si>
    <t>S-003368</t>
  </si>
  <si>
    <t>S-003609</t>
  </si>
  <si>
    <t>S-002943</t>
  </si>
  <si>
    <t>S-003309</t>
  </si>
  <si>
    <t>S-003439</t>
  </si>
  <si>
    <t>S-003336</t>
  </si>
  <si>
    <t>S-003335</t>
  </si>
  <si>
    <t>S-001792</t>
  </si>
  <si>
    <t>S-003441</t>
  </si>
  <si>
    <t>S-003132</t>
  </si>
  <si>
    <t>S-003359</t>
  </si>
  <si>
    <t>S-003361</t>
  </si>
  <si>
    <t>S-003415</t>
  </si>
  <si>
    <t>S-003416</t>
  </si>
  <si>
    <t>S-003121</t>
  </si>
  <si>
    <t>S-002872</t>
  </si>
  <si>
    <t>S-002977</t>
  </si>
  <si>
    <t>S-002604</t>
  </si>
  <si>
    <t>S-003387</t>
  </si>
  <si>
    <t>S-003224</t>
  </si>
  <si>
    <t>S-002620</t>
  </si>
  <si>
    <t>S-003486</t>
  </si>
  <si>
    <t>S-003508</t>
  </si>
  <si>
    <t>S-003165</t>
  </si>
  <si>
    <t>S-003319</t>
  </si>
  <si>
    <t>S-003261</t>
  </si>
  <si>
    <t>S-002850</t>
  </si>
  <si>
    <t>S-003490</t>
  </si>
  <si>
    <t>S-002780</t>
  </si>
  <si>
    <t>S-003505</t>
  </si>
  <si>
    <t>S-003331</t>
  </si>
  <si>
    <t>S-002128</t>
  </si>
  <si>
    <t>S-003174</t>
  </si>
  <si>
    <t>S-003230</t>
  </si>
  <si>
    <t>S-003345</t>
  </si>
  <si>
    <t>S-003138</t>
  </si>
  <si>
    <t>S-002838</t>
  </si>
  <si>
    <t>S-002837</t>
  </si>
  <si>
    <t>S-003173</t>
  </si>
  <si>
    <t>S-000964</t>
  </si>
  <si>
    <t>S-002651</t>
  </si>
  <si>
    <t>S-003295</t>
  </si>
  <si>
    <t>S-003465</t>
  </si>
  <si>
    <t>S-003269</t>
  </si>
  <si>
    <t>S-002773</t>
  </si>
  <si>
    <t>S-002982</t>
  </si>
  <si>
    <t>S-003474</t>
  </si>
  <si>
    <t>S-002659</t>
  </si>
  <si>
    <t>S-002658</t>
  </si>
  <si>
    <t>S-003086</t>
  </si>
  <si>
    <t>S-001902</t>
  </si>
  <si>
    <t>S-001877</t>
  </si>
  <si>
    <t>S-001901</t>
  </si>
  <si>
    <t>S-003290</t>
  </si>
  <si>
    <t>S-002411</t>
  </si>
  <si>
    <t>S-002944</t>
  </si>
  <si>
    <t>S-002945</t>
  </si>
  <si>
    <t>S-002629</t>
  </si>
  <si>
    <t>S-003436</t>
  </si>
  <si>
    <t>S-000525</t>
  </si>
  <si>
    <t>S-003219</t>
  </si>
  <si>
    <t>S-003118</t>
  </si>
  <si>
    <t>S-003476</t>
  </si>
  <si>
    <t>S-003308</t>
  </si>
  <si>
    <t>S-003472</t>
  </si>
  <si>
    <t>S-002650</t>
  </si>
  <si>
    <t>S-003470</t>
  </si>
  <si>
    <t>S-002975</t>
  </si>
  <si>
    <t>S-002649</t>
  </si>
  <si>
    <t>S-002648</t>
  </si>
  <si>
    <t>S-003438</t>
  </si>
  <si>
    <t>S-002647</t>
  </si>
  <si>
    <t>S-002646</t>
  </si>
  <si>
    <t>S-002191</t>
  </si>
  <si>
    <t>S-003398</t>
  </si>
  <si>
    <t>S-003464</t>
  </si>
  <si>
    <t>S-003325</t>
  </si>
  <si>
    <t>S-003323</t>
  </si>
  <si>
    <t>S-003125</t>
  </si>
  <si>
    <t>S-003126</t>
  </si>
  <si>
    <t>S-000046</t>
  </si>
  <si>
    <t>S-003139</t>
  </si>
  <si>
    <t>S-003426</t>
  </si>
  <si>
    <t>S-003460</t>
  </si>
  <si>
    <t>S-003427</t>
  </si>
  <si>
    <t>S-001265</t>
  </si>
  <si>
    <t>S-003018</t>
  </si>
  <si>
    <t>S-003466</t>
  </si>
  <si>
    <t>S-003357</t>
  </si>
  <si>
    <t>S-002684</t>
  </si>
  <si>
    <t>S-001882</t>
  </si>
  <si>
    <t>S-003016</t>
  </si>
  <si>
    <t>S-003017</t>
  </si>
  <si>
    <t>S-003347</t>
  </si>
  <si>
    <t>S-003212</t>
  </si>
  <si>
    <t>S-003131</t>
  </si>
  <si>
    <t>S-000248</t>
  </si>
  <si>
    <t>S-003429</t>
  </si>
  <si>
    <t>S-003183</t>
  </si>
  <si>
    <t>S-003326</t>
  </si>
  <si>
    <t>S-003253</t>
  </si>
  <si>
    <t>S-003252</t>
  </si>
  <si>
    <t>S-003251</t>
  </si>
  <si>
    <t>S-003250</t>
  </si>
  <si>
    <t>S-003289</t>
  </si>
  <si>
    <t>S-003229</t>
  </si>
  <si>
    <t>S-003392</t>
  </si>
  <si>
    <t>S-002849</t>
  </si>
  <si>
    <t>S-003075</t>
  </si>
  <si>
    <t>S-003380</t>
  </si>
  <si>
    <t>S-000588</t>
  </si>
  <si>
    <t>S-000267</t>
  </si>
  <si>
    <t>S-003393</t>
  </si>
  <si>
    <t>S-003009</t>
  </si>
  <si>
    <t>S-003013</t>
  </si>
  <si>
    <t>S-003010</t>
  </si>
  <si>
    <t>S-001662</t>
  </si>
  <si>
    <t>S-003274</t>
  </si>
  <si>
    <t>S-002907</t>
  </si>
  <si>
    <t>S-003383</t>
  </si>
  <si>
    <t>S-003163</t>
  </si>
  <si>
    <t>S-002554</t>
  </si>
  <si>
    <t>S-003296</t>
  </si>
  <si>
    <t>S-002870</t>
  </si>
  <si>
    <t>S-003379</t>
  </si>
  <si>
    <t>S-003344</t>
  </si>
  <si>
    <t>S-003038</t>
  </si>
  <si>
    <t>S-000589</t>
  </si>
  <si>
    <t>S-003286</t>
  </si>
  <si>
    <t>S-003285</t>
  </si>
  <si>
    <t>S-003284</t>
  </si>
  <si>
    <t>S-003283</t>
  </si>
  <si>
    <t>S-003170</t>
  </si>
  <si>
    <t>S-002831</t>
  </si>
  <si>
    <t>S-003360</t>
  </si>
  <si>
    <t>S-003282</t>
  </si>
  <si>
    <t>S-003391</t>
  </si>
  <si>
    <t>S-002588</t>
  </si>
  <si>
    <t>S-003328</t>
  </si>
  <si>
    <t>S-003037</t>
  </si>
  <si>
    <t>S-002941</t>
  </si>
  <si>
    <t>S-003378</t>
  </si>
  <si>
    <t>S-002066</t>
  </si>
  <si>
    <t>S-003279</t>
  </si>
  <si>
    <t>S-003278</t>
  </si>
  <si>
    <t>S-003277</t>
  </si>
  <si>
    <t>S-003276</t>
  </si>
  <si>
    <t>S-003275</t>
  </si>
  <si>
    <t>S-003324</t>
  </si>
  <si>
    <t>S-002979</t>
  </si>
  <si>
    <t>S-003059</t>
  </si>
  <si>
    <t>S-003164</t>
  </si>
  <si>
    <t>S-003481</t>
  </si>
  <si>
    <t>S-003370</t>
  </si>
  <si>
    <t>S-003310</t>
  </si>
  <si>
    <t>S-003343</t>
  </si>
  <si>
    <t>S-003085</t>
  </si>
  <si>
    <t>S-003117</t>
  </si>
  <si>
    <t>S-001122</t>
  </si>
  <si>
    <t>S-003302</t>
  </si>
  <si>
    <t>S-003172</t>
  </si>
  <si>
    <t>S-002868</t>
  </si>
  <si>
    <t>S-002976</t>
  </si>
  <si>
    <t>S-003225</t>
  </si>
  <si>
    <t>S-003051</t>
  </si>
  <si>
    <t>S-003149</t>
  </si>
  <si>
    <t>S-003148</t>
  </si>
  <si>
    <t>S-003146</t>
  </si>
  <si>
    <t>S-003147</t>
  </si>
  <si>
    <t>S-003190</t>
  </si>
  <si>
    <t>S-003189</t>
  </si>
  <si>
    <t>S-003188</t>
  </si>
  <si>
    <t>S-003197</t>
  </si>
  <si>
    <t>S-003171</t>
  </si>
  <si>
    <t>S-002795</t>
  </si>
  <si>
    <t>S-003124</t>
  </si>
  <si>
    <t>S-003123</t>
  </si>
  <si>
    <t>S-002571</t>
  </si>
  <si>
    <t>S-003098</t>
  </si>
  <si>
    <t>S-003004</t>
  </si>
  <si>
    <t>S-002997</t>
  </si>
  <si>
    <t>S-002996</t>
  </si>
  <si>
    <t>S-002998</t>
  </si>
  <si>
    <t>S-002800</t>
  </si>
  <si>
    <t>S-002821</t>
  </si>
  <si>
    <t>S-003176</t>
  </si>
  <si>
    <t>S-003130</t>
  </si>
  <si>
    <t>S-002946</t>
  </si>
  <si>
    <t>S-003058</t>
  </si>
  <si>
    <t>S-001253</t>
  </si>
  <si>
    <t>S-000666</t>
  </si>
  <si>
    <t>S-000444</t>
  </si>
  <si>
    <t>S-002768</t>
  </si>
  <si>
    <t>S-002761</t>
  </si>
  <si>
    <t>S-000104</t>
  </si>
  <si>
    <t>S-003062</t>
  </si>
  <si>
    <t>S-002705</t>
  </si>
  <si>
    <t>S-001390</t>
  </si>
  <si>
    <t>S-001391</t>
  </si>
  <si>
    <t>S-002479</t>
  </si>
  <si>
    <t>S-002466</t>
  </si>
  <si>
    <t>S-002961</t>
  </si>
  <si>
    <t>S-002928</t>
  </si>
  <si>
    <t>S-003177</t>
  </si>
  <si>
    <t>S-003228</t>
  </si>
  <si>
    <t>S-001230</t>
  </si>
  <si>
    <t>S-001962</t>
  </si>
  <si>
    <t>S-002949</t>
  </si>
  <si>
    <t>S-002089</t>
  </si>
  <si>
    <t>S-003056</t>
  </si>
  <si>
    <t>S-000456</t>
  </si>
  <si>
    <t>S-003079</t>
  </si>
  <si>
    <t>S-003078</t>
  </si>
  <si>
    <t>S-002415</t>
  </si>
  <si>
    <t>S-002414</t>
  </si>
  <si>
    <t>S-000568</t>
  </si>
  <si>
    <t>S-002933</t>
  </si>
  <si>
    <t>S-003061</t>
  </si>
  <si>
    <t>S-002590</t>
  </si>
  <si>
    <t>S-002947</t>
  </si>
  <si>
    <t>S-002948</t>
  </si>
  <si>
    <t>S-002959</t>
  </si>
  <si>
    <t>S-002311</t>
  </si>
  <si>
    <t>S-002950</t>
  </si>
  <si>
    <t>S-002951</t>
  </si>
  <si>
    <t>S-002775</t>
  </si>
  <si>
    <t>S-003169</t>
  </si>
  <si>
    <t>S-002589</t>
  </si>
  <si>
    <t>S-002587</t>
  </si>
  <si>
    <t>S-002538</t>
  </si>
  <si>
    <t>S-000557</t>
  </si>
  <si>
    <t>S-001646</t>
  </si>
  <si>
    <t>S-002666</t>
  </si>
  <si>
    <t>S-002667</t>
  </si>
  <si>
    <t>S-002899</t>
  </si>
  <si>
    <t>S-002898</t>
  </si>
  <si>
    <t>S-002613</t>
  </si>
  <si>
    <t>S-001129</t>
  </si>
  <si>
    <t>S-003047</t>
  </si>
  <si>
    <t>S-002836</t>
  </si>
  <si>
    <t>S-002883</t>
  </si>
  <si>
    <t>S-002893</t>
  </si>
  <si>
    <t>S-002805</t>
  </si>
  <si>
    <t>S-002801</t>
  </si>
  <si>
    <t>S-002799</t>
  </si>
  <si>
    <t>S-002532</t>
  </si>
  <si>
    <t>S-002888</t>
  </si>
  <si>
    <t>S-002987</t>
  </si>
  <si>
    <t>S-003057</t>
  </si>
  <si>
    <t>S-002263</t>
  </si>
  <si>
    <t>S-002120</t>
  </si>
  <si>
    <t>S-002940</t>
  </si>
  <si>
    <t>S-002990</t>
  </si>
  <si>
    <t>S-002892</t>
  </si>
  <si>
    <t>S-002889</t>
  </si>
  <si>
    <t>S-002541</t>
  </si>
  <si>
    <t>S-002879</t>
  </si>
  <si>
    <t>S-000116</t>
  </si>
  <si>
    <t>S-002988</t>
  </si>
  <si>
    <t>S-000157</t>
  </si>
  <si>
    <t>S-001254</t>
  </si>
  <si>
    <t>S-002968</t>
  </si>
  <si>
    <t>S-001132</t>
  </si>
  <si>
    <t>S-001789</t>
  </si>
  <si>
    <t>S-002906</t>
  </si>
  <si>
    <t>S-002885</t>
  </si>
  <si>
    <t>S-002880</t>
  </si>
  <si>
    <t>S-000958</t>
  </si>
  <si>
    <t>S-002986</t>
  </si>
  <si>
    <t>S-002981</t>
  </si>
  <si>
    <t>S-002305</t>
  </si>
  <si>
    <t>S-002929</t>
  </si>
  <si>
    <t>S-003049</t>
  </si>
  <si>
    <t>S-002989</t>
  </si>
  <si>
    <t>S-002942</t>
  </si>
  <si>
    <t>S-002828</t>
  </si>
  <si>
    <t>S-002731</t>
  </si>
  <si>
    <t>S-002524</t>
  </si>
  <si>
    <t>S-002388</t>
  </si>
  <si>
    <t>S-001986</t>
  </si>
  <si>
    <t>S-002965</t>
  </si>
  <si>
    <t>S-002776</t>
  </si>
  <si>
    <t>S-002686</t>
  </si>
  <si>
    <t>S-001873</t>
  </si>
  <si>
    <t>S-002963</t>
  </si>
  <si>
    <t>S-002559</t>
  </si>
  <si>
    <t>S-002774</t>
  </si>
  <si>
    <t>S-002771</t>
  </si>
  <si>
    <t>S-000600</t>
  </si>
  <si>
    <t>S-002829</t>
  </si>
  <si>
    <t>S-001894</t>
  </si>
  <si>
    <t>S-001130</t>
  </si>
  <si>
    <t>S-001133</t>
  </si>
  <si>
    <t>S-002964</t>
  </si>
  <si>
    <t>S-002249</t>
  </si>
  <si>
    <t>S-002847</t>
  </si>
  <si>
    <t>S-001971</t>
  </si>
  <si>
    <t>S-002891</t>
  </si>
  <si>
    <t>S-002887</t>
  </si>
  <si>
    <t>S-002884</t>
  </si>
  <si>
    <t>S-002067</t>
  </si>
  <si>
    <t>S-002936</t>
  </si>
  <si>
    <t>S-002045</t>
  </si>
  <si>
    <t>S-002044</t>
  </si>
  <si>
    <t>S-002042</t>
  </si>
  <si>
    <t>S-002041</t>
  </si>
  <si>
    <t>S-002040</t>
  </si>
  <si>
    <t>S-002038</t>
  </si>
  <si>
    <t>S-000245</t>
  </si>
  <si>
    <t>S-001159</t>
  </si>
  <si>
    <t>S-002762</t>
  </si>
  <si>
    <t>S-002896</t>
  </si>
  <si>
    <t>S-002897</t>
  </si>
  <si>
    <t>S-002018</t>
  </si>
  <si>
    <t>S-002452</t>
  </si>
  <si>
    <t>S-000629</t>
  </si>
  <si>
    <t>S-002939</t>
  </si>
  <si>
    <t>S-002424</t>
  </si>
  <si>
    <t>S-002911</t>
  </si>
  <si>
    <t>S-002318</t>
  </si>
  <si>
    <t>S-002630</t>
  </si>
  <si>
    <t>S-002631</t>
  </si>
  <si>
    <t>S-002315</t>
  </si>
  <si>
    <t>S-002770</t>
  </si>
  <si>
    <t>S-002632</t>
  </si>
  <si>
    <t>S-002276</t>
  </si>
  <si>
    <t>S-002759</t>
  </si>
  <si>
    <t>S-002758</t>
  </si>
  <si>
    <t>S-002938</t>
  </si>
  <si>
    <t>S-002937</t>
  </si>
  <si>
    <t>S-002913</t>
  </si>
  <si>
    <t>S-002625</t>
  </si>
  <si>
    <t>S-002624</t>
  </si>
  <si>
    <t>S-002623</t>
  </si>
  <si>
    <t>S-002622</t>
  </si>
  <si>
    <t>S-002621</t>
  </si>
  <si>
    <t>S-002763</t>
  </si>
  <si>
    <t>S-002764</t>
  </si>
  <si>
    <t>S-002691</t>
  </si>
  <si>
    <t>S-002071</t>
  </si>
  <si>
    <t>S-002050</t>
  </si>
  <si>
    <t>S-002051</t>
  </si>
  <si>
    <t>S-002510</t>
  </si>
  <si>
    <t>S-002175</t>
  </si>
  <si>
    <t>S-002922</t>
  </si>
  <si>
    <t>S-002516</t>
  </si>
  <si>
    <t>S-002925</t>
  </si>
  <si>
    <t>S-001993</t>
  </si>
  <si>
    <t>S-002867</t>
  </si>
  <si>
    <t>S-002544</t>
  </si>
  <si>
    <t>S-002546</t>
  </si>
  <si>
    <t>S-002779</t>
  </si>
  <si>
    <t>S-002555</t>
  </si>
  <si>
    <t>S-002792</t>
  </si>
  <si>
    <t>S-002687</t>
  </si>
  <si>
    <t>S-001128</t>
  </si>
  <si>
    <t>S-002790</t>
  </si>
  <si>
    <t>S-002924</t>
  </si>
  <si>
    <t>S-002919</t>
  </si>
  <si>
    <t>S-002615</t>
  </si>
  <si>
    <t>S-001369</t>
  </si>
  <si>
    <t>S-001277</t>
  </si>
  <si>
    <t>S-001994</t>
  </si>
  <si>
    <t>S-002791</t>
  </si>
  <si>
    <t>S-002793</t>
  </si>
  <si>
    <t>S-002798</t>
  </si>
  <si>
    <t>S-000602</t>
  </si>
  <si>
    <t>S-002920</t>
  </si>
  <si>
    <t>S-002815</t>
  </si>
  <si>
    <t>S-002817</t>
  </si>
  <si>
    <t>S-002818</t>
  </si>
  <si>
    <t>S-002820</t>
  </si>
  <si>
    <t>S-002871</t>
  </si>
  <si>
    <t>S-002869</t>
  </si>
  <si>
    <t>S-002556</t>
  </si>
  <si>
    <t>S-001364</t>
  </si>
  <si>
    <t>S-002865</t>
  </si>
  <si>
    <t>S-002830</t>
  </si>
  <si>
    <t>S-000594</t>
  </si>
  <si>
    <t>S-002610</t>
  </si>
  <si>
    <t>S-002685</t>
  </si>
  <si>
    <t>S-002521</t>
  </si>
  <si>
    <t>S-002683</t>
  </si>
  <si>
    <t>S-002560</t>
  </si>
  <si>
    <t>S-002846</t>
  </si>
  <si>
    <t>S-001127</t>
  </si>
  <si>
    <t>S-002826</t>
  </si>
  <si>
    <t>S-002703</t>
  </si>
  <si>
    <t>S-002753</t>
  </si>
  <si>
    <t>S-002752</t>
  </si>
  <si>
    <t>S-002862</t>
  </si>
  <si>
    <t>S-002819</t>
  </si>
  <si>
    <t>S-000414</t>
  </si>
  <si>
    <t>S-002743</t>
  </si>
  <si>
    <t>S-002692</t>
  </si>
  <si>
    <t>S-001126</t>
  </si>
  <si>
    <t>S-002778</t>
  </si>
  <si>
    <t>S-002704</t>
  </si>
  <si>
    <t>S-002756</t>
  </si>
  <si>
    <t>S-000530</t>
  </si>
  <si>
    <t>S-002680</t>
  </si>
  <si>
    <t>S-002738</t>
  </si>
  <si>
    <t>S-002741</t>
  </si>
  <si>
    <t>S-002681</t>
  </si>
  <si>
    <t>S-002673</t>
  </si>
  <si>
    <t>S-002710</t>
  </si>
  <si>
    <t>S-002754</t>
  </si>
  <si>
    <t>S-001714</t>
  </si>
  <si>
    <t>S-002709</t>
  </si>
  <si>
    <t>S-002734</t>
  </si>
  <si>
    <t>S-002735</t>
  </si>
  <si>
    <t>S-002797</t>
  </si>
  <si>
    <t>S-002408</t>
  </si>
  <si>
    <t>S-002739</t>
  </si>
  <si>
    <t>S-002515</t>
  </si>
  <si>
    <t>S-002520</t>
  </si>
  <si>
    <t>S-002742</t>
  </si>
  <si>
    <t>S-002090</t>
  </si>
  <si>
    <t>S-002601</t>
  </si>
  <si>
    <t>S-002652</t>
  </si>
  <si>
    <t>S-002694</t>
  </si>
  <si>
    <t>S-002736</t>
  </si>
  <si>
    <t>S-002635</t>
  </si>
  <si>
    <t>S-002605</t>
  </si>
  <si>
    <t>S-002558</t>
  </si>
  <si>
    <t>S-002485</t>
  </si>
  <si>
    <t>S-002690</t>
  </si>
  <si>
    <t>S-002121</t>
  </si>
  <si>
    <t>S-002519</t>
  </si>
  <si>
    <t>S-002551</t>
  </si>
  <si>
    <t>S-002706</t>
  </si>
  <si>
    <t>S-001583</t>
  </si>
  <si>
    <t>S-000155</t>
  </si>
  <si>
    <t>S-002594</t>
  </si>
  <si>
    <t>S-002247</t>
  </si>
  <si>
    <t>S-002580</t>
  </si>
  <si>
    <t>S-002248</t>
  </si>
  <si>
    <t>S-002701</t>
  </si>
  <si>
    <t>S-002478</t>
  </si>
  <si>
    <t>S-002700</t>
  </si>
  <si>
    <t>S-002286</t>
  </si>
  <si>
    <t>S-002285</t>
  </si>
  <si>
    <t>S-002441</t>
  </si>
  <si>
    <t>S-000069</t>
  </si>
  <si>
    <t>S-002284</t>
  </si>
  <si>
    <t>S-002591</t>
  </si>
  <si>
    <t>S-001715</t>
  </si>
  <si>
    <t>S-000098</t>
  </si>
  <si>
    <t>S-000092</t>
  </si>
  <si>
    <t>S-002232</t>
  </si>
  <si>
    <t>S-002603</t>
  </si>
  <si>
    <t>S-002446</t>
  </si>
  <si>
    <t>S-002597</t>
  </si>
  <si>
    <t>S-002675</t>
  </si>
  <si>
    <t>S-003192</t>
  </si>
  <si>
    <t>S-002517</t>
  </si>
  <si>
    <t>S-000637</t>
  </si>
  <si>
    <t>S-002264</t>
  </si>
  <si>
    <t>S-002259</t>
  </si>
  <si>
    <t>S-002258</t>
  </si>
  <si>
    <t>S-002540</t>
  </si>
  <si>
    <t>S-001258</t>
  </si>
  <si>
    <t>S-001973</t>
  </si>
  <si>
    <t>S-001757</t>
  </si>
  <si>
    <t>S-002566</t>
  </si>
  <si>
    <t>S-002309</t>
  </si>
  <si>
    <t>S-002606</t>
  </si>
  <si>
    <t>S-002600</t>
  </si>
  <si>
    <t>S-002614</t>
  </si>
  <si>
    <t>S-002577</t>
  </si>
  <si>
    <t>S-002607</t>
  </si>
  <si>
    <t>S-002609</t>
  </si>
  <si>
    <t>S-002672</t>
  </si>
  <si>
    <t>S-001860</t>
  </si>
  <si>
    <t>S-002442</t>
  </si>
  <si>
    <t>S-002489</t>
  </si>
  <si>
    <t>S-002491</t>
  </si>
  <si>
    <t>S-002548</t>
  </si>
  <si>
    <t>S-002526</t>
  </si>
  <si>
    <t>S-002525</t>
  </si>
  <si>
    <t>S-002381</t>
  </si>
  <si>
    <t>S-000323</t>
  </si>
  <si>
    <t>S-002583</t>
  </si>
  <si>
    <t>S-002565</t>
  </si>
  <si>
    <t>S-000150</t>
  </si>
  <si>
    <t>S-002592</t>
  </si>
  <si>
    <t>S-002477</t>
  </si>
  <si>
    <t>S-002451</t>
  </si>
  <si>
    <t>S-002575</t>
  </si>
  <si>
    <t>S-002584</t>
  </si>
  <si>
    <t>S-002209</t>
  </si>
  <si>
    <t>S-002586</t>
  </si>
  <si>
    <t>S-000713</t>
  </si>
  <si>
    <t>S-000380</t>
  </si>
  <si>
    <t>S-002454</t>
  </si>
  <si>
    <t>S-002459</t>
  </si>
  <si>
    <t>S-001922</t>
  </si>
  <si>
    <t>S-002434</t>
  </si>
  <si>
    <t>S-002468</t>
  </si>
  <si>
    <t>S-002567</t>
  </si>
  <si>
    <t>S-002561</t>
  </si>
  <si>
    <t>S-002496</t>
  </si>
  <si>
    <t>S-002495</t>
  </si>
  <si>
    <t>S-002494</t>
  </si>
  <si>
    <t>S-002493</t>
  </si>
  <si>
    <t>S-002462</t>
  </si>
  <si>
    <t>S-002460</t>
  </si>
  <si>
    <t>S-002453</t>
  </si>
  <si>
    <t>S-002474</t>
  </si>
  <si>
    <t>S-001700</t>
  </si>
  <si>
    <t>S-002572</t>
  </si>
  <si>
    <t>S-002392</t>
  </si>
  <si>
    <t>S-002503</t>
  </si>
  <si>
    <t>S-000618</t>
  </si>
  <si>
    <t>S-002469</t>
  </si>
  <si>
    <t>S-000561</t>
  </si>
  <si>
    <t>S-000907</t>
  </si>
  <si>
    <t>S-002330</t>
  </si>
  <si>
    <t>S-002208</t>
  </si>
  <si>
    <t>S-002321</t>
  </si>
  <si>
    <t>S-002320</t>
  </si>
  <si>
    <t>S-002319</t>
  </si>
  <si>
    <t>S-002283</t>
  </si>
  <si>
    <t>S-002282</t>
  </si>
  <si>
    <t>S-002281</t>
  </si>
  <si>
    <t>S-002280</t>
  </si>
  <si>
    <t>S-002279</t>
  </si>
  <si>
    <t>S-002278</t>
  </si>
  <si>
    <t>S-002277</t>
  </si>
  <si>
    <t>S-002275</t>
  </si>
  <si>
    <t>S-002274</t>
  </si>
  <si>
    <t>S-002273</t>
  </si>
  <si>
    <t>S-002272</t>
  </si>
  <si>
    <t>S-002271</t>
  </si>
  <si>
    <t>S-002270</t>
  </si>
  <si>
    <t>S-002269</t>
  </si>
  <si>
    <t>S-002268</t>
  </si>
  <si>
    <t>S-002266</t>
  </si>
  <si>
    <t>S-002725</t>
  </si>
  <si>
    <t>S-002423</t>
  </si>
  <si>
    <t>S-002425</t>
  </si>
  <si>
    <t>S-002306</t>
  </si>
  <si>
    <t>S-001553</t>
  </si>
  <si>
    <t>S-002032</t>
  </si>
  <si>
    <t>S-002470</t>
  </si>
  <si>
    <t>S-002450</t>
  </si>
  <si>
    <t>S-000057</t>
  </si>
  <si>
    <t>S-002563</t>
  </si>
  <si>
    <t>S-002447</t>
  </si>
  <si>
    <t>S-002267</t>
  </si>
  <si>
    <t>S-002265</t>
  </si>
  <si>
    <t>S-001806</t>
  </si>
  <si>
    <t>S-002467</t>
  </si>
  <si>
    <t>S-002464</t>
  </si>
  <si>
    <t>S-002497</t>
  </si>
  <si>
    <t>S-002458</t>
  </si>
  <si>
    <t>S-002290</t>
  </si>
  <si>
    <t>S-001683</t>
  </si>
  <si>
    <t>S-002765</t>
  </si>
  <si>
    <t>S-001295</t>
  </si>
  <si>
    <t>S-002461</t>
  </si>
  <si>
    <t>S-001904</t>
  </si>
  <si>
    <t>S-002025</t>
  </si>
  <si>
    <t>S-001891</t>
  </si>
  <si>
    <t>S-001951</t>
  </si>
  <si>
    <t>S-001539</t>
  </si>
  <si>
    <t>S-002177</t>
  </si>
  <si>
    <t>S-002448</t>
  </si>
  <si>
    <t>S-001263</t>
  </si>
  <si>
    <t>S-002289</t>
  </si>
  <si>
    <t>S-002288</t>
  </si>
  <si>
    <t>S-002287</t>
  </si>
  <si>
    <t>S-000636</t>
  </si>
  <si>
    <t>S-000605</t>
  </si>
  <si>
    <t>S-002427</t>
  </si>
  <si>
    <t>S-002419</t>
  </si>
  <si>
    <t>S-001262</t>
  </si>
  <si>
    <t>S-000275</t>
  </si>
  <si>
    <t>S-002262</t>
  </si>
  <si>
    <t>S-002095</t>
  </si>
  <si>
    <t>S-002406</t>
  </si>
  <si>
    <t>S-002304</t>
  </si>
  <si>
    <t>S-001805</t>
  </si>
  <si>
    <t>S-001949</t>
  </si>
  <si>
    <t>S-001950</t>
  </si>
  <si>
    <t>S-001955</t>
  </si>
  <si>
    <t>S-002035</t>
  </si>
  <si>
    <t>S-001780</t>
  </si>
  <si>
    <t>S-002431</t>
  </si>
  <si>
    <t>S-002357</t>
  </si>
  <si>
    <t>S-002393</t>
  </si>
  <si>
    <t>S-002432</t>
  </si>
  <si>
    <t>S-002422</t>
  </si>
  <si>
    <t>S-001803</t>
  </si>
  <si>
    <t>S-001695</t>
  </si>
  <si>
    <t>S-000806</t>
  </si>
  <si>
    <t>S-002402</t>
  </si>
  <si>
    <t>S-002400</t>
  </si>
  <si>
    <t>S-002307</t>
  </si>
  <si>
    <t>S-002303</t>
  </si>
  <si>
    <t>S-002261</t>
  </si>
  <si>
    <t>S-002260</t>
  </si>
  <si>
    <t>S-002302</t>
  </si>
  <si>
    <t>S-002418</t>
  </si>
  <si>
    <t>S-002387</t>
  </si>
  <si>
    <t>S-002399</t>
  </si>
  <si>
    <t>S-002368</t>
  </si>
  <si>
    <t>S-002202</t>
  </si>
  <si>
    <t>S-002417</t>
  </si>
  <si>
    <t>S-000292</t>
  </si>
  <si>
    <t>S-002359</t>
  </si>
  <si>
    <t>S-002426</t>
  </si>
  <si>
    <t>S-002397</t>
  </si>
  <si>
    <t>S-002405</t>
  </si>
  <si>
    <t>S-002395</t>
  </si>
  <si>
    <t>S-002404</t>
  </si>
  <si>
    <t>S-002403</t>
  </si>
  <si>
    <t>S-002241</t>
  </si>
  <si>
    <t>S-002389</t>
  </si>
  <si>
    <t>S-001890</t>
  </si>
  <si>
    <t>S-002386</t>
  </si>
  <si>
    <t>S-002087</t>
  </si>
  <si>
    <t>S-002084</t>
  </si>
  <si>
    <t>S-002083</t>
  </si>
  <si>
    <t>S-002317</t>
  </si>
  <si>
    <t>S-002226</t>
  </si>
  <si>
    <t>S-002296</t>
  </si>
  <si>
    <t>S-002298</t>
  </si>
  <si>
    <t>S-002297</t>
  </si>
  <si>
    <t>S-002295</t>
  </si>
  <si>
    <t>S-002197</t>
  </si>
  <si>
    <t>S-002103</t>
  </si>
  <si>
    <t>S-000660</t>
  </si>
  <si>
    <t>S-002377</t>
  </si>
  <si>
    <t>S-000429</t>
  </si>
  <si>
    <t>S-000103</t>
  </si>
  <si>
    <t>S-002391</t>
  </si>
  <si>
    <t>S-001010</t>
  </si>
  <si>
    <t>S-002339</t>
  </si>
  <si>
    <t>S-001327</t>
  </si>
  <si>
    <t>S-000837</t>
  </si>
  <si>
    <t>S-000664</t>
  </si>
  <si>
    <t>S-001875</t>
  </si>
  <si>
    <t>S-002358</t>
  </si>
  <si>
    <t>S-002246</t>
  </si>
  <si>
    <t>S-002245</t>
  </si>
  <si>
    <t>S-002244</t>
  </si>
  <si>
    <t>S-001876</t>
  </si>
  <si>
    <t>S-002243</t>
  </si>
  <si>
    <t>S-002367</t>
  </si>
  <si>
    <t>S-002094</t>
  </si>
  <si>
    <t>S-002093</t>
  </si>
  <si>
    <t>S-002092</t>
  </si>
  <si>
    <t>S-002091</t>
  </si>
  <si>
    <t>S-002348</t>
  </si>
  <si>
    <t>S-002096</t>
  </si>
  <si>
    <t>S-002097</t>
  </si>
  <si>
    <t>S-002098</t>
  </si>
  <si>
    <t>S-002292</t>
  </si>
  <si>
    <t>S-002116</t>
  </si>
  <si>
    <t>S-002115</t>
  </si>
  <si>
    <t>S-002114</t>
  </si>
  <si>
    <t>S-002113</t>
  </si>
  <si>
    <t>S-001868</t>
  </si>
  <si>
    <t>S-002347</t>
  </si>
  <si>
    <t>S-002085</t>
  </si>
  <si>
    <t>S-002378</t>
  </si>
  <si>
    <t>S-002107</t>
  </si>
  <si>
    <t>S-002354</t>
  </si>
  <si>
    <t>S-001934</t>
  </si>
  <si>
    <t>S-002346</t>
  </si>
  <si>
    <t>S-002106</t>
  </si>
  <si>
    <t>S-002105</t>
  </si>
  <si>
    <t>S-002376</t>
  </si>
  <si>
    <t>S-002104</t>
  </si>
  <si>
    <t>S-002351</t>
  </si>
  <si>
    <t>S-002345</t>
  </si>
  <si>
    <t>S-002331</t>
  </si>
  <si>
    <t>S-002356</t>
  </si>
  <si>
    <t>S-002382</t>
  </si>
  <si>
    <t>S-002231</t>
  </si>
  <si>
    <t>S-002188</t>
  </si>
  <si>
    <t>S-002086</t>
  </si>
  <si>
    <t>S-002293</t>
  </si>
  <si>
    <t>S-002291</t>
  </si>
  <si>
    <t>S-002127</t>
  </si>
  <si>
    <t>S-002080</t>
  </si>
  <si>
    <t>S-002081</t>
  </si>
  <si>
    <t>S-001337</t>
  </si>
  <si>
    <t>S-001318</t>
  </si>
  <si>
    <t>S-002328</t>
  </si>
  <si>
    <t>S-002102</t>
  </si>
  <si>
    <t>S-002101</t>
  </si>
  <si>
    <t>S-002100</t>
  </si>
  <si>
    <t>S-002099</t>
  </si>
  <si>
    <t>S-001317</t>
  </si>
  <si>
    <t>S-002193</t>
  </si>
  <si>
    <t>S-002196</t>
  </si>
  <si>
    <t>S-002194</t>
  </si>
  <si>
    <t>S-002205</t>
  </si>
  <si>
    <t>S-002230</t>
  </si>
  <si>
    <t>S-002343</t>
  </si>
  <si>
    <t>S-002344</t>
  </si>
  <si>
    <t>S-002229</t>
  </si>
  <si>
    <t>S-000957</t>
  </si>
  <si>
    <t>S-002210</t>
  </si>
  <si>
    <t>S-002125</t>
  </si>
  <si>
    <t>S-002082</t>
  </si>
  <si>
    <t>S-002233</t>
  </si>
  <si>
    <t>S-002341</t>
  </si>
  <si>
    <t>S-002198</t>
  </si>
  <si>
    <t>S-002327</t>
  </si>
  <si>
    <t>S-002350</t>
  </si>
  <si>
    <t>S-002122</t>
  </si>
  <si>
    <t>S-000146</t>
  </si>
  <si>
    <t>S-000496</t>
  </si>
  <si>
    <t>S-000960</t>
  </si>
  <si>
    <t>S-002142</t>
  </si>
  <si>
    <t>S-002239</t>
  </si>
  <si>
    <t>S-001874</t>
  </si>
  <si>
    <t>S-002329</t>
  </si>
  <si>
    <t>S-002235</t>
  </si>
  <si>
    <t>S-002364</t>
  </si>
  <si>
    <t>S-002110</t>
  </si>
  <si>
    <t>S-002109</t>
  </si>
  <si>
    <t>S-002108</t>
  </si>
  <si>
    <t>S-002118</t>
  </si>
  <si>
    <t>S-002112</t>
  </si>
  <si>
    <t>S-002111</t>
  </si>
  <si>
    <t>S-002237</t>
  </si>
  <si>
    <t>S-002236</t>
  </si>
  <si>
    <t>S-002227</t>
  </si>
  <si>
    <t>S-002228</t>
  </si>
  <si>
    <t>S-002178</t>
  </si>
  <si>
    <t>S-002207</t>
  </si>
  <si>
    <t>S-000940</t>
  </si>
  <si>
    <t>S-002199</t>
  </si>
  <si>
    <t>S-002195</t>
  </si>
  <si>
    <t>S-000366</t>
  </si>
  <si>
    <t>S-002167</t>
  </si>
  <si>
    <t>S-002137</t>
  </si>
  <si>
    <t>S-001661</t>
  </si>
  <si>
    <t>S-002135</t>
  </si>
  <si>
    <t>S-002225</t>
  </si>
  <si>
    <t>S-002169</t>
  </si>
  <si>
    <t>S-002034</t>
  </si>
  <si>
    <t>S-001889</t>
  </si>
  <si>
    <t>S-002033</t>
  </si>
  <si>
    <t>S-002088</t>
  </si>
  <si>
    <t>S-002192</t>
  </si>
  <si>
    <t>S-002189</t>
  </si>
  <si>
    <t>S-002176</t>
  </si>
  <si>
    <t>S-001658</t>
  </si>
  <si>
    <t>S-002190</t>
  </si>
  <si>
    <t>S-002182</t>
  </si>
  <si>
    <t>S-002181</t>
  </si>
  <si>
    <t>S-002180</t>
  </si>
  <si>
    <t>S-002131</t>
  </si>
  <si>
    <t>S-002010</t>
  </si>
  <si>
    <t>S-002009</t>
  </si>
  <si>
    <t>S-002117</t>
  </si>
  <si>
    <t>S-002075</t>
  </si>
  <si>
    <t>S-002119</t>
  </si>
  <si>
    <t>S-001849</t>
  </si>
  <si>
    <t>S-002140</t>
  </si>
  <si>
    <t>S-000808</t>
  </si>
  <si>
    <t>S-001959</t>
  </si>
  <si>
    <t>S-001888</t>
  </si>
  <si>
    <t>S-002064</t>
  </si>
  <si>
    <t>S-002143</t>
  </si>
  <si>
    <t>S-002144</t>
  </si>
  <si>
    <t>S-002145</t>
  </si>
  <si>
    <t>S-000603</t>
  </si>
  <si>
    <t>S-000850</t>
  </si>
  <si>
    <t>S-000790</t>
  </si>
  <si>
    <t>S-001966</t>
  </si>
  <si>
    <t>S-001957</t>
  </si>
  <si>
    <t>S-002147</t>
  </si>
  <si>
    <t>S-002136</t>
  </si>
  <si>
    <t>S-002138</t>
  </si>
  <si>
    <t>S-002002</t>
  </si>
  <si>
    <t>S-001917</t>
  </si>
  <si>
    <t>S-001964</t>
  </si>
  <si>
    <t>S-002001</t>
  </si>
  <si>
    <t>S-002000</t>
  </si>
  <si>
    <t>S-002133</t>
  </si>
  <si>
    <t>S-001747</t>
  </si>
  <si>
    <t>S-001751</t>
  </si>
  <si>
    <t>S-001725</t>
  </si>
  <si>
    <t>S-002078</t>
  </si>
  <si>
    <t>S-002134</t>
  </si>
  <si>
    <t>S-002077</t>
  </si>
  <si>
    <t>S-002076</t>
  </si>
  <si>
    <t>S-002130</t>
  </si>
  <si>
    <t>S-001809</t>
  </si>
  <si>
    <t>S-001231</t>
  </si>
  <si>
    <t>S-002073</t>
  </si>
  <si>
    <t>S-002072</t>
  </si>
  <si>
    <t>S-001802</t>
  </si>
  <si>
    <t>S-001782</t>
  </si>
  <si>
    <t>S-000721</t>
  </si>
  <si>
    <t>S-001212</t>
  </si>
  <si>
    <t>S-001785</t>
  </si>
  <si>
    <t>S-000725</t>
  </si>
  <si>
    <t>S-001815</t>
  </si>
  <si>
    <t>S-001759</t>
  </si>
  <si>
    <t>S-001963</t>
  </si>
  <si>
    <t>S-001961</t>
  </si>
  <si>
    <t>S-001958</t>
  </si>
  <si>
    <t>S-001956</t>
  </si>
  <si>
    <t>S-002079</t>
  </si>
  <si>
    <t>S-001794</t>
  </si>
  <si>
    <t>S-002070</t>
  </si>
  <si>
    <t>S-001636</t>
  </si>
  <si>
    <t>S-001987</t>
  </si>
  <si>
    <t>S-002026</t>
  </si>
  <si>
    <t>S-001681</t>
  </si>
  <si>
    <t>S-001999</t>
  </si>
  <si>
    <t>S-000236</t>
  </si>
  <si>
    <t>S-002020</t>
  </si>
  <si>
    <t>S-001314</t>
  </si>
  <si>
    <t>S-000179</t>
  </si>
  <si>
    <t>S-001034</t>
  </si>
  <si>
    <t>S-001035</t>
  </si>
  <si>
    <t>S-001975</t>
  </si>
  <si>
    <t>S-001742</t>
  </si>
  <si>
    <t>S-002028</t>
  </si>
  <si>
    <t>S-002027</t>
  </si>
  <si>
    <t>S-002006</t>
  </si>
  <si>
    <t>S-001788</t>
  </si>
  <si>
    <t>S-001235</t>
  </si>
  <si>
    <t>S-002004</t>
  </si>
  <si>
    <t>S-001313</t>
  </si>
  <si>
    <t>S-001316</t>
  </si>
  <si>
    <t>S-001315</t>
  </si>
  <si>
    <t>S-001241</t>
  </si>
  <si>
    <t>S-002003</t>
  </si>
  <si>
    <t>S-001190</t>
  </si>
  <si>
    <t>S-002008</t>
  </si>
  <si>
    <t>S-002007</t>
  </si>
  <si>
    <t>S-002011</t>
  </si>
  <si>
    <t>S-001203</t>
  </si>
  <si>
    <t>S-001821</t>
  </si>
  <si>
    <t>S-002005</t>
  </si>
  <si>
    <t>S-001554</t>
  </si>
  <si>
    <t>S-001972</t>
  </si>
  <si>
    <t>S-001749</t>
  </si>
  <si>
    <t>S-001748</t>
  </si>
  <si>
    <t>S-001188</t>
  </si>
  <si>
    <t>S-000798</t>
  </si>
  <si>
    <t>S-001336</t>
  </si>
  <si>
    <t>S-001952</t>
  </si>
  <si>
    <t>S-001995</t>
  </si>
  <si>
    <t>S-001983</t>
  </si>
  <si>
    <t>S-001602</t>
  </si>
  <si>
    <t>S-001990</t>
  </si>
  <si>
    <t>S-001679</t>
  </si>
  <si>
    <t>S-001984</t>
  </si>
  <si>
    <t>S-001980</t>
  </si>
  <si>
    <t>S-001932</t>
  </si>
  <si>
    <t>S-001931</t>
  </si>
  <si>
    <t>S-000922</t>
  </si>
  <si>
    <t>S-001871</t>
  </si>
  <si>
    <t>S-001988</t>
  </si>
  <si>
    <t>S-001929</t>
  </si>
  <si>
    <t>S-000891</t>
  </si>
  <si>
    <t>S-001947</t>
  </si>
  <si>
    <t>S-001807</t>
  </si>
  <si>
    <t>S-001285</t>
  </si>
  <si>
    <t>S-001791</t>
  </si>
  <si>
    <t>S-001773</t>
  </si>
  <si>
    <t>S-000082</t>
  </si>
  <si>
    <t>S-000090</t>
  </si>
  <si>
    <t>S-001989</t>
  </si>
  <si>
    <t>S-001923</t>
  </si>
  <si>
    <t>S-001604</t>
  </si>
  <si>
    <t>S-001607</t>
  </si>
  <si>
    <t>S-001930</t>
  </si>
  <si>
    <t>S-001339</t>
  </si>
  <si>
    <t>S-001340</t>
  </si>
  <si>
    <t>S-001916</t>
  </si>
  <si>
    <t>S-001152</t>
  </si>
  <si>
    <t>S-001913</t>
  </si>
  <si>
    <t>S-001601</t>
  </si>
  <si>
    <t>S-001911</t>
  </si>
  <si>
    <t>S-001912</t>
  </si>
  <si>
    <t>S-000923</t>
  </si>
  <si>
    <t>S-000546</t>
  </si>
  <si>
    <t>S-001326</t>
  </si>
  <si>
    <t>S-001306</t>
  </si>
  <si>
    <t>S-000925</t>
  </si>
  <si>
    <t>S-001907</t>
  </si>
  <si>
    <t>S-001722</t>
  </si>
  <si>
    <t>S-001289</t>
  </si>
  <si>
    <t>S-001754</t>
  </si>
  <si>
    <t>S-001909</t>
  </si>
  <si>
    <t>S-001208</t>
  </si>
  <si>
    <t>S-001287</t>
  </si>
  <si>
    <t>S-001267</t>
  </si>
  <si>
    <t>S-000921</t>
  </si>
  <si>
    <t>S-001741</t>
  </si>
  <si>
    <t>S-001740</t>
  </si>
  <si>
    <t>S-001557</t>
  </si>
  <si>
    <t>S-001865</t>
  </si>
  <si>
    <t>S-001856</t>
  </si>
  <si>
    <t>S-001854</t>
  </si>
  <si>
    <t>S-000533</t>
  </si>
  <si>
    <t>S-001293</t>
  </si>
  <si>
    <t>S-001338</t>
  </si>
  <si>
    <t>S-001852</t>
  </si>
  <si>
    <t>S-001919</t>
  </si>
  <si>
    <t>S-001334</t>
  </si>
  <si>
    <t>S-001302</t>
  </si>
  <si>
    <t>S-001301</t>
  </si>
  <si>
    <t>S-001186</t>
  </si>
  <si>
    <t>S-001752</t>
  </si>
  <si>
    <t>S-001332</t>
  </si>
  <si>
    <t>S-001918</t>
  </si>
  <si>
    <t>S-001737</t>
  </si>
  <si>
    <t>S-001842</t>
  </si>
  <si>
    <t>S-001606</t>
  </si>
  <si>
    <t>S-001620</t>
  </si>
  <si>
    <t>S-001843</t>
  </si>
  <si>
    <t>S-001920</t>
  </si>
  <si>
    <t>S-001745</t>
  </si>
  <si>
    <t>S-000657</t>
  </si>
  <si>
    <t>S-001632</t>
  </si>
  <si>
    <t>S-001383</t>
  </si>
  <si>
    <t>S-001331</t>
  </si>
  <si>
    <t>S-000873</t>
  </si>
  <si>
    <t>S-001624</t>
  </si>
  <si>
    <t>S-000425</t>
  </si>
  <si>
    <t>S-001619</t>
  </si>
  <si>
    <t>S-001853</t>
  </si>
  <si>
    <t>S-001319</t>
  </si>
  <si>
    <t>S-001310</t>
  </si>
  <si>
    <t>S-000715</t>
  </si>
  <si>
    <t>S-001210</t>
  </si>
  <si>
    <t>S-000503</t>
  </si>
  <si>
    <t>S-000847</t>
  </si>
  <si>
    <t>S-001568</t>
  </si>
  <si>
    <t>S-001830</t>
  </si>
  <si>
    <t>S-001834</t>
  </si>
  <si>
    <t>S-001761</t>
  </si>
  <si>
    <t>S-001652</t>
  </si>
  <si>
    <t>S-001459</t>
  </si>
  <si>
    <t>S-001524</t>
  </si>
  <si>
    <t>S-001721</t>
  </si>
  <si>
    <t>S-001361</t>
  </si>
  <si>
    <t>S-001363</t>
  </si>
  <si>
    <t>S-001299</t>
  </si>
  <si>
    <t>S-001705</t>
  </si>
  <si>
    <t>S-001756</t>
  </si>
  <si>
    <t>S-001820</t>
  </si>
  <si>
    <t>S-000209</t>
  </si>
  <si>
    <t>S-001625</t>
  </si>
  <si>
    <t>S-000569</t>
  </si>
  <si>
    <t>S-001365</t>
  </si>
  <si>
    <t>S-001736</t>
  </si>
  <si>
    <t>S-001819</t>
  </si>
  <si>
    <t>S-001760</t>
  </si>
  <si>
    <t>S-000368</t>
  </si>
  <si>
    <t>S-001698</t>
  </si>
  <si>
    <t>S-001739</t>
  </si>
  <si>
    <t>S-000635</t>
  </si>
  <si>
    <t>S-001284</t>
  </si>
  <si>
    <t>S-000362</t>
  </si>
  <si>
    <t>S-001863</t>
  </si>
  <si>
    <t>S-001605</t>
  </si>
  <si>
    <t>S-001706</t>
  </si>
  <si>
    <t>S-000899</t>
  </si>
  <si>
    <t>S-000675</t>
  </si>
  <si>
    <t>S-001644</t>
  </si>
  <si>
    <t>S-001659</t>
  </si>
  <si>
    <t>S-001645</t>
  </si>
  <si>
    <t>S-001321</t>
  </si>
  <si>
    <t>S-001307</t>
  </si>
  <si>
    <t>S-001305</t>
  </si>
  <si>
    <t>S-001325</t>
  </si>
  <si>
    <t>S-001312</t>
  </si>
  <si>
    <t>S-001311</t>
  </si>
  <si>
    <t>S-001045</t>
  </si>
  <si>
    <t>S-000221</t>
  </si>
  <si>
    <t>S-001738</t>
  </si>
  <si>
    <t>S-001232</t>
  </si>
  <si>
    <t>S-001716</t>
  </si>
  <si>
    <t>S-001029</t>
  </si>
  <si>
    <t>S-001200</t>
  </si>
  <si>
    <t>S-001708</t>
  </si>
  <si>
    <t>S-001367</t>
  </si>
  <si>
    <t>S-001600</t>
  </si>
  <si>
    <t>S-001163</t>
  </si>
  <si>
    <t>S-001657</t>
  </si>
  <si>
    <t>S-001703</t>
  </si>
  <si>
    <t>S-001617</t>
  </si>
  <si>
    <t>S-001612</t>
  </si>
  <si>
    <t>S-001618</t>
  </si>
  <si>
    <t>S-001797</t>
  </si>
  <si>
    <t>S-001550</t>
  </si>
  <si>
    <t>S-001609</t>
  </si>
  <si>
    <t>S-001684</t>
  </si>
  <si>
    <t>S-000105</t>
  </si>
  <si>
    <t>S-001696</t>
  </si>
  <si>
    <t>S-001611</t>
  </si>
  <si>
    <t>S-001694</t>
  </si>
  <si>
    <t>S-001613</t>
  </si>
  <si>
    <t>S-001693</t>
  </si>
  <si>
    <t>S-001213</t>
  </si>
  <si>
    <t>S-001216</t>
  </si>
  <si>
    <t>S-001215</t>
  </si>
  <si>
    <t>S-001238</t>
  </si>
  <si>
    <t>S-001233</t>
  </si>
  <si>
    <t>S-001282</t>
  </si>
  <si>
    <t>S-000695</t>
  </si>
  <si>
    <t>S-001626</t>
  </si>
  <si>
    <t>S-001675</t>
  </si>
  <si>
    <t>S-001682</t>
  </si>
  <si>
    <t>S-001225</t>
  </si>
  <si>
    <t>S-001586</t>
  </si>
  <si>
    <t>S-001324</t>
  </si>
  <si>
    <t>S-001667</t>
  </si>
  <si>
    <t>S-001300</t>
  </si>
  <si>
    <t>S-001303</t>
  </si>
  <si>
    <t>S-000576</t>
  </si>
  <si>
    <t>S-001397</t>
  </si>
  <si>
    <t>S-001275</t>
  </si>
  <si>
    <t>S-000173</t>
  </si>
  <si>
    <t>S-000391</t>
  </si>
  <si>
    <t>S-001585</t>
  </si>
  <si>
    <t>S-001668</t>
  </si>
  <si>
    <t>S-001223</t>
  </si>
  <si>
    <t>S-001704</t>
  </si>
  <si>
    <t>S-001615</t>
  </si>
  <si>
    <t>S-001335</t>
  </si>
  <si>
    <t>S-001858</t>
  </si>
  <si>
    <t>S-001647</t>
  </si>
  <si>
    <t>S-001597</t>
  </si>
  <si>
    <t>S-001591</t>
  </si>
  <si>
    <t>S-001541</t>
  </si>
  <si>
    <t>S-000591</t>
  </si>
  <si>
    <t>S-001566</t>
  </si>
  <si>
    <t>S-001599</t>
  </si>
  <si>
    <t>S-001180</t>
  </si>
  <si>
    <t>S-001642</t>
  </si>
  <si>
    <t>S-000741</t>
  </si>
  <si>
    <t>S-001643</t>
  </si>
  <si>
    <t>S-001648</t>
  </si>
  <si>
    <t>S-001649</t>
  </si>
  <si>
    <t>S-000672</t>
  </si>
  <si>
    <t>S-000332</t>
  </si>
  <si>
    <t>S-000047</t>
  </si>
  <si>
    <t>S-000587</t>
  </si>
  <si>
    <t>S-001260</t>
  </si>
  <si>
    <t>S-001160</t>
  </si>
  <si>
    <t>S-001547</t>
  </si>
  <si>
    <t>S-001308</t>
  </si>
  <si>
    <t>S-001328</t>
  </si>
  <si>
    <t>S-001329</t>
  </si>
  <si>
    <t>S-001330</t>
  </si>
  <si>
    <t>S-000457</t>
  </si>
  <si>
    <t>S-000207</t>
  </si>
  <si>
    <t>S-001359</t>
  </si>
  <si>
    <t>S-001245</t>
  </si>
  <si>
    <t>S-001595</t>
  </si>
  <si>
    <t>S-001141</t>
  </si>
  <si>
    <t>S-001437</t>
  </si>
  <si>
    <t>S-000427</t>
  </si>
  <si>
    <t>S-000882</t>
  </si>
  <si>
    <t>S-001062</t>
  </si>
  <si>
    <t>S-001464</t>
  </si>
  <si>
    <t>S-001042</t>
  </si>
  <si>
    <t>S-001320</t>
  </si>
  <si>
    <t>S-000947</t>
  </si>
  <si>
    <t>S-001543</t>
  </si>
  <si>
    <t>S-001371</t>
  </si>
  <si>
    <t>S-001551</t>
  </si>
  <si>
    <t>S-001026</t>
  </si>
  <si>
    <t>S-001584</t>
  </si>
  <si>
    <t>S-001596</t>
  </si>
  <si>
    <t>S-001309</t>
  </si>
  <si>
    <t>S-001198</t>
  </si>
  <si>
    <t>S-001614</t>
  </si>
  <si>
    <t>S-001616</t>
  </si>
  <si>
    <t>S-001373</t>
  </si>
  <si>
    <t>S-001630</t>
  </si>
  <si>
    <t>S-001548</t>
  </si>
  <si>
    <t>S-001562</t>
  </si>
  <si>
    <t>S-000785</t>
  </si>
  <si>
    <t>S-001298</t>
  </si>
  <si>
    <t>S-001296</t>
  </si>
  <si>
    <t>S-001297</t>
  </si>
  <si>
    <t>S-001366</t>
  </si>
  <si>
    <t>S-001030</t>
  </si>
  <si>
    <t>S-001581</t>
  </si>
  <si>
    <t>S-001537</t>
  </si>
  <si>
    <t>S-001563</t>
  </si>
  <si>
    <t>S-001582</t>
  </si>
  <si>
    <t>S-001323</t>
  </si>
  <si>
    <t>S-001294</t>
  </si>
  <si>
    <t>S-001574</t>
  </si>
  <si>
    <t>S-001552</t>
  </si>
  <si>
    <t>S-000963</t>
  </si>
  <si>
    <t>S-000574</t>
  </si>
  <si>
    <t>S-000216</t>
  </si>
  <si>
    <t>S-000697</t>
  </si>
  <si>
    <t>S-001577</t>
  </si>
  <si>
    <t>S-001549</t>
  </si>
  <si>
    <t>S-001220</t>
  </si>
  <si>
    <t>S-001219</t>
  </si>
  <si>
    <t>S-001556</t>
  </si>
  <si>
    <t>S-001555</t>
  </si>
  <si>
    <t>S-001374</t>
  </si>
  <si>
    <t>S-001837</t>
  </si>
  <si>
    <t>S-001193</t>
  </si>
  <si>
    <t>S-001192</t>
  </si>
  <si>
    <t>S-001158</t>
  </si>
  <si>
    <t>S-000446</t>
  </si>
  <si>
    <t>S-001224</t>
  </si>
  <si>
    <t>S-000732</t>
  </si>
  <si>
    <t>S-001481</t>
  </si>
  <si>
    <t>S-000520</t>
  </si>
  <si>
    <t>S-000751</t>
  </si>
  <si>
    <t>S-001178</t>
  </si>
  <si>
    <t>S-001028</t>
  </si>
  <si>
    <t>S-001033</t>
  </si>
  <si>
    <t>S-001032</t>
  </si>
  <si>
    <t>S-001247</t>
  </si>
  <si>
    <t>S-001372</t>
  </si>
  <si>
    <t>S-000351</t>
  </si>
  <si>
    <t>S-001280</t>
  </si>
  <si>
    <t>S-001536</t>
  </si>
  <si>
    <t>S-001175</t>
  </si>
  <si>
    <t>S-001168</t>
  </si>
  <si>
    <t>S-001167</t>
  </si>
  <si>
    <t>S-001144</t>
  </si>
  <si>
    <t>S-001063</t>
  </si>
  <si>
    <t>S-000059</t>
  </si>
  <si>
    <t>S-001257</t>
  </si>
  <si>
    <t>S-001268</t>
  </si>
  <si>
    <t>S-000992</t>
  </si>
  <si>
    <t>S-001209</t>
  </si>
  <si>
    <t>S-001261</t>
  </si>
  <si>
    <t>S-001195</t>
  </si>
  <si>
    <t>S-001173</t>
  </si>
  <si>
    <t>S-001271</t>
  </si>
  <si>
    <t>S-001174</t>
  </si>
  <si>
    <t>S-001150</t>
  </si>
  <si>
    <t>S-001322</t>
  </si>
  <si>
    <t>S-001269</t>
  </si>
  <si>
    <t>S-001164</t>
  </si>
  <si>
    <t>S-001286</t>
  </si>
  <si>
    <t>S-000758</t>
  </si>
  <si>
    <t>S-000284</t>
  </si>
  <si>
    <t>S-001333</t>
  </si>
  <si>
    <t>S-001153</t>
  </si>
  <si>
    <t>S-001154</t>
  </si>
  <si>
    <t>S-001148</t>
  </si>
  <si>
    <t>S-000756</t>
  </si>
  <si>
    <t>S-001184</t>
  </si>
  <si>
    <t>S-000828</t>
  </si>
  <si>
    <t>S-001281</t>
  </si>
  <si>
    <t>S-000747</t>
  </si>
  <si>
    <t>S-001274</t>
  </si>
  <si>
    <t>S-001273</t>
  </si>
  <si>
    <t>S-001259</t>
  </si>
  <si>
    <t>S-001147</t>
  </si>
  <si>
    <t>S-001012</t>
  </si>
  <si>
    <t>S-000621</t>
  </si>
  <si>
    <t>S-001166</t>
  </si>
  <si>
    <t>S-001003</t>
  </si>
  <si>
    <t>S-000951</t>
  </si>
  <si>
    <t>S-001227</t>
  </si>
  <si>
    <t>S-001576</t>
  </si>
  <si>
    <t>S-001138</t>
  </si>
  <si>
    <t>S-001024</t>
  </si>
  <si>
    <t>S-000500</t>
  </si>
  <si>
    <t>S-001025</t>
  </si>
  <si>
    <t>S-000802</t>
  </si>
  <si>
    <t>S-000878</t>
  </si>
  <si>
    <t>S-001196</t>
  </si>
  <si>
    <t>S-001185</t>
  </si>
  <si>
    <t>S-000995</t>
  </si>
  <si>
    <t>S-001205</t>
  </si>
  <si>
    <t>S-001199</t>
  </si>
  <si>
    <t>S-001201</t>
  </si>
  <si>
    <t>S-001202</t>
  </si>
  <si>
    <t>S-000235</t>
  </si>
  <si>
    <t>S-001181</t>
  </si>
  <si>
    <t>S-001043</t>
  </si>
  <si>
    <t>S-001157</t>
  </si>
  <si>
    <t>S-000779</t>
  </si>
  <si>
    <t>S-001146</t>
  </si>
  <si>
    <t>S-000766</t>
  </si>
  <si>
    <t>S-000776</t>
  </si>
  <si>
    <t>S-001142</t>
  </si>
  <si>
    <t>S-000786</t>
  </si>
  <si>
    <t>S-000800</t>
  </si>
  <si>
    <t>S-000807</t>
  </si>
  <si>
    <t>S-000817</t>
  </si>
  <si>
    <t>S-000825</t>
  </si>
  <si>
    <t>S-000826</t>
  </si>
  <si>
    <t>S-000829</t>
  </si>
  <si>
    <t>S-000830</t>
  </si>
  <si>
    <t>S-000856</t>
  </si>
  <si>
    <t>S-000862</t>
  </si>
  <si>
    <t>S-000884</t>
  </si>
  <si>
    <t>S-000861</t>
  </si>
  <si>
    <t>S-000840</t>
  </si>
  <si>
    <t>S-000767</t>
  </si>
  <si>
    <t>S-000865</t>
  </si>
  <si>
    <t>S-000313</t>
  </si>
  <si>
    <t>S-000902</t>
  </si>
  <si>
    <t>S-000774</t>
  </si>
  <si>
    <t>S-000750</t>
  </si>
  <si>
    <t>S-001009</t>
  </si>
  <si>
    <t>S-000912</t>
  </si>
  <si>
    <t>S-000312</t>
  </si>
  <si>
    <t>S-001139</t>
  </si>
  <si>
    <t>S-000224</t>
  </si>
  <si>
    <t>S-000341</t>
  </si>
  <si>
    <t>S-000227</t>
  </si>
  <si>
    <t>S-000913</t>
  </si>
  <si>
    <t>S-001544</t>
  </si>
  <si>
    <t>S-001048</t>
  </si>
  <si>
    <t>S-000867</t>
  </si>
  <si>
    <t>S-000125</t>
  </si>
  <si>
    <t>S-001151</t>
  </si>
  <si>
    <t>S-000648</t>
  </si>
  <si>
    <t>S-000858</t>
  </si>
  <si>
    <t>S-000975</t>
  </si>
  <si>
    <t>S-000945</t>
  </si>
  <si>
    <t>S-000939</t>
  </si>
  <si>
    <t>S-000217</t>
  </si>
  <si>
    <t>S-000325</t>
  </si>
  <si>
    <t>S-000328</t>
  </si>
  <si>
    <t>S-000731</t>
  </si>
  <si>
    <t>S-000874</t>
  </si>
  <si>
    <t>S-001023</t>
  </si>
  <si>
    <t>S-001027</t>
  </si>
  <si>
    <t>S-000955</t>
  </si>
  <si>
    <t>S-000875</t>
  </si>
  <si>
    <t>S-001020</t>
  </si>
  <si>
    <t>S-001073</t>
  </si>
  <si>
    <t>S-000734</t>
  </si>
  <si>
    <t>S-000705</t>
  </si>
  <si>
    <t>S-000696</t>
  </si>
  <si>
    <t>S-000712</t>
  </si>
  <si>
    <t>S-000881</t>
  </si>
  <si>
    <t>S-000919</t>
  </si>
  <si>
    <t>S-001019</t>
  </si>
  <si>
    <t>S-000384</t>
  </si>
  <si>
    <t>S-000647</t>
  </si>
  <si>
    <t>S-000376</t>
  </si>
  <si>
    <t>S-000126</t>
  </si>
  <si>
    <t>S-000803</t>
  </si>
  <si>
    <t>S-000775</t>
  </si>
  <si>
    <t>S-000928</t>
  </si>
  <si>
    <t>S-001022</t>
  </si>
  <si>
    <t>S-000764</t>
  </si>
  <si>
    <t>S-001021</t>
  </si>
  <si>
    <t>S-000667</t>
  </si>
  <si>
    <t>S-000789</t>
  </si>
  <si>
    <t>S-000710</t>
  </si>
  <si>
    <t>S-000723</t>
  </si>
  <si>
    <t>S-000931</t>
  </si>
  <si>
    <t>S-000535</t>
  </si>
  <si>
    <t>S-000932</t>
  </si>
  <si>
    <t>S-000883</t>
  </si>
  <si>
    <t>S-000768</t>
  </si>
  <si>
    <t>S-000930</t>
  </si>
  <si>
    <t>S-000266</t>
  </si>
  <si>
    <t>S-000870</t>
  </si>
  <si>
    <t>S-000880</t>
  </si>
  <si>
    <t>S-000763</t>
  </si>
  <si>
    <t>S-000905</t>
  </si>
  <si>
    <t>S-000886</t>
  </si>
  <si>
    <t>S-000952</t>
  </si>
  <si>
    <t>S-000871</t>
  </si>
  <si>
    <t>S-000885</t>
  </si>
  <si>
    <t>S-000917</t>
  </si>
  <si>
    <t>S-000788</t>
  </si>
  <si>
    <t>S-000827</t>
  </si>
  <si>
    <t>S-000933</t>
  </si>
  <si>
    <t>S-000888</t>
  </si>
  <si>
    <t>S-000782</t>
  </si>
  <si>
    <t>S-000781</t>
  </si>
  <si>
    <t>S-000929</t>
  </si>
  <si>
    <t>S-000843</t>
  </si>
  <si>
    <t>S-000811</t>
  </si>
  <si>
    <t>S-000839</t>
  </si>
  <si>
    <t>S-000797</t>
  </si>
  <si>
    <t>S-000743</t>
  </si>
  <si>
    <t>S-000100</t>
  </si>
  <si>
    <t>S-001204</t>
  </si>
  <si>
    <t>S-000860</t>
  </si>
  <si>
    <t>S-000809</t>
  </si>
  <si>
    <t>S-000816</t>
  </si>
  <si>
    <t>S-000818</t>
  </si>
  <si>
    <t>S-000819</t>
  </si>
  <si>
    <t>S-000849</t>
  </si>
  <si>
    <t>S-000854</t>
  </si>
  <si>
    <t>S-000769</t>
  </si>
  <si>
    <t>S-000918</t>
  </si>
  <si>
    <t>S-000650</t>
  </si>
  <si>
    <t>S-000655</t>
  </si>
  <si>
    <t>S-000739</t>
  </si>
  <si>
    <t>S-000737</t>
  </si>
  <si>
    <t>S-000738</t>
  </si>
  <si>
    <t>S-000540</t>
  </si>
  <si>
    <t>S-000539</t>
  </si>
  <si>
    <t>S-000314</t>
  </si>
  <si>
    <t>S-000674</t>
  </si>
  <si>
    <t>S-000823</t>
  </si>
  <si>
    <t>S-000822</t>
  </si>
  <si>
    <t>S-000821</t>
  </si>
  <si>
    <t>S-000820</t>
  </si>
  <si>
    <t>S-001170</t>
  </si>
  <si>
    <t>S-000641</t>
  </si>
  <si>
    <t>S-000052</t>
  </si>
  <si>
    <t>S-000040</t>
  </si>
  <si>
    <t>S-000609</t>
  </si>
  <si>
    <t>S-000529</t>
  </si>
  <si>
    <t>S-001206</t>
  </si>
  <si>
    <t>S-000542</t>
  </si>
  <si>
    <t>S-001155</t>
  </si>
  <si>
    <t>S-000344</t>
  </si>
  <si>
    <t>S-000625</t>
  </si>
  <si>
    <t>S-000032</t>
  </si>
  <si>
    <t>S-000948</t>
  </si>
  <si>
    <t>S-000645</t>
  </si>
  <si>
    <t>S-000646</t>
  </si>
  <si>
    <t>S-000545</t>
  </si>
  <si>
    <t>S-000714</t>
  </si>
  <si>
    <t>S-000654</t>
  </si>
  <si>
    <t>S-000324</t>
  </si>
  <si>
    <t>S-000575</t>
  </si>
  <si>
    <t>S-000608</t>
  </si>
  <si>
    <t>S-000170</t>
  </si>
  <si>
    <t>S-000198</t>
  </si>
  <si>
    <t>S-000596</t>
  </si>
  <si>
    <t>S-000239</t>
  </si>
  <si>
    <t>S-000298</t>
  </si>
  <si>
    <t>S-000770</t>
  </si>
  <si>
    <t>S-000445</t>
  </si>
  <si>
    <t>S-000649</t>
  </si>
  <si>
    <t>S-000502</t>
  </si>
  <si>
    <t>S-000177</t>
  </si>
  <si>
    <t>S-000431</t>
  </si>
  <si>
    <t>S-000730</t>
  </si>
  <si>
    <t>S-000349</t>
  </si>
  <si>
    <t>S-000348</t>
  </si>
  <si>
    <t>S-000347</t>
  </si>
  <si>
    <t>S-000517</t>
  </si>
  <si>
    <t>S-000518</t>
  </si>
  <si>
    <t>S-000063</t>
  </si>
  <si>
    <t>S-000050</t>
  </si>
  <si>
    <t>S-000439</t>
  </si>
  <si>
    <t>S-000550</t>
  </si>
  <si>
    <t>S-000623</t>
  </si>
  <si>
    <t>S-000627</t>
  </si>
  <si>
    <t>S-000554</t>
  </si>
  <si>
    <t>S-000624</t>
  </si>
  <si>
    <t>S-000559</t>
  </si>
  <si>
    <t>S-000416</t>
  </si>
  <si>
    <t>S-000610</t>
  </si>
  <si>
    <t>S-000064</t>
  </si>
  <si>
    <t>S-000507</t>
  </si>
  <si>
    <t>S-000604</t>
  </si>
  <si>
    <t>S-000510</t>
  </si>
  <si>
    <t>S-000509</t>
  </si>
  <si>
    <t>S-000548</t>
  </si>
  <si>
    <t>S-000516</t>
  </si>
  <si>
    <t>S-000514</t>
  </si>
  <si>
    <t>S-000513</t>
  </si>
  <si>
    <t>S-000551</t>
  </si>
  <si>
    <t>S-000549</t>
  </si>
  <si>
    <t>S-000599</t>
  </si>
  <si>
    <t>S-000065</t>
  </si>
  <si>
    <t>S-000598</t>
  </si>
  <si>
    <t>S-000515</t>
  </si>
  <si>
    <t>S-000583</t>
  </si>
  <si>
    <t>S-000578</t>
  </si>
  <si>
    <t>S-000579</t>
  </si>
  <si>
    <t>S-000441</t>
  </si>
  <si>
    <t>S-000570</t>
  </si>
  <si>
    <t>S-000519</t>
  </si>
  <si>
    <t>S-000558</t>
  </si>
  <si>
    <t>S-000512</t>
  </si>
  <si>
    <t>S-000432</t>
  </si>
  <si>
    <t>S-000537</t>
  </si>
  <si>
    <t>S-000534</t>
  </si>
  <si>
    <t>S-000262</t>
  </si>
  <si>
    <t>S-000544</t>
  </si>
  <si>
    <t>S-000440</t>
  </si>
  <si>
    <t>S-000506</t>
  </si>
  <si>
    <t>S-000462</t>
  </si>
  <si>
    <t>S-000234</t>
  </si>
  <si>
    <t>S-000378</t>
  </si>
  <si>
    <t>S-000547</t>
  </si>
  <si>
    <t>S-000436</t>
  </si>
  <si>
    <t>S-000149</t>
  </si>
  <si>
    <t>S-000447</t>
  </si>
  <si>
    <t>S-000437</t>
  </si>
  <si>
    <t>S-000504</t>
  </si>
  <si>
    <t>S-000495</t>
  </si>
  <si>
    <t>S-000498</t>
  </si>
  <si>
    <t>S-000521</t>
  </si>
  <si>
    <t>S-000505</t>
  </si>
  <si>
    <t>S-000452</t>
  </si>
  <si>
    <t>S-000381</t>
  </si>
  <si>
    <t>S-000451</t>
  </si>
  <si>
    <t>S-000813</t>
  </si>
  <si>
    <t>S-000307</t>
  </si>
  <si>
    <t>S-000418</t>
  </si>
  <si>
    <t>S-000476</t>
  </si>
  <si>
    <t>S-000421</t>
  </si>
  <si>
    <t>S-000375</t>
  </si>
  <si>
    <t>S-000415</t>
  </si>
  <si>
    <t>S-000433</t>
  </si>
  <si>
    <t>S-000230</t>
  </si>
  <si>
    <t>S-000156</t>
  </si>
  <si>
    <t>S-000458</t>
  </si>
  <si>
    <t>S-000377</t>
  </si>
  <si>
    <t>S-000943</t>
  </si>
  <si>
    <t>S-000422</t>
  </si>
  <si>
    <t>S-000424</t>
  </si>
  <si>
    <t>S-000435</t>
  </si>
  <si>
    <t>S-000200</t>
  </si>
  <si>
    <t>S-000338</t>
  </si>
  <si>
    <t>S-000171</t>
  </si>
  <si>
    <t>S-000289</t>
  </si>
  <si>
    <t>S-000326</t>
  </si>
  <si>
    <t>S-000385</t>
  </si>
  <si>
    <t>S-000315</t>
  </si>
  <si>
    <t>S-000379</t>
  </si>
  <si>
    <t>S-000295</t>
  </si>
  <si>
    <t>S-000203</t>
  </si>
  <si>
    <t>S-000213</t>
  </si>
  <si>
    <t>S-000285</t>
  </si>
  <si>
    <t>S-000373</t>
  </si>
  <si>
    <t>S-000214</t>
  </si>
  <si>
    <t>S-000135</t>
  </si>
  <si>
    <t>S-000319</t>
  </si>
  <si>
    <t>S-000130</t>
  </si>
  <si>
    <t>S-000299</t>
  </si>
  <si>
    <t>S-000356</t>
  </si>
  <si>
    <t>S-000257</t>
  </si>
  <si>
    <t>S-000322</t>
  </si>
  <si>
    <t>S-000350</t>
  </si>
  <si>
    <t>S-000286</t>
  </si>
  <si>
    <t>S-000218</t>
  </si>
  <si>
    <t>S-000106</t>
  </si>
  <si>
    <t>S-000354</t>
  </si>
  <si>
    <t>S-000128</t>
  </si>
  <si>
    <t>S-000317</t>
  </si>
  <si>
    <t>S-000174</t>
  </si>
  <si>
    <t>S-000294</t>
  </si>
  <si>
    <t>S-000337</t>
  </si>
  <si>
    <t>S-000719</t>
  </si>
  <si>
    <t>S-000316</t>
  </si>
  <si>
    <t>S-000288</t>
  </si>
  <si>
    <t>S-000291</t>
  </si>
  <si>
    <t>S-000290</t>
  </si>
  <si>
    <t>S-000265</t>
  </si>
  <si>
    <t>S-000166</t>
  </si>
  <si>
    <t>S-000129</t>
  </si>
  <si>
    <t>S-000287</t>
  </si>
  <si>
    <t>S-000159</t>
  </si>
  <si>
    <t>S-000269</t>
  </si>
  <si>
    <t>S-000283</t>
  </si>
  <si>
    <t>S-000260</t>
  </si>
  <si>
    <t>S-000258</t>
  </si>
  <si>
    <t>S-000124</t>
  </si>
  <si>
    <t>S-000261</t>
  </si>
  <si>
    <t>S-000148</t>
  </si>
  <si>
    <t>S-000127</t>
  </si>
  <si>
    <t>S-000268</t>
  </si>
  <si>
    <t>S-000074</t>
  </si>
  <si>
    <t>S-000263</t>
  </si>
  <si>
    <t>S-000119</t>
  </si>
  <si>
    <t>S-000172</t>
  </si>
  <si>
    <t>S-000522</t>
  </si>
  <si>
    <t>S-000072</t>
  </si>
  <si>
    <t>S-000219</t>
  </si>
  <si>
    <t>S-000698</t>
  </si>
  <si>
    <t>S-000123</t>
  </si>
  <si>
    <t>S-000051</t>
  </si>
  <si>
    <t>S-000622</t>
  </si>
  <si>
    <t>S-000210</t>
  </si>
  <si>
    <t>S-000087</t>
  </si>
  <si>
    <t>S-000080</t>
  </si>
  <si>
    <t>S-000055</t>
  </si>
  <si>
    <t>S-000107</t>
  </si>
  <si>
    <t>S-000041</t>
  </si>
  <si>
    <t>S-000206</t>
  </si>
  <si>
    <t>S-000814</t>
  </si>
  <si>
    <t>S-000237</t>
  </si>
  <si>
    <t>S-000084</t>
  </si>
  <si>
    <t>S-000102</t>
  </si>
  <si>
    <t>S-000222</t>
  </si>
  <si>
    <t>S-000101</t>
  </si>
  <si>
    <t>S-001750</t>
  </si>
  <si>
    <t>Nombre de lignes</t>
  </si>
  <si>
    <t>IANNACE_NI</t>
  </si>
  <si>
    <t>1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</si>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</sst>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8802"/>
  <sheetViews>
    <sheetView tabSelected="1" workbookViewId="0">
      <selection activeCell="S9" sqref="S9"/>
    </sheetView>
  </sheetViews>
  <sheetFormatPr baseColWidth="10" defaultRowHeight="15" x14ac:dyDescent="0.25"/>
  <cols>
    <col min="1" max="1" width="15.28515625" style="1" customWidth="1"/>
    <col min="2" max="2" width="27.5703125" style="2" customWidth="1"/>
  </cols>
  <sheetData>
    <row r="1" spans="1:17" x14ac:dyDescent="0.25">
      <c r="A1" s="1" t="s">
        <v>0</v>
      </c>
      <c r="B1" s="2" t="s">
        <v>1</v>
      </c>
      <c r="G1" t="s">
        <v>2</v>
      </c>
      <c r="H1" t="s">
        <v>3</v>
      </c>
      <c r="I1" t="s">
        <v>4</v>
      </c>
      <c r="L1" t="s">
        <v>5</v>
      </c>
      <c r="M1" t="s">
        <v>6</v>
      </c>
      <c r="N1" t="s">
        <v>7</v>
      </c>
      <c r="Q1" t="s">
        <v>8</v>
      </c>
    </row>
    <row r="2" spans="1:17" x14ac:dyDescent="0.25">
      <c r="A2" s="1">
        <v>43654.454328703701</v>
      </c>
      <c r="B2" s="2">
        <v>1</v>
      </c>
      <c r="G2" t="s">
        <v>9</v>
      </c>
      <c r="H2">
        <v>2</v>
      </c>
      <c r="I2" t="s">
        <v>10</v>
      </c>
      <c r="L2" t="s">
        <v>11</v>
      </c>
      <c r="M2">
        <v>43654.361033831017</v>
      </c>
      <c r="N2">
        <v>43654.75</v>
      </c>
      <c r="Q2">
        <v>1</v>
      </c>
    </row>
    <row r="3" spans="1:17" x14ac:dyDescent="0.25">
      <c r="A3" s="1">
        <v>43653.428935185184</v>
      </c>
      <c r="B3" s="2">
        <f>1+B2</f>
        <v>2</v>
      </c>
      <c r="G3" t="s">
        <v>9</v>
      </c>
      <c r="H3">
        <v>0.5</v>
      </c>
      <c r="I3" t="s">
        <v>12</v>
      </c>
      <c r="L3" t="s">
        <v>13</v>
      </c>
      <c r="M3">
        <v>43565.333333333336</v>
      </c>
      <c r="N3">
        <v>43565.75</v>
      </c>
      <c r="Q3">
        <f>1+Q2</f>
        <v>2</v>
      </c>
    </row>
    <row r="4" spans="1:17" x14ac:dyDescent="0.25">
      <c r="A4" s="1">
        <v>43653.153009259258</v>
      </c>
      <c r="B4" s="2">
        <f t="shared" ref="B4:B67" si="0">1+B3</f>
        <v>3</v>
      </c>
      <c r="G4" t="s">
        <v>9</v>
      </c>
      <c r="H4">
        <v>1</v>
      </c>
      <c r="I4" t="s">
        <v>14</v>
      </c>
      <c r="L4" t="s">
        <v>13</v>
      </c>
      <c r="M4">
        <v>43646.333333333336</v>
      </c>
      <c r="N4">
        <v>43646.75</v>
      </c>
      <c r="Q4">
        <f t="shared" ref="Q4:Q67" si="1">1+Q3</f>
        <v>3</v>
      </c>
    </row>
    <row r="5" spans="1:17" x14ac:dyDescent="0.25">
      <c r="A5" s="1">
        <v>43653.074756944443</v>
      </c>
      <c r="B5" s="2">
        <f t="shared" si="0"/>
        <v>4</v>
      </c>
      <c r="G5" t="s">
        <v>9</v>
      </c>
      <c r="H5">
        <v>1</v>
      </c>
      <c r="I5" t="s">
        <v>15</v>
      </c>
      <c r="L5" t="s">
        <v>13</v>
      </c>
      <c r="M5">
        <v>43650.333333333336</v>
      </c>
      <c r="N5">
        <v>43650.333333333336</v>
      </c>
      <c r="Q5">
        <f t="shared" si="1"/>
        <v>4</v>
      </c>
    </row>
    <row r="6" spans="1:17" x14ac:dyDescent="0.25">
      <c r="A6" s="1">
        <v>43651.763645833336</v>
      </c>
      <c r="B6" s="2">
        <f t="shared" si="0"/>
        <v>5</v>
      </c>
      <c r="G6" t="s">
        <v>9</v>
      </c>
      <c r="H6">
        <v>2</v>
      </c>
      <c r="I6" t="s">
        <v>16</v>
      </c>
      <c r="L6" t="s">
        <v>17</v>
      </c>
      <c r="M6">
        <v>43647.443878090278</v>
      </c>
      <c r="N6">
        <v>43647.75</v>
      </c>
      <c r="Q6">
        <f t="shared" si="1"/>
        <v>5</v>
      </c>
    </row>
    <row r="7" spans="1:17" x14ac:dyDescent="0.25">
      <c r="A7" s="1">
        <v>43651.706631944442</v>
      </c>
      <c r="B7" s="2">
        <f t="shared" si="0"/>
        <v>6</v>
      </c>
      <c r="G7" t="s">
        <v>9</v>
      </c>
      <c r="H7">
        <v>1</v>
      </c>
      <c r="I7" t="s">
        <v>18</v>
      </c>
      <c r="L7" t="s">
        <v>13</v>
      </c>
      <c r="M7">
        <v>43648.333333333336</v>
      </c>
      <c r="N7">
        <v>43648.333333333336</v>
      </c>
      <c r="Q7">
        <f t="shared" si="1"/>
        <v>6</v>
      </c>
    </row>
    <row r="8" spans="1:17" x14ac:dyDescent="0.25">
      <c r="A8" s="1">
        <v>43651.640208333331</v>
      </c>
      <c r="B8" s="2">
        <f t="shared" si="0"/>
        <v>7</v>
      </c>
      <c r="G8" t="s">
        <v>9</v>
      </c>
      <c r="H8">
        <v>6</v>
      </c>
      <c r="I8" t="s">
        <v>19</v>
      </c>
      <c r="L8" t="s">
        <v>11</v>
      </c>
      <c r="M8">
        <v>43651.361418252316</v>
      </c>
      <c r="N8">
        <v>43651.75</v>
      </c>
      <c r="Q8">
        <f t="shared" si="1"/>
        <v>7</v>
      </c>
    </row>
    <row r="9" spans="1:17" x14ac:dyDescent="0.25">
      <c r="A9" s="1">
        <v>43651.640173611115</v>
      </c>
      <c r="B9" s="2">
        <f t="shared" si="0"/>
        <v>8</v>
      </c>
      <c r="G9" t="s">
        <v>9</v>
      </c>
      <c r="H9">
        <v>6</v>
      </c>
      <c r="I9" t="s">
        <v>19</v>
      </c>
      <c r="L9" t="s">
        <v>11</v>
      </c>
      <c r="M9">
        <v>43651.361418252316</v>
      </c>
      <c r="N9">
        <v>43651.75</v>
      </c>
      <c r="Q9">
        <f t="shared" si="1"/>
        <v>8</v>
      </c>
    </row>
    <row r="10" spans="1:17" x14ac:dyDescent="0.25">
      <c r="A10" s="1">
        <v>43651.556354166663</v>
      </c>
      <c r="B10" s="2">
        <f t="shared" si="0"/>
        <v>9</v>
      </c>
      <c r="G10" t="s">
        <v>9</v>
      </c>
      <c r="H10">
        <v>4</v>
      </c>
      <c r="I10" t="s">
        <v>20</v>
      </c>
      <c r="L10" t="s">
        <v>11</v>
      </c>
      <c r="M10">
        <v>43481.452129780089</v>
      </c>
      <c r="N10">
        <v>43486.452430555553</v>
      </c>
      <c r="Q10">
        <f t="shared" si="1"/>
        <v>9</v>
      </c>
    </row>
    <row r="11" spans="1:17" x14ac:dyDescent="0.25">
      <c r="A11" s="1">
        <v>43651.556307870371</v>
      </c>
      <c r="B11" s="2">
        <f t="shared" si="0"/>
        <v>10</v>
      </c>
      <c r="G11" t="s">
        <v>9</v>
      </c>
      <c r="H11">
        <v>4</v>
      </c>
      <c r="I11" t="s">
        <v>20</v>
      </c>
      <c r="L11" t="s">
        <v>11</v>
      </c>
      <c r="M11">
        <v>43481.452129780089</v>
      </c>
      <c r="N11">
        <v>43486.452430555553</v>
      </c>
      <c r="Q11">
        <f t="shared" si="1"/>
        <v>10</v>
      </c>
    </row>
    <row r="12" spans="1:17" x14ac:dyDescent="0.25">
      <c r="A12" s="1">
        <v>43651.496365740742</v>
      </c>
      <c r="B12" s="2">
        <f t="shared" si="0"/>
        <v>11</v>
      </c>
      <c r="G12" t="s">
        <v>9</v>
      </c>
      <c r="H12">
        <v>1</v>
      </c>
      <c r="I12" t="s">
        <v>21</v>
      </c>
      <c r="L12" t="s">
        <v>13</v>
      </c>
      <c r="M12">
        <v>43648.333333333336</v>
      </c>
      <c r="N12">
        <v>43648.333333333336</v>
      </c>
      <c r="Q12">
        <f t="shared" si="1"/>
        <v>11</v>
      </c>
    </row>
    <row r="13" spans="1:17" x14ac:dyDescent="0.25">
      <c r="A13" s="1">
        <v>43651.467361111114</v>
      </c>
      <c r="B13" s="2">
        <f t="shared" si="0"/>
        <v>12</v>
      </c>
      <c r="G13" t="s">
        <v>9</v>
      </c>
      <c r="H13">
        <v>6</v>
      </c>
      <c r="I13" t="s">
        <v>22</v>
      </c>
      <c r="L13" t="s">
        <v>11</v>
      </c>
      <c r="M13">
        <v>43654.333333333336</v>
      </c>
      <c r="N13">
        <v>43654.75</v>
      </c>
      <c r="Q13">
        <f t="shared" si="1"/>
        <v>12</v>
      </c>
    </row>
    <row r="14" spans="1:17" x14ac:dyDescent="0.25">
      <c r="A14" s="1">
        <v>43651.467361111114</v>
      </c>
      <c r="B14" s="2">
        <f t="shared" si="0"/>
        <v>13</v>
      </c>
      <c r="G14" t="s">
        <v>9</v>
      </c>
      <c r="H14">
        <v>6</v>
      </c>
      <c r="I14" t="s">
        <v>22</v>
      </c>
      <c r="L14" t="s">
        <v>11</v>
      </c>
      <c r="M14">
        <v>43654.333333333336</v>
      </c>
      <c r="N14">
        <v>43654.75</v>
      </c>
      <c r="Q14">
        <f t="shared" si="1"/>
        <v>13</v>
      </c>
    </row>
    <row r="15" spans="1:17" x14ac:dyDescent="0.25">
      <c r="A15" s="1">
        <v>43650.930081018516</v>
      </c>
      <c r="B15" s="2">
        <f t="shared" si="0"/>
        <v>14</v>
      </c>
      <c r="G15" t="s">
        <v>9</v>
      </c>
      <c r="H15">
        <v>1</v>
      </c>
      <c r="I15" t="s">
        <v>23</v>
      </c>
      <c r="L15" t="s">
        <v>13</v>
      </c>
      <c r="M15">
        <v>43648.333333333336</v>
      </c>
      <c r="N15">
        <v>43648.333333333336</v>
      </c>
      <c r="Q15">
        <f t="shared" si="1"/>
        <v>14</v>
      </c>
    </row>
    <row r="16" spans="1:17" x14ac:dyDescent="0.25">
      <c r="A16" s="1">
        <v>43650.69940972222</v>
      </c>
      <c r="B16" s="2">
        <f t="shared" si="0"/>
        <v>15</v>
      </c>
      <c r="G16" t="s">
        <v>9</v>
      </c>
      <c r="H16">
        <v>3</v>
      </c>
      <c r="I16" t="s">
        <v>24</v>
      </c>
      <c r="L16" t="s">
        <v>11</v>
      </c>
      <c r="M16">
        <v>43636.365675694447</v>
      </c>
      <c r="N16">
        <v>43636.75</v>
      </c>
      <c r="Q16">
        <f t="shared" si="1"/>
        <v>15</v>
      </c>
    </row>
    <row r="17" spans="1:17" x14ac:dyDescent="0.25">
      <c r="A17" s="1">
        <v>43650.699178240742</v>
      </c>
      <c r="B17" s="2">
        <f t="shared" si="0"/>
        <v>16</v>
      </c>
      <c r="G17" t="s">
        <v>9</v>
      </c>
      <c r="H17">
        <v>3</v>
      </c>
      <c r="I17" t="s">
        <v>24</v>
      </c>
      <c r="L17" t="s">
        <v>11</v>
      </c>
      <c r="M17">
        <v>43636.365675694447</v>
      </c>
      <c r="N17">
        <v>43636.75</v>
      </c>
      <c r="Q17">
        <f t="shared" si="1"/>
        <v>16</v>
      </c>
    </row>
    <row r="18" spans="1:17" x14ac:dyDescent="0.25">
      <c r="A18" s="1">
        <v>43650.695405092592</v>
      </c>
      <c r="B18" s="2">
        <f t="shared" si="0"/>
        <v>17</v>
      </c>
      <c r="G18" t="s">
        <v>9</v>
      </c>
      <c r="H18">
        <v>1</v>
      </c>
      <c r="I18" t="s">
        <v>25</v>
      </c>
      <c r="L18" t="s">
        <v>11</v>
      </c>
      <c r="M18">
        <v>43542.376639814815</v>
      </c>
      <c r="N18">
        <v>43542.75</v>
      </c>
      <c r="Q18">
        <f t="shared" si="1"/>
        <v>17</v>
      </c>
    </row>
    <row r="19" spans="1:17" x14ac:dyDescent="0.25">
      <c r="A19" s="1">
        <v>43650.680185185185</v>
      </c>
      <c r="B19" s="2">
        <f t="shared" si="0"/>
        <v>18</v>
      </c>
      <c r="G19" t="s">
        <v>9</v>
      </c>
      <c r="H19">
        <v>0.5</v>
      </c>
      <c r="I19" t="s">
        <v>26</v>
      </c>
      <c r="L19" t="s">
        <v>11</v>
      </c>
      <c r="M19">
        <v>43650.36772962963</v>
      </c>
      <c r="N19">
        <v>43650.75</v>
      </c>
      <c r="Q19">
        <f t="shared" si="1"/>
        <v>18</v>
      </c>
    </row>
    <row r="20" spans="1:17" x14ac:dyDescent="0.25">
      <c r="A20" s="1">
        <v>43650.6799537037</v>
      </c>
      <c r="B20" s="2">
        <f t="shared" si="0"/>
        <v>19</v>
      </c>
      <c r="G20" t="s">
        <v>9</v>
      </c>
      <c r="H20">
        <v>0.5</v>
      </c>
      <c r="I20" t="s">
        <v>26</v>
      </c>
      <c r="L20" t="s">
        <v>11</v>
      </c>
      <c r="M20">
        <v>43650.36772962963</v>
      </c>
      <c r="N20">
        <v>43650.75</v>
      </c>
      <c r="Q20">
        <f t="shared" si="1"/>
        <v>19</v>
      </c>
    </row>
    <row r="21" spans="1:17" x14ac:dyDescent="0.25">
      <c r="A21" s="1">
        <v>43650.659583333334</v>
      </c>
      <c r="B21" s="2">
        <f t="shared" si="0"/>
        <v>20</v>
      </c>
      <c r="G21" t="s">
        <v>9</v>
      </c>
      <c r="H21">
        <v>1</v>
      </c>
      <c r="I21" t="s">
        <v>27</v>
      </c>
      <c r="L21" t="s">
        <v>13</v>
      </c>
      <c r="M21">
        <v>43678.333333333336</v>
      </c>
      <c r="N21">
        <v>43678.333333333336</v>
      </c>
      <c r="Q21">
        <f t="shared" si="1"/>
        <v>20</v>
      </c>
    </row>
    <row r="22" spans="1:17" x14ac:dyDescent="0.25">
      <c r="A22" s="1">
        <v>43650.659155092595</v>
      </c>
      <c r="B22" s="2">
        <f t="shared" si="0"/>
        <v>21</v>
      </c>
      <c r="G22" t="s">
        <v>9</v>
      </c>
      <c r="H22">
        <v>1</v>
      </c>
      <c r="I22" t="s">
        <v>28</v>
      </c>
      <c r="L22" t="s">
        <v>13</v>
      </c>
      <c r="M22">
        <v>43678.333333333336</v>
      </c>
      <c r="N22">
        <v>43678.333333333336</v>
      </c>
      <c r="Q22">
        <f t="shared" si="1"/>
        <v>21</v>
      </c>
    </row>
    <row r="23" spans="1:17" x14ac:dyDescent="0.25">
      <c r="A23" s="1">
        <v>43650.658437500002</v>
      </c>
      <c r="B23" s="2">
        <f t="shared" si="0"/>
        <v>22</v>
      </c>
      <c r="G23" t="s">
        <v>9</v>
      </c>
      <c r="H23">
        <v>1</v>
      </c>
      <c r="I23" t="s">
        <v>29</v>
      </c>
      <c r="L23" t="s">
        <v>13</v>
      </c>
      <c r="M23">
        <v>43656.333333333336</v>
      </c>
      <c r="N23">
        <v>43656.333333333336</v>
      </c>
      <c r="Q23">
        <f t="shared" si="1"/>
        <v>22</v>
      </c>
    </row>
    <row r="24" spans="1:17" x14ac:dyDescent="0.25">
      <c r="A24" s="1">
        <v>43650.657951388886</v>
      </c>
      <c r="B24" s="2">
        <f t="shared" si="0"/>
        <v>23</v>
      </c>
      <c r="G24" t="s">
        <v>9</v>
      </c>
      <c r="H24">
        <v>1</v>
      </c>
      <c r="I24" t="s">
        <v>30</v>
      </c>
      <c r="L24" t="s">
        <v>13</v>
      </c>
      <c r="M24">
        <v>43656.333333333336</v>
      </c>
      <c r="N24">
        <v>43656.333333333336</v>
      </c>
      <c r="Q24">
        <f t="shared" si="1"/>
        <v>23</v>
      </c>
    </row>
    <row r="25" spans="1:17" x14ac:dyDescent="0.25">
      <c r="A25" s="1">
        <v>43650.65729166667</v>
      </c>
      <c r="B25" s="2">
        <f t="shared" si="0"/>
        <v>24</v>
      </c>
      <c r="G25" t="s">
        <v>9</v>
      </c>
      <c r="H25">
        <v>1</v>
      </c>
      <c r="I25" t="s">
        <v>31</v>
      </c>
      <c r="L25" t="s">
        <v>13</v>
      </c>
      <c r="M25">
        <v>43719.333333333336</v>
      </c>
      <c r="N25">
        <v>43719.333333333336</v>
      </c>
      <c r="Q25">
        <f t="shared" si="1"/>
        <v>24</v>
      </c>
    </row>
    <row r="26" spans="1:17" x14ac:dyDescent="0.25">
      <c r="A26" s="1">
        <v>43650.514988425923</v>
      </c>
      <c r="B26" s="2">
        <f t="shared" si="0"/>
        <v>25</v>
      </c>
      <c r="G26" t="s">
        <v>9</v>
      </c>
      <c r="H26">
        <v>0.5</v>
      </c>
      <c r="I26" t="s">
        <v>32</v>
      </c>
      <c r="L26" t="s">
        <v>13</v>
      </c>
      <c r="M26">
        <v>43648.333333333336</v>
      </c>
      <c r="N26">
        <v>43648.333333333336</v>
      </c>
      <c r="Q26">
        <f t="shared" si="1"/>
        <v>25</v>
      </c>
    </row>
    <row r="27" spans="1:17" x14ac:dyDescent="0.25">
      <c r="A27" s="1">
        <v>43650.503969907404</v>
      </c>
      <c r="B27" s="2">
        <f t="shared" si="0"/>
        <v>26</v>
      </c>
      <c r="G27" t="s">
        <v>9</v>
      </c>
      <c r="H27">
        <v>1</v>
      </c>
      <c r="I27" t="s">
        <v>33</v>
      </c>
      <c r="L27" t="s">
        <v>11</v>
      </c>
      <c r="M27">
        <v>43644.383526967591</v>
      </c>
      <c r="N27">
        <v>43648.383333333331</v>
      </c>
      <c r="Q27">
        <f t="shared" si="1"/>
        <v>26</v>
      </c>
    </row>
    <row r="28" spans="1:17" x14ac:dyDescent="0.25">
      <c r="A28" s="1">
        <v>43650.503900462965</v>
      </c>
      <c r="B28" s="2">
        <f t="shared" si="0"/>
        <v>27</v>
      </c>
      <c r="G28" t="s">
        <v>9</v>
      </c>
      <c r="H28">
        <v>2</v>
      </c>
      <c r="I28" t="s">
        <v>33</v>
      </c>
      <c r="L28" t="s">
        <v>11</v>
      </c>
      <c r="M28">
        <v>43644.383526967591</v>
      </c>
      <c r="N28">
        <v>43648.383333333331</v>
      </c>
      <c r="Q28">
        <f t="shared" si="1"/>
        <v>27</v>
      </c>
    </row>
    <row r="29" spans="1:17" x14ac:dyDescent="0.25">
      <c r="A29" s="1">
        <v>43650.503865740742</v>
      </c>
      <c r="B29" s="2">
        <f t="shared" si="0"/>
        <v>28</v>
      </c>
      <c r="G29" t="s">
        <v>9</v>
      </c>
      <c r="H29">
        <v>2</v>
      </c>
      <c r="I29" t="s">
        <v>33</v>
      </c>
      <c r="L29" t="s">
        <v>11</v>
      </c>
      <c r="M29">
        <v>43644.383526967591</v>
      </c>
      <c r="N29">
        <v>43648.383333333331</v>
      </c>
      <c r="Q29">
        <f t="shared" si="1"/>
        <v>28</v>
      </c>
    </row>
    <row r="30" spans="1:17" x14ac:dyDescent="0.25">
      <c r="A30" s="1">
        <v>43650.49722222222</v>
      </c>
      <c r="B30" s="2">
        <f t="shared" si="0"/>
        <v>29</v>
      </c>
      <c r="G30" t="s">
        <v>9</v>
      </c>
      <c r="H30">
        <v>2</v>
      </c>
      <c r="I30" t="s">
        <v>34</v>
      </c>
      <c r="L30" t="s">
        <v>13</v>
      </c>
      <c r="M30">
        <v>43686.333333333336</v>
      </c>
      <c r="N30">
        <v>43686.333333333336</v>
      </c>
      <c r="Q30">
        <f t="shared" si="1"/>
        <v>29</v>
      </c>
    </row>
    <row r="31" spans="1:17" x14ac:dyDescent="0.25">
      <c r="A31" s="1">
        <v>43650.497083333335</v>
      </c>
      <c r="B31" s="2">
        <f t="shared" si="0"/>
        <v>30</v>
      </c>
      <c r="G31" t="s">
        <v>9</v>
      </c>
      <c r="H31">
        <v>2</v>
      </c>
      <c r="I31" t="s">
        <v>34</v>
      </c>
      <c r="L31" t="s">
        <v>13</v>
      </c>
      <c r="M31">
        <v>43686.333333333336</v>
      </c>
      <c r="N31">
        <v>43686.333333333336</v>
      </c>
      <c r="Q31">
        <f t="shared" si="1"/>
        <v>30</v>
      </c>
    </row>
    <row r="32" spans="1:17" x14ac:dyDescent="0.25">
      <c r="A32" s="1">
        <v>43650.469340277778</v>
      </c>
      <c r="B32" s="2">
        <f t="shared" si="0"/>
        <v>31</v>
      </c>
      <c r="G32" t="s">
        <v>9</v>
      </c>
      <c r="H32">
        <v>2</v>
      </c>
      <c r="I32" t="s">
        <v>35</v>
      </c>
      <c r="L32" t="s">
        <v>11</v>
      </c>
      <c r="M32">
        <v>43650.366854247688</v>
      </c>
      <c r="N32">
        <v>43650.75</v>
      </c>
      <c r="Q32">
        <f t="shared" si="1"/>
        <v>31</v>
      </c>
    </row>
    <row r="33" spans="1:17" x14ac:dyDescent="0.25">
      <c r="A33" s="1">
        <v>43650.469282407408</v>
      </c>
      <c r="B33" s="2">
        <f t="shared" si="0"/>
        <v>32</v>
      </c>
      <c r="G33" t="s">
        <v>9</v>
      </c>
      <c r="H33">
        <v>2</v>
      </c>
      <c r="I33" t="s">
        <v>35</v>
      </c>
      <c r="L33" t="s">
        <v>11</v>
      </c>
      <c r="M33">
        <v>43650.366854247688</v>
      </c>
      <c r="N33">
        <v>43650.75</v>
      </c>
      <c r="Q33">
        <f t="shared" si="1"/>
        <v>32</v>
      </c>
    </row>
    <row r="34" spans="1:17" x14ac:dyDescent="0.25">
      <c r="A34" s="1">
        <v>43650.464895833335</v>
      </c>
      <c r="B34" s="2">
        <f t="shared" si="0"/>
        <v>33</v>
      </c>
      <c r="G34" t="s">
        <v>9</v>
      </c>
      <c r="H34">
        <v>2</v>
      </c>
      <c r="I34" t="s">
        <v>36</v>
      </c>
      <c r="L34" t="s">
        <v>11</v>
      </c>
      <c r="M34">
        <v>43650.461236689815</v>
      </c>
      <c r="N34">
        <v>43650.75</v>
      </c>
      <c r="Q34">
        <f t="shared" si="1"/>
        <v>33</v>
      </c>
    </row>
    <row r="35" spans="1:17" x14ac:dyDescent="0.25">
      <c r="A35" s="1">
        <v>43650.398993055554</v>
      </c>
      <c r="B35" s="2">
        <f t="shared" si="0"/>
        <v>34</v>
      </c>
      <c r="G35" t="s">
        <v>9</v>
      </c>
      <c r="H35">
        <v>1</v>
      </c>
      <c r="I35" t="s">
        <v>37</v>
      </c>
      <c r="L35" t="s">
        <v>11</v>
      </c>
      <c r="M35">
        <v>43647.373072488423</v>
      </c>
      <c r="N35">
        <v>43647.75</v>
      </c>
      <c r="Q35">
        <f t="shared" si="1"/>
        <v>34</v>
      </c>
    </row>
    <row r="36" spans="1:17" x14ac:dyDescent="0.25">
      <c r="A36" s="1">
        <v>43650.397118055553</v>
      </c>
      <c r="B36" s="2">
        <f t="shared" si="0"/>
        <v>35</v>
      </c>
      <c r="G36" t="s">
        <v>9</v>
      </c>
      <c r="H36">
        <v>1</v>
      </c>
      <c r="I36" t="s">
        <v>37</v>
      </c>
      <c r="L36" t="s">
        <v>11</v>
      </c>
      <c r="M36">
        <v>43647.373072488423</v>
      </c>
      <c r="N36">
        <v>43647.75</v>
      </c>
      <c r="Q36">
        <f t="shared" si="1"/>
        <v>35</v>
      </c>
    </row>
    <row r="37" spans="1:17" x14ac:dyDescent="0.25">
      <c r="A37" s="1">
        <v>43650.386979166666</v>
      </c>
      <c r="B37" s="2">
        <f t="shared" si="0"/>
        <v>36</v>
      </c>
      <c r="G37" t="s">
        <v>9</v>
      </c>
      <c r="H37">
        <v>3</v>
      </c>
      <c r="I37" t="s">
        <v>38</v>
      </c>
      <c r="L37" t="s">
        <v>11</v>
      </c>
      <c r="M37">
        <v>43488.360379016201</v>
      </c>
      <c r="N37">
        <v>43488.75</v>
      </c>
      <c r="Q37">
        <f t="shared" si="1"/>
        <v>36</v>
      </c>
    </row>
    <row r="38" spans="1:17" x14ac:dyDescent="0.25">
      <c r="A38" s="1">
        <v>43650.375</v>
      </c>
      <c r="B38" s="2">
        <f t="shared" si="0"/>
        <v>37</v>
      </c>
      <c r="G38" t="s">
        <v>9</v>
      </c>
      <c r="H38">
        <v>2</v>
      </c>
      <c r="I38" t="s">
        <v>39</v>
      </c>
      <c r="L38" t="s">
        <v>13</v>
      </c>
      <c r="M38">
        <v>43620.333333333336</v>
      </c>
      <c r="N38">
        <v>43620.75</v>
      </c>
      <c r="Q38">
        <f t="shared" si="1"/>
        <v>37</v>
      </c>
    </row>
    <row r="39" spans="1:17" x14ac:dyDescent="0.25">
      <c r="A39" s="1">
        <v>43650.361805555556</v>
      </c>
      <c r="B39" s="2">
        <f t="shared" si="0"/>
        <v>38</v>
      </c>
      <c r="G39" t="s">
        <v>9</v>
      </c>
      <c r="H39">
        <v>1</v>
      </c>
      <c r="I39" t="s">
        <v>40</v>
      </c>
      <c r="L39" t="s">
        <v>11</v>
      </c>
      <c r="M39">
        <v>43650</v>
      </c>
      <c r="N39">
        <v>43651.75</v>
      </c>
      <c r="Q39">
        <f t="shared" si="1"/>
        <v>38</v>
      </c>
    </row>
    <row r="40" spans="1:17" x14ac:dyDescent="0.25">
      <c r="A40" s="1">
        <v>43650.361111111109</v>
      </c>
      <c r="B40" s="2">
        <f t="shared" si="0"/>
        <v>39</v>
      </c>
      <c r="G40" t="s">
        <v>9</v>
      </c>
      <c r="H40">
        <v>1</v>
      </c>
      <c r="I40" t="s">
        <v>40</v>
      </c>
      <c r="L40" t="s">
        <v>11</v>
      </c>
      <c r="M40">
        <v>43650</v>
      </c>
      <c r="N40">
        <v>43651.75</v>
      </c>
      <c r="Q40">
        <f t="shared" si="1"/>
        <v>39</v>
      </c>
    </row>
    <row r="41" spans="1:17" x14ac:dyDescent="0.25">
      <c r="A41" s="1">
        <v>43650.352083333331</v>
      </c>
      <c r="B41" s="2">
        <f t="shared" si="0"/>
        <v>40</v>
      </c>
      <c r="G41" t="s">
        <v>9</v>
      </c>
      <c r="H41">
        <v>2</v>
      </c>
      <c r="I41" t="s">
        <v>41</v>
      </c>
      <c r="L41" t="s">
        <v>11</v>
      </c>
      <c r="M41">
        <v>43650</v>
      </c>
      <c r="N41">
        <v>43651.75</v>
      </c>
      <c r="Q41">
        <f t="shared" si="1"/>
        <v>40</v>
      </c>
    </row>
    <row r="42" spans="1:17" x14ac:dyDescent="0.25">
      <c r="A42" s="1">
        <v>43650.352083333331</v>
      </c>
      <c r="B42" s="2">
        <f t="shared" si="0"/>
        <v>41</v>
      </c>
      <c r="G42" t="s">
        <v>9</v>
      </c>
      <c r="H42">
        <v>2</v>
      </c>
      <c r="I42" t="s">
        <v>41</v>
      </c>
      <c r="L42" t="s">
        <v>11</v>
      </c>
      <c r="M42">
        <v>43650</v>
      </c>
      <c r="N42">
        <v>43651.75</v>
      </c>
      <c r="Q42">
        <f t="shared" si="1"/>
        <v>41</v>
      </c>
    </row>
    <row r="43" spans="1:17" x14ac:dyDescent="0.25">
      <c r="A43" s="1">
        <v>43650.344108796293</v>
      </c>
      <c r="B43" s="2">
        <f t="shared" si="0"/>
        <v>42</v>
      </c>
      <c r="G43" t="s">
        <v>9</v>
      </c>
      <c r="H43">
        <v>1</v>
      </c>
      <c r="I43" t="s">
        <v>42</v>
      </c>
      <c r="L43" t="s">
        <v>11</v>
      </c>
      <c r="M43">
        <v>43650</v>
      </c>
      <c r="N43">
        <v>43651.75</v>
      </c>
      <c r="Q43">
        <f t="shared" si="1"/>
        <v>42</v>
      </c>
    </row>
    <row r="44" spans="1:17" x14ac:dyDescent="0.25">
      <c r="A44" s="1">
        <v>43650.343055555553</v>
      </c>
      <c r="B44" s="2">
        <f t="shared" si="0"/>
        <v>43</v>
      </c>
      <c r="G44" t="s">
        <v>9</v>
      </c>
      <c r="H44">
        <v>1</v>
      </c>
      <c r="I44" t="s">
        <v>42</v>
      </c>
      <c r="L44" t="s">
        <v>11</v>
      </c>
      <c r="M44">
        <v>43650</v>
      </c>
      <c r="N44">
        <v>43651.75</v>
      </c>
      <c r="Q44">
        <f t="shared" si="1"/>
        <v>43</v>
      </c>
    </row>
    <row r="45" spans="1:17" x14ac:dyDescent="0.25">
      <c r="A45" s="1">
        <v>43650.332638888889</v>
      </c>
      <c r="B45" s="2">
        <f t="shared" si="0"/>
        <v>44</v>
      </c>
      <c r="G45" t="s">
        <v>9</v>
      </c>
      <c r="H45">
        <v>0.16666700000000001</v>
      </c>
      <c r="I45" t="s">
        <v>43</v>
      </c>
      <c r="L45" t="s">
        <v>11</v>
      </c>
      <c r="M45">
        <v>43588.470906909723</v>
      </c>
      <c r="N45">
        <v>43598.47152777778</v>
      </c>
      <c r="Q45">
        <f t="shared" si="1"/>
        <v>44</v>
      </c>
    </row>
    <row r="46" spans="1:17" x14ac:dyDescent="0.25">
      <c r="A46" s="1">
        <v>43650.332638888889</v>
      </c>
      <c r="B46" s="2">
        <f t="shared" si="0"/>
        <v>45</v>
      </c>
      <c r="G46" t="s">
        <v>9</v>
      </c>
      <c r="H46">
        <v>0.16666700000000001</v>
      </c>
      <c r="I46" t="s">
        <v>43</v>
      </c>
      <c r="L46" t="s">
        <v>11</v>
      </c>
      <c r="M46">
        <v>43588.470906909723</v>
      </c>
      <c r="N46">
        <v>43598.47152777778</v>
      </c>
      <c r="Q46">
        <f t="shared" si="1"/>
        <v>45</v>
      </c>
    </row>
    <row r="47" spans="1:17" x14ac:dyDescent="0.25">
      <c r="A47" s="1">
        <v>43650.327777777777</v>
      </c>
      <c r="B47" s="2">
        <f t="shared" si="0"/>
        <v>46</v>
      </c>
      <c r="G47" t="s">
        <v>9</v>
      </c>
      <c r="H47">
        <v>2</v>
      </c>
      <c r="I47" t="s">
        <v>44</v>
      </c>
      <c r="L47" t="s">
        <v>11</v>
      </c>
      <c r="M47">
        <v>43591.365179745371</v>
      </c>
      <c r="N47">
        <v>43591.75</v>
      </c>
      <c r="Q47">
        <f t="shared" si="1"/>
        <v>46</v>
      </c>
    </row>
    <row r="48" spans="1:17" x14ac:dyDescent="0.25">
      <c r="A48" s="1">
        <v>43650.327777777777</v>
      </c>
      <c r="B48" s="2">
        <f t="shared" si="0"/>
        <v>47</v>
      </c>
      <c r="G48" t="s">
        <v>9</v>
      </c>
      <c r="H48">
        <v>2</v>
      </c>
      <c r="I48" t="s">
        <v>44</v>
      </c>
      <c r="L48" t="s">
        <v>11</v>
      </c>
      <c r="M48">
        <v>43591.365179745371</v>
      </c>
      <c r="N48">
        <v>43591.75</v>
      </c>
      <c r="Q48">
        <f t="shared" si="1"/>
        <v>47</v>
      </c>
    </row>
    <row r="49" spans="1:17" x14ac:dyDescent="0.25">
      <c r="A49" s="1">
        <v>43650.324999999997</v>
      </c>
      <c r="B49" s="2">
        <f t="shared" si="0"/>
        <v>48</v>
      </c>
      <c r="G49" t="s">
        <v>9</v>
      </c>
      <c r="H49">
        <v>0.5</v>
      </c>
      <c r="I49" t="s">
        <v>45</v>
      </c>
      <c r="L49" t="s">
        <v>13</v>
      </c>
      <c r="M49">
        <v>43496.333333333336</v>
      </c>
      <c r="N49">
        <v>43496.75</v>
      </c>
      <c r="Q49">
        <f t="shared" si="1"/>
        <v>48</v>
      </c>
    </row>
    <row r="50" spans="1:17" x14ac:dyDescent="0.25">
      <c r="A50" s="1">
        <v>43650.324999999997</v>
      </c>
      <c r="B50" s="2">
        <f t="shared" si="0"/>
        <v>49</v>
      </c>
      <c r="G50" t="s">
        <v>9</v>
      </c>
      <c r="H50">
        <v>0.5</v>
      </c>
      <c r="I50" t="s">
        <v>45</v>
      </c>
      <c r="L50" t="s">
        <v>13</v>
      </c>
      <c r="M50">
        <v>43496.333333333336</v>
      </c>
      <c r="N50">
        <v>43496.75</v>
      </c>
      <c r="Q50">
        <f t="shared" si="1"/>
        <v>49</v>
      </c>
    </row>
    <row r="51" spans="1:17" x14ac:dyDescent="0.25">
      <c r="A51" s="1">
        <v>43650.322222222225</v>
      </c>
      <c r="B51" s="2">
        <f t="shared" si="0"/>
        <v>50</v>
      </c>
      <c r="G51" t="s">
        <v>9</v>
      </c>
      <c r="H51">
        <v>0.5</v>
      </c>
      <c r="I51" t="s">
        <v>46</v>
      </c>
      <c r="L51" t="s">
        <v>13</v>
      </c>
      <c r="M51">
        <v>43496.333333333336</v>
      </c>
      <c r="N51">
        <v>43496.75</v>
      </c>
      <c r="Q51">
        <f t="shared" si="1"/>
        <v>50</v>
      </c>
    </row>
    <row r="52" spans="1:17" x14ac:dyDescent="0.25">
      <c r="A52" s="1">
        <v>43650.322222222225</v>
      </c>
      <c r="B52" s="2">
        <f t="shared" si="0"/>
        <v>51</v>
      </c>
      <c r="G52" t="s">
        <v>9</v>
      </c>
      <c r="H52">
        <v>0.5</v>
      </c>
      <c r="I52" t="s">
        <v>46</v>
      </c>
      <c r="L52" t="s">
        <v>13</v>
      </c>
      <c r="M52">
        <v>43496.333333333336</v>
      </c>
      <c r="N52">
        <v>43496.75</v>
      </c>
      <c r="Q52">
        <f t="shared" si="1"/>
        <v>51</v>
      </c>
    </row>
    <row r="53" spans="1:17" x14ac:dyDescent="0.25">
      <c r="A53" s="1">
        <v>43650.262361111112</v>
      </c>
      <c r="B53" s="2">
        <f t="shared" si="0"/>
        <v>52</v>
      </c>
      <c r="G53" t="s">
        <v>9</v>
      </c>
      <c r="H53">
        <v>3</v>
      </c>
      <c r="I53" t="s">
        <v>47</v>
      </c>
      <c r="L53" t="s">
        <v>11</v>
      </c>
      <c r="M53">
        <v>43572.333333333336</v>
      </c>
      <c r="N53">
        <v>43572.75</v>
      </c>
      <c r="Q53">
        <f t="shared" si="1"/>
        <v>52</v>
      </c>
    </row>
    <row r="54" spans="1:17" x14ac:dyDescent="0.25">
      <c r="A54" s="1">
        <v>43650.262048611112</v>
      </c>
      <c r="B54" s="2">
        <f t="shared" si="0"/>
        <v>53</v>
      </c>
      <c r="G54" t="s">
        <v>9</v>
      </c>
      <c r="H54">
        <v>3</v>
      </c>
      <c r="I54" t="s">
        <v>47</v>
      </c>
      <c r="L54" t="s">
        <v>11</v>
      </c>
      <c r="M54">
        <v>43572.333333333336</v>
      </c>
      <c r="N54">
        <v>43572.75</v>
      </c>
      <c r="Q54">
        <f t="shared" si="1"/>
        <v>53</v>
      </c>
    </row>
    <row r="55" spans="1:17" x14ac:dyDescent="0.25">
      <c r="A55" s="1">
        <v>43650.261944444443</v>
      </c>
      <c r="B55" s="2">
        <f t="shared" si="0"/>
        <v>54</v>
      </c>
      <c r="G55" t="s">
        <v>9</v>
      </c>
      <c r="H55">
        <v>3</v>
      </c>
      <c r="I55" t="s">
        <v>47</v>
      </c>
      <c r="L55" t="s">
        <v>11</v>
      </c>
      <c r="M55">
        <v>43572.333333333336</v>
      </c>
      <c r="N55">
        <v>43572.75</v>
      </c>
      <c r="Q55">
        <f t="shared" si="1"/>
        <v>54</v>
      </c>
    </row>
    <row r="56" spans="1:17" x14ac:dyDescent="0.25">
      <c r="A56" s="1">
        <v>43650.258750000001</v>
      </c>
      <c r="B56" s="2">
        <f t="shared" si="0"/>
        <v>55</v>
      </c>
      <c r="G56" t="s">
        <v>9</v>
      </c>
      <c r="H56">
        <v>3</v>
      </c>
      <c r="I56" t="s">
        <v>48</v>
      </c>
      <c r="L56" t="s">
        <v>11</v>
      </c>
      <c r="M56">
        <v>43647.381879629633</v>
      </c>
      <c r="N56">
        <v>43647.75</v>
      </c>
      <c r="Q56">
        <f t="shared" si="1"/>
        <v>55</v>
      </c>
    </row>
    <row r="57" spans="1:17" x14ac:dyDescent="0.25">
      <c r="A57" s="1">
        <v>43650.258402777778</v>
      </c>
      <c r="B57" s="2">
        <f t="shared" si="0"/>
        <v>56</v>
      </c>
      <c r="G57" t="s">
        <v>9</v>
      </c>
      <c r="H57">
        <v>3</v>
      </c>
      <c r="I57" t="s">
        <v>48</v>
      </c>
      <c r="L57" t="s">
        <v>11</v>
      </c>
      <c r="M57">
        <v>43647.381879629633</v>
      </c>
      <c r="N57">
        <v>43647.75</v>
      </c>
      <c r="Q57">
        <f t="shared" si="1"/>
        <v>56</v>
      </c>
    </row>
    <row r="58" spans="1:17" x14ac:dyDescent="0.25">
      <c r="A58" s="1">
        <v>43650.2580787037</v>
      </c>
      <c r="B58" s="2">
        <f t="shared" si="0"/>
        <v>57</v>
      </c>
      <c r="G58" t="s">
        <v>9</v>
      </c>
      <c r="H58">
        <v>3</v>
      </c>
      <c r="I58" t="s">
        <v>48</v>
      </c>
      <c r="L58" t="s">
        <v>11</v>
      </c>
      <c r="M58">
        <v>43647.381879629633</v>
      </c>
      <c r="N58">
        <v>43647.75</v>
      </c>
      <c r="Q58">
        <f t="shared" si="1"/>
        <v>57</v>
      </c>
    </row>
    <row r="59" spans="1:17" x14ac:dyDescent="0.25">
      <c r="A59" s="1">
        <v>43649.903414351851</v>
      </c>
      <c r="B59" s="2">
        <f t="shared" si="0"/>
        <v>58</v>
      </c>
      <c r="G59" t="s">
        <v>9</v>
      </c>
      <c r="H59">
        <v>1</v>
      </c>
      <c r="I59" t="s">
        <v>49</v>
      </c>
      <c r="L59" t="s">
        <v>13</v>
      </c>
      <c r="M59">
        <v>43647.333333333336</v>
      </c>
      <c r="N59">
        <v>43647.75</v>
      </c>
      <c r="Q59">
        <f t="shared" si="1"/>
        <v>58</v>
      </c>
    </row>
    <row r="60" spans="1:17" x14ac:dyDescent="0.25">
      <c r="A60" s="1">
        <v>43649.90148148148</v>
      </c>
      <c r="B60" s="2">
        <f t="shared" si="0"/>
        <v>59</v>
      </c>
      <c r="G60" t="s">
        <v>9</v>
      </c>
      <c r="H60">
        <v>1</v>
      </c>
      <c r="I60" t="s">
        <v>50</v>
      </c>
      <c r="L60" t="s">
        <v>13</v>
      </c>
      <c r="M60">
        <v>43646.333333333336</v>
      </c>
      <c r="N60">
        <v>43646.75</v>
      </c>
      <c r="Q60">
        <f t="shared" si="1"/>
        <v>59</v>
      </c>
    </row>
    <row r="61" spans="1:17" x14ac:dyDescent="0.25">
      <c r="A61" s="1">
        <v>43649.707951388889</v>
      </c>
      <c r="B61" s="2">
        <f t="shared" si="0"/>
        <v>60</v>
      </c>
      <c r="G61" t="s">
        <v>9</v>
      </c>
      <c r="H61">
        <v>1</v>
      </c>
      <c r="I61" t="s">
        <v>51</v>
      </c>
      <c r="L61" t="s">
        <v>13</v>
      </c>
      <c r="M61">
        <v>43648.333333333336</v>
      </c>
      <c r="N61">
        <v>43648.333333333336</v>
      </c>
      <c r="Q61">
        <f t="shared" si="1"/>
        <v>60</v>
      </c>
    </row>
    <row r="62" spans="1:17" x14ac:dyDescent="0.25">
      <c r="A62" s="1">
        <v>43649.706388888888</v>
      </c>
      <c r="B62" s="2">
        <f t="shared" si="0"/>
        <v>61</v>
      </c>
      <c r="G62" t="s">
        <v>9</v>
      </c>
      <c r="H62">
        <v>1</v>
      </c>
      <c r="I62" t="s">
        <v>52</v>
      </c>
      <c r="L62" t="s">
        <v>13</v>
      </c>
      <c r="M62">
        <v>43646.333333333336</v>
      </c>
      <c r="N62">
        <v>43646.75</v>
      </c>
      <c r="Q62">
        <f t="shared" si="1"/>
        <v>61</v>
      </c>
    </row>
    <row r="63" spans="1:17" x14ac:dyDescent="0.25">
      <c r="A63" s="1">
        <v>43649.6875</v>
      </c>
      <c r="B63" s="2">
        <f t="shared" si="0"/>
        <v>62</v>
      </c>
      <c r="G63" t="s">
        <v>9</v>
      </c>
      <c r="H63">
        <v>7</v>
      </c>
      <c r="I63" t="s">
        <v>24</v>
      </c>
      <c r="L63" t="s">
        <v>11</v>
      </c>
      <c r="M63">
        <v>43636.365675694447</v>
      </c>
      <c r="N63">
        <v>43636.75</v>
      </c>
      <c r="Q63">
        <f t="shared" si="1"/>
        <v>62</v>
      </c>
    </row>
    <row r="64" spans="1:17" x14ac:dyDescent="0.25">
      <c r="A64" s="1">
        <v>43649.6875</v>
      </c>
      <c r="B64" s="2">
        <f t="shared" si="0"/>
        <v>63</v>
      </c>
      <c r="G64" t="s">
        <v>9</v>
      </c>
      <c r="H64">
        <v>7</v>
      </c>
      <c r="I64" t="s">
        <v>24</v>
      </c>
      <c r="L64" t="s">
        <v>11</v>
      </c>
      <c r="M64">
        <v>43636.365675694447</v>
      </c>
      <c r="N64">
        <v>43636.75</v>
      </c>
      <c r="Q64">
        <f t="shared" si="1"/>
        <v>63</v>
      </c>
    </row>
    <row r="65" spans="1:17" x14ac:dyDescent="0.25">
      <c r="A65" s="1">
        <v>43649.685115740744</v>
      </c>
      <c r="B65" s="2">
        <f t="shared" si="0"/>
        <v>64</v>
      </c>
      <c r="G65" t="s">
        <v>9</v>
      </c>
      <c r="H65">
        <v>1</v>
      </c>
      <c r="I65" t="s">
        <v>53</v>
      </c>
      <c r="L65" t="s">
        <v>11</v>
      </c>
      <c r="M65">
        <v>43521.450789351853</v>
      </c>
      <c r="N65">
        <v>43521.75</v>
      </c>
      <c r="Q65">
        <f t="shared" si="1"/>
        <v>64</v>
      </c>
    </row>
    <row r="66" spans="1:17" x14ac:dyDescent="0.25">
      <c r="A66" s="1">
        <v>43649.666192129633</v>
      </c>
      <c r="B66" s="2">
        <f t="shared" si="0"/>
        <v>65</v>
      </c>
      <c r="G66" t="s">
        <v>9</v>
      </c>
      <c r="H66">
        <v>3</v>
      </c>
      <c r="I66" t="s">
        <v>53</v>
      </c>
      <c r="L66" t="s">
        <v>11</v>
      </c>
      <c r="M66">
        <v>43521.450789351853</v>
      </c>
      <c r="N66">
        <v>43521.75</v>
      </c>
      <c r="Q66">
        <f t="shared" si="1"/>
        <v>65</v>
      </c>
    </row>
    <row r="67" spans="1:17" x14ac:dyDescent="0.25">
      <c r="A67" s="1">
        <v>43649.665092592593</v>
      </c>
      <c r="B67" s="2">
        <f t="shared" si="0"/>
        <v>66</v>
      </c>
      <c r="G67" t="s">
        <v>9</v>
      </c>
      <c r="H67">
        <v>3</v>
      </c>
      <c r="I67" t="s">
        <v>53</v>
      </c>
      <c r="L67" t="s">
        <v>11</v>
      </c>
      <c r="M67">
        <v>43521.450789351853</v>
      </c>
      <c r="N67">
        <v>43521.75</v>
      </c>
      <c r="Q67">
        <f t="shared" si="1"/>
        <v>66</v>
      </c>
    </row>
    <row r="68" spans="1:17" x14ac:dyDescent="0.25">
      <c r="A68" s="1">
        <v>43649.631736111114</v>
      </c>
      <c r="B68" s="2">
        <f t="shared" ref="B68:B131" si="2">1+B67</f>
        <v>67</v>
      </c>
      <c r="G68" t="s">
        <v>9</v>
      </c>
      <c r="H68">
        <v>1</v>
      </c>
      <c r="I68" t="s">
        <v>54</v>
      </c>
      <c r="L68" t="s">
        <v>13</v>
      </c>
      <c r="M68">
        <v>43586.333333333336</v>
      </c>
      <c r="N68">
        <v>43586.333333333336</v>
      </c>
      <c r="Q68">
        <f t="shared" ref="Q68:Q131" si="3">1+Q67</f>
        <v>67</v>
      </c>
    </row>
    <row r="69" spans="1:17" x14ac:dyDescent="0.25">
      <c r="A69" s="1">
        <v>43649.62840277778</v>
      </c>
      <c r="B69" s="2">
        <f t="shared" si="2"/>
        <v>68</v>
      </c>
      <c r="G69" t="s">
        <v>9</v>
      </c>
      <c r="H69">
        <v>4.5</v>
      </c>
      <c r="I69" t="s">
        <v>54</v>
      </c>
      <c r="L69" t="s">
        <v>13</v>
      </c>
      <c r="M69">
        <v>43586.333333333336</v>
      </c>
      <c r="N69">
        <v>43586.333333333336</v>
      </c>
      <c r="Q69">
        <f t="shared" si="3"/>
        <v>68</v>
      </c>
    </row>
    <row r="70" spans="1:17" x14ac:dyDescent="0.25">
      <c r="A70" s="1">
        <v>43649.628194444442</v>
      </c>
      <c r="B70" s="2">
        <f t="shared" si="2"/>
        <v>69</v>
      </c>
      <c r="G70" t="s">
        <v>9</v>
      </c>
      <c r="H70">
        <v>4.5</v>
      </c>
      <c r="I70" t="s">
        <v>54</v>
      </c>
      <c r="L70" t="s">
        <v>13</v>
      </c>
      <c r="M70">
        <v>43586.333333333336</v>
      </c>
      <c r="N70">
        <v>43586.333333333336</v>
      </c>
      <c r="Q70">
        <f t="shared" si="3"/>
        <v>69</v>
      </c>
    </row>
    <row r="71" spans="1:17" x14ac:dyDescent="0.25">
      <c r="A71" s="1">
        <v>43649.610324074078</v>
      </c>
      <c r="B71" s="2">
        <f t="shared" si="2"/>
        <v>70</v>
      </c>
      <c r="G71" t="s">
        <v>9</v>
      </c>
      <c r="H71">
        <v>3</v>
      </c>
      <c r="I71" t="s">
        <v>55</v>
      </c>
      <c r="L71" t="s">
        <v>11</v>
      </c>
      <c r="M71">
        <v>43627.333333333336</v>
      </c>
      <c r="N71">
        <v>43627.75</v>
      </c>
      <c r="Q71">
        <f t="shared" si="3"/>
        <v>70</v>
      </c>
    </row>
    <row r="72" spans="1:17" x14ac:dyDescent="0.25">
      <c r="A72" s="1">
        <v>43649.61010416667</v>
      </c>
      <c r="B72" s="2">
        <f t="shared" si="2"/>
        <v>71</v>
      </c>
      <c r="G72" t="s">
        <v>9</v>
      </c>
      <c r="H72">
        <v>3</v>
      </c>
      <c r="I72" t="s">
        <v>55</v>
      </c>
      <c r="L72" t="s">
        <v>11</v>
      </c>
      <c r="M72">
        <v>43627.333333333336</v>
      </c>
      <c r="N72">
        <v>43627.75</v>
      </c>
      <c r="Q72">
        <f t="shared" si="3"/>
        <v>71</v>
      </c>
    </row>
    <row r="73" spans="1:17" x14ac:dyDescent="0.25">
      <c r="A73" s="1">
        <v>43649.583703703705</v>
      </c>
      <c r="B73" s="2">
        <f t="shared" si="2"/>
        <v>72</v>
      </c>
      <c r="G73" t="s">
        <v>9</v>
      </c>
      <c r="H73">
        <v>8</v>
      </c>
      <c r="I73" t="s">
        <v>56</v>
      </c>
      <c r="L73" t="s">
        <v>11</v>
      </c>
      <c r="M73">
        <v>43545.363600196761</v>
      </c>
      <c r="N73">
        <v>43545.75</v>
      </c>
      <c r="Q73">
        <f t="shared" si="3"/>
        <v>72</v>
      </c>
    </row>
    <row r="74" spans="1:17" x14ac:dyDescent="0.25">
      <c r="A74" s="1">
        <v>43649.562384259261</v>
      </c>
      <c r="B74" s="2">
        <f t="shared" si="2"/>
        <v>73</v>
      </c>
      <c r="G74" t="s">
        <v>9</v>
      </c>
      <c r="H74">
        <v>4</v>
      </c>
      <c r="I74" t="s">
        <v>57</v>
      </c>
      <c r="L74" t="s">
        <v>11</v>
      </c>
      <c r="M74">
        <v>43521.333333333336</v>
      </c>
      <c r="N74">
        <v>43521.75</v>
      </c>
      <c r="Q74">
        <f t="shared" si="3"/>
        <v>73</v>
      </c>
    </row>
    <row r="75" spans="1:17" x14ac:dyDescent="0.25">
      <c r="A75" s="1">
        <v>43649.560497685183</v>
      </c>
      <c r="B75" s="2">
        <f t="shared" si="2"/>
        <v>74</v>
      </c>
      <c r="G75" t="s">
        <v>9</v>
      </c>
      <c r="H75">
        <v>1</v>
      </c>
      <c r="I75" t="s">
        <v>58</v>
      </c>
      <c r="L75" t="s">
        <v>13</v>
      </c>
      <c r="M75">
        <v>43617.333333333336</v>
      </c>
      <c r="N75">
        <v>43617.75</v>
      </c>
      <c r="Q75">
        <f t="shared" si="3"/>
        <v>74</v>
      </c>
    </row>
    <row r="76" spans="1:17" x14ac:dyDescent="0.25">
      <c r="A76" s="1">
        <v>43649.559421296297</v>
      </c>
      <c r="B76" s="2">
        <f t="shared" si="2"/>
        <v>75</v>
      </c>
      <c r="G76" t="s">
        <v>9</v>
      </c>
      <c r="H76">
        <v>1</v>
      </c>
      <c r="I76" t="s">
        <v>59</v>
      </c>
      <c r="L76" t="s">
        <v>13</v>
      </c>
      <c r="M76">
        <v>43617.333333333336</v>
      </c>
      <c r="N76">
        <v>43617.75</v>
      </c>
      <c r="Q76">
        <f t="shared" si="3"/>
        <v>75</v>
      </c>
    </row>
    <row r="77" spans="1:17" x14ac:dyDescent="0.25">
      <c r="A77" s="1">
        <v>43649.500671296293</v>
      </c>
      <c r="B77" s="2">
        <f t="shared" si="2"/>
        <v>76</v>
      </c>
      <c r="G77" t="s">
        <v>9</v>
      </c>
      <c r="H77">
        <v>3</v>
      </c>
      <c r="I77" t="s">
        <v>60</v>
      </c>
      <c r="L77" t="s">
        <v>13</v>
      </c>
      <c r="M77">
        <v>43655.333333333336</v>
      </c>
      <c r="N77">
        <v>43655.333333333336</v>
      </c>
      <c r="Q77">
        <f t="shared" si="3"/>
        <v>76</v>
      </c>
    </row>
    <row r="78" spans="1:17" x14ac:dyDescent="0.25">
      <c r="A78" s="1">
        <v>43649.500486111108</v>
      </c>
      <c r="B78" s="2">
        <f t="shared" si="2"/>
        <v>77</v>
      </c>
      <c r="G78" t="s">
        <v>9</v>
      </c>
      <c r="H78">
        <v>3</v>
      </c>
      <c r="I78" t="s">
        <v>60</v>
      </c>
      <c r="L78" t="s">
        <v>13</v>
      </c>
      <c r="M78">
        <v>43655.333333333336</v>
      </c>
      <c r="N78">
        <v>43655.333333333336</v>
      </c>
      <c r="Q78">
        <f t="shared" si="3"/>
        <v>77</v>
      </c>
    </row>
    <row r="79" spans="1:17" x14ac:dyDescent="0.25">
      <c r="A79" s="1">
        <v>43649.482407407406</v>
      </c>
      <c r="B79" s="2">
        <f t="shared" si="2"/>
        <v>78</v>
      </c>
      <c r="G79" t="s">
        <v>9</v>
      </c>
      <c r="H79">
        <v>2</v>
      </c>
      <c r="I79" t="s">
        <v>61</v>
      </c>
      <c r="L79" t="s">
        <v>11</v>
      </c>
      <c r="M79">
        <v>43417.374160798609</v>
      </c>
      <c r="N79">
        <v>43424.374872685185</v>
      </c>
      <c r="Q79">
        <f t="shared" si="3"/>
        <v>78</v>
      </c>
    </row>
    <row r="80" spans="1:17" x14ac:dyDescent="0.25">
      <c r="A80" s="1">
        <v>43649.48232638889</v>
      </c>
      <c r="B80" s="2">
        <f t="shared" si="2"/>
        <v>79</v>
      </c>
      <c r="G80" t="s">
        <v>9</v>
      </c>
      <c r="H80">
        <v>2</v>
      </c>
      <c r="I80" t="s">
        <v>61</v>
      </c>
      <c r="L80" t="s">
        <v>11</v>
      </c>
      <c r="M80">
        <v>43417.374160798609</v>
      </c>
      <c r="N80">
        <v>43424.374872685185</v>
      </c>
      <c r="Q80">
        <f t="shared" si="3"/>
        <v>79</v>
      </c>
    </row>
    <row r="81" spans="1:17" x14ac:dyDescent="0.25">
      <c r="A81" s="1">
        <v>43649.479710648149</v>
      </c>
      <c r="B81" s="2">
        <f t="shared" si="2"/>
        <v>80</v>
      </c>
      <c r="G81" t="s">
        <v>9</v>
      </c>
      <c r="H81">
        <v>2</v>
      </c>
      <c r="I81" t="s">
        <v>62</v>
      </c>
      <c r="L81" t="s">
        <v>13</v>
      </c>
      <c r="M81">
        <v>43638.333333333336</v>
      </c>
      <c r="N81">
        <v>43638.333333333336</v>
      </c>
      <c r="Q81">
        <f t="shared" si="3"/>
        <v>80</v>
      </c>
    </row>
    <row r="82" spans="1:17" x14ac:dyDescent="0.25">
      <c r="A82" s="1">
        <v>43649.479675925926</v>
      </c>
      <c r="B82" s="2">
        <f t="shared" si="2"/>
        <v>81</v>
      </c>
      <c r="G82" t="s">
        <v>9</v>
      </c>
      <c r="H82">
        <v>2</v>
      </c>
      <c r="I82" t="s">
        <v>62</v>
      </c>
      <c r="L82" t="s">
        <v>13</v>
      </c>
      <c r="M82">
        <v>43638.333333333336</v>
      </c>
      <c r="N82">
        <v>43638.333333333336</v>
      </c>
      <c r="Q82">
        <f t="shared" si="3"/>
        <v>81</v>
      </c>
    </row>
    <row r="83" spans="1:17" x14ac:dyDescent="0.25">
      <c r="A83" s="1">
        <v>43649.442731481482</v>
      </c>
      <c r="B83" s="2">
        <f t="shared" si="2"/>
        <v>82</v>
      </c>
      <c r="G83" t="s">
        <v>9</v>
      </c>
      <c r="H83">
        <v>1</v>
      </c>
      <c r="I83" t="s">
        <v>63</v>
      </c>
      <c r="L83" t="s">
        <v>13</v>
      </c>
      <c r="M83">
        <v>43656.333333333336</v>
      </c>
      <c r="N83">
        <v>43656.333333333336</v>
      </c>
      <c r="Q83">
        <f t="shared" si="3"/>
        <v>82</v>
      </c>
    </row>
    <row r="84" spans="1:17" x14ac:dyDescent="0.25">
      <c r="A84" s="1">
        <v>43649.441990740743</v>
      </c>
      <c r="B84" s="2">
        <f t="shared" si="2"/>
        <v>83</v>
      </c>
      <c r="G84" t="s">
        <v>9</v>
      </c>
      <c r="H84">
        <v>1</v>
      </c>
      <c r="I84" t="s">
        <v>64</v>
      </c>
      <c r="L84" t="s">
        <v>13</v>
      </c>
      <c r="M84">
        <v>43656.333333333336</v>
      </c>
      <c r="N84">
        <v>43656.333333333336</v>
      </c>
      <c r="Q84">
        <f t="shared" si="3"/>
        <v>83</v>
      </c>
    </row>
    <row r="85" spans="1:17" x14ac:dyDescent="0.25">
      <c r="A85" s="1">
        <v>43649.440023148149</v>
      </c>
      <c r="B85" s="2">
        <f t="shared" si="2"/>
        <v>84</v>
      </c>
      <c r="G85" t="s">
        <v>9</v>
      </c>
      <c r="H85">
        <v>1</v>
      </c>
      <c r="I85" t="s">
        <v>65</v>
      </c>
      <c r="L85" t="s">
        <v>13</v>
      </c>
      <c r="M85">
        <v>43656.333333333336</v>
      </c>
      <c r="N85">
        <v>43656.333333333336</v>
      </c>
      <c r="Q85">
        <f t="shared" si="3"/>
        <v>84</v>
      </c>
    </row>
    <row r="86" spans="1:17" x14ac:dyDescent="0.25">
      <c r="A86" s="1">
        <v>43649.225405092591</v>
      </c>
      <c r="B86" s="2">
        <f t="shared" si="2"/>
        <v>85</v>
      </c>
      <c r="G86" t="s">
        <v>9</v>
      </c>
      <c r="H86">
        <v>1</v>
      </c>
      <c r="I86" t="s">
        <v>66</v>
      </c>
      <c r="L86" t="s">
        <v>13</v>
      </c>
      <c r="M86">
        <v>43634.333333333336</v>
      </c>
      <c r="N86">
        <v>43634.333333333336</v>
      </c>
      <c r="Q86">
        <f t="shared" si="3"/>
        <v>85</v>
      </c>
    </row>
    <row r="87" spans="1:17" x14ac:dyDescent="0.25">
      <c r="A87" s="1">
        <v>43649.222175925926</v>
      </c>
      <c r="B87" s="2">
        <f t="shared" si="2"/>
        <v>86</v>
      </c>
      <c r="G87" t="s">
        <v>9</v>
      </c>
      <c r="H87">
        <v>0.5</v>
      </c>
      <c r="I87" t="s">
        <v>67</v>
      </c>
      <c r="L87" t="s">
        <v>13</v>
      </c>
      <c r="M87">
        <v>43631.333333333336</v>
      </c>
      <c r="N87">
        <v>43631.75</v>
      </c>
      <c r="Q87">
        <f t="shared" si="3"/>
        <v>86</v>
      </c>
    </row>
    <row r="88" spans="1:17" x14ac:dyDescent="0.25">
      <c r="A88" s="1">
        <v>43649.221967592595</v>
      </c>
      <c r="B88" s="2">
        <f t="shared" si="2"/>
        <v>87</v>
      </c>
      <c r="G88" t="s">
        <v>9</v>
      </c>
      <c r="H88">
        <v>0.5</v>
      </c>
      <c r="I88" t="s">
        <v>67</v>
      </c>
      <c r="L88" t="s">
        <v>13</v>
      </c>
      <c r="M88">
        <v>43631.333333333336</v>
      </c>
      <c r="N88">
        <v>43631.75</v>
      </c>
      <c r="Q88">
        <f t="shared" si="3"/>
        <v>87</v>
      </c>
    </row>
    <row r="89" spans="1:17" x14ac:dyDescent="0.25">
      <c r="A89" s="1">
        <v>43648.898553240739</v>
      </c>
      <c r="B89" s="2">
        <f t="shared" si="2"/>
        <v>88</v>
      </c>
      <c r="G89" t="s">
        <v>9</v>
      </c>
      <c r="H89">
        <v>2</v>
      </c>
      <c r="I89" t="s">
        <v>68</v>
      </c>
      <c r="L89" t="s">
        <v>13</v>
      </c>
      <c r="M89">
        <v>43639.333333333336</v>
      </c>
      <c r="N89">
        <v>43639.75</v>
      </c>
      <c r="Q89">
        <f t="shared" si="3"/>
        <v>88</v>
      </c>
    </row>
    <row r="90" spans="1:17" x14ac:dyDescent="0.25">
      <c r="A90" s="1">
        <v>43648.895636574074</v>
      </c>
      <c r="B90" s="2">
        <f t="shared" si="2"/>
        <v>89</v>
      </c>
      <c r="G90" t="s">
        <v>9</v>
      </c>
      <c r="H90">
        <v>1</v>
      </c>
      <c r="I90" t="s">
        <v>69</v>
      </c>
      <c r="L90" t="s">
        <v>13</v>
      </c>
      <c r="M90">
        <v>43648.333333333336</v>
      </c>
      <c r="N90">
        <v>43648.333333333336</v>
      </c>
      <c r="Q90">
        <f t="shared" si="3"/>
        <v>89</v>
      </c>
    </row>
    <row r="91" spans="1:17" x14ac:dyDescent="0.25">
      <c r="A91" s="1">
        <v>43648.690659722219</v>
      </c>
      <c r="B91" s="2">
        <f t="shared" si="2"/>
        <v>90</v>
      </c>
      <c r="G91" t="s">
        <v>9</v>
      </c>
      <c r="H91">
        <v>1</v>
      </c>
      <c r="I91" t="s">
        <v>70</v>
      </c>
      <c r="L91" t="s">
        <v>11</v>
      </c>
      <c r="M91">
        <v>43522.368128969909</v>
      </c>
      <c r="N91">
        <v>43522.75</v>
      </c>
      <c r="Q91">
        <f t="shared" si="3"/>
        <v>90</v>
      </c>
    </row>
    <row r="92" spans="1:17" x14ac:dyDescent="0.25">
      <c r="A92" s="1">
        <v>43648.68954861111</v>
      </c>
      <c r="B92" s="2">
        <f t="shared" si="2"/>
        <v>91</v>
      </c>
      <c r="G92" t="s">
        <v>9</v>
      </c>
      <c r="H92">
        <v>6</v>
      </c>
      <c r="I92" t="s">
        <v>70</v>
      </c>
      <c r="L92" t="s">
        <v>11</v>
      </c>
      <c r="M92">
        <v>43522.368128969909</v>
      </c>
      <c r="N92">
        <v>43522.75</v>
      </c>
      <c r="Q92">
        <f t="shared" si="3"/>
        <v>91</v>
      </c>
    </row>
    <row r="93" spans="1:17" x14ac:dyDescent="0.25">
      <c r="A93" s="1">
        <v>43648.6875</v>
      </c>
      <c r="B93" s="2">
        <f t="shared" si="2"/>
        <v>92</v>
      </c>
      <c r="G93" t="s">
        <v>9</v>
      </c>
      <c r="H93">
        <v>2.5</v>
      </c>
      <c r="I93" t="s">
        <v>24</v>
      </c>
      <c r="L93" t="s">
        <v>11</v>
      </c>
      <c r="M93">
        <v>43636.365675694447</v>
      </c>
      <c r="N93">
        <v>43636.75</v>
      </c>
      <c r="Q93">
        <f t="shared" si="3"/>
        <v>92</v>
      </c>
    </row>
    <row r="94" spans="1:17" x14ac:dyDescent="0.25">
      <c r="A94" s="1">
        <v>43648.6875</v>
      </c>
      <c r="B94" s="2">
        <f t="shared" si="2"/>
        <v>93</v>
      </c>
      <c r="G94" t="s">
        <v>9</v>
      </c>
      <c r="H94">
        <v>2.5</v>
      </c>
      <c r="I94" t="s">
        <v>24</v>
      </c>
      <c r="L94" t="s">
        <v>11</v>
      </c>
      <c r="M94">
        <v>43636.365675694447</v>
      </c>
      <c r="N94">
        <v>43636.75</v>
      </c>
      <c r="Q94">
        <f t="shared" si="3"/>
        <v>93</v>
      </c>
    </row>
    <row r="95" spans="1:17" x14ac:dyDescent="0.25">
      <c r="A95" s="1">
        <v>43648.6796875</v>
      </c>
      <c r="B95" s="2">
        <f t="shared" si="2"/>
        <v>94</v>
      </c>
      <c r="G95" t="s">
        <v>9</v>
      </c>
      <c r="H95">
        <v>7</v>
      </c>
      <c r="I95" t="s">
        <v>71</v>
      </c>
      <c r="L95" t="s">
        <v>13</v>
      </c>
      <c r="M95">
        <v>43720.333333333336</v>
      </c>
      <c r="N95">
        <v>43720.333333333336</v>
      </c>
      <c r="Q95">
        <f t="shared" si="3"/>
        <v>94</v>
      </c>
    </row>
    <row r="96" spans="1:17" x14ac:dyDescent="0.25">
      <c r="A96" s="1">
        <v>43648.679594907408</v>
      </c>
      <c r="B96" s="2">
        <f t="shared" si="2"/>
        <v>95</v>
      </c>
      <c r="G96" t="s">
        <v>9</v>
      </c>
      <c r="H96">
        <v>7</v>
      </c>
      <c r="I96" t="s">
        <v>71</v>
      </c>
      <c r="L96" t="s">
        <v>13</v>
      </c>
      <c r="M96">
        <v>43720.333333333336</v>
      </c>
      <c r="N96">
        <v>43720.333333333336</v>
      </c>
      <c r="Q96">
        <f t="shared" si="3"/>
        <v>95</v>
      </c>
    </row>
    <row r="97" spans="1:17" x14ac:dyDescent="0.25">
      <c r="A97" s="1">
        <v>43648.676365740743</v>
      </c>
      <c r="B97" s="2">
        <f t="shared" si="2"/>
        <v>96</v>
      </c>
      <c r="G97" t="s">
        <v>9</v>
      </c>
      <c r="H97">
        <v>1</v>
      </c>
      <c r="I97" t="s">
        <v>72</v>
      </c>
      <c r="L97" t="s">
        <v>13</v>
      </c>
      <c r="M97">
        <v>43617.333333333336</v>
      </c>
      <c r="N97">
        <v>43617.75</v>
      </c>
      <c r="Q97">
        <f t="shared" si="3"/>
        <v>96</v>
      </c>
    </row>
    <row r="98" spans="1:17" x14ac:dyDescent="0.25">
      <c r="A98" s="1">
        <v>43648.675462962965</v>
      </c>
      <c r="B98" s="2">
        <f t="shared" si="2"/>
        <v>97</v>
      </c>
      <c r="G98" t="s">
        <v>9</v>
      </c>
      <c r="H98">
        <v>1</v>
      </c>
      <c r="I98" t="s">
        <v>73</v>
      </c>
      <c r="L98" t="s">
        <v>13</v>
      </c>
      <c r="M98">
        <v>43617.333333333336</v>
      </c>
      <c r="N98">
        <v>43617.75</v>
      </c>
      <c r="Q98">
        <f t="shared" si="3"/>
        <v>97</v>
      </c>
    </row>
    <row r="99" spans="1:17" x14ac:dyDescent="0.25">
      <c r="A99" s="1">
        <v>43648.652708333335</v>
      </c>
      <c r="B99" s="2">
        <f t="shared" si="2"/>
        <v>98</v>
      </c>
      <c r="G99" t="s">
        <v>9</v>
      </c>
      <c r="H99">
        <v>6</v>
      </c>
      <c r="I99" t="s">
        <v>74</v>
      </c>
      <c r="L99" t="s">
        <v>11</v>
      </c>
      <c r="M99">
        <v>43542.439695173613</v>
      </c>
      <c r="N99">
        <v>43543.439583333333</v>
      </c>
      <c r="Q99">
        <f t="shared" si="3"/>
        <v>98</v>
      </c>
    </row>
    <row r="100" spans="1:17" x14ac:dyDescent="0.25">
      <c r="A100" s="1">
        <v>43648.652638888889</v>
      </c>
      <c r="B100" s="2">
        <f t="shared" si="2"/>
        <v>99</v>
      </c>
      <c r="G100" t="s">
        <v>9</v>
      </c>
      <c r="H100">
        <v>6</v>
      </c>
      <c r="I100" t="s">
        <v>74</v>
      </c>
      <c r="L100" t="s">
        <v>11</v>
      </c>
      <c r="M100">
        <v>43542.439695173613</v>
      </c>
      <c r="N100">
        <v>43543.439583333333</v>
      </c>
      <c r="Q100">
        <f t="shared" si="3"/>
        <v>99</v>
      </c>
    </row>
    <row r="101" spans="1:17" x14ac:dyDescent="0.25">
      <c r="A101" s="1">
        <v>43648.605682870373</v>
      </c>
      <c r="B101" s="2">
        <f t="shared" si="2"/>
        <v>100</v>
      </c>
      <c r="G101" t="s">
        <v>9</v>
      </c>
      <c r="H101">
        <v>4</v>
      </c>
      <c r="I101" t="s">
        <v>75</v>
      </c>
      <c r="L101" t="s">
        <v>11</v>
      </c>
      <c r="M101">
        <v>43640.572593287034</v>
      </c>
      <c r="N101">
        <v>43640.75</v>
      </c>
      <c r="Q101">
        <f t="shared" si="3"/>
        <v>100</v>
      </c>
    </row>
    <row r="102" spans="1:17" x14ac:dyDescent="0.25">
      <c r="A102" s="1">
        <v>43648.605624999997</v>
      </c>
      <c r="B102" s="2">
        <f t="shared" si="2"/>
        <v>101</v>
      </c>
      <c r="G102" t="s">
        <v>9</v>
      </c>
      <c r="H102">
        <v>4</v>
      </c>
      <c r="I102" t="s">
        <v>75</v>
      </c>
      <c r="L102" t="s">
        <v>11</v>
      </c>
      <c r="M102">
        <v>43640.572593287034</v>
      </c>
      <c r="N102">
        <v>43640.75</v>
      </c>
      <c r="Q102">
        <f t="shared" si="3"/>
        <v>101</v>
      </c>
    </row>
    <row r="103" spans="1:17" x14ac:dyDescent="0.25">
      <c r="A103" s="1">
        <v>43648.587500000001</v>
      </c>
      <c r="B103" s="2">
        <f t="shared" si="2"/>
        <v>102</v>
      </c>
      <c r="G103" t="s">
        <v>9</v>
      </c>
      <c r="H103">
        <v>16</v>
      </c>
      <c r="I103" t="s">
        <v>76</v>
      </c>
      <c r="L103" t="s">
        <v>17</v>
      </c>
      <c r="M103">
        <v>43565.333333333336</v>
      </c>
      <c r="N103">
        <v>43565.75</v>
      </c>
      <c r="Q103">
        <f t="shared" si="3"/>
        <v>102</v>
      </c>
    </row>
    <row r="104" spans="1:17" x14ac:dyDescent="0.25">
      <c r="A104" s="1">
        <v>43648.581944444442</v>
      </c>
      <c r="B104" s="2">
        <f t="shared" si="2"/>
        <v>103</v>
      </c>
      <c r="G104" t="s">
        <v>9</v>
      </c>
      <c r="H104">
        <v>8</v>
      </c>
      <c r="I104" t="s">
        <v>77</v>
      </c>
      <c r="L104" t="s">
        <v>11</v>
      </c>
      <c r="M104">
        <v>43579.404297800924</v>
      </c>
      <c r="N104">
        <v>43579.75</v>
      </c>
      <c r="Q104">
        <f t="shared" si="3"/>
        <v>103</v>
      </c>
    </row>
    <row r="105" spans="1:17" x14ac:dyDescent="0.25">
      <c r="A105" s="1">
        <v>43648.556400462963</v>
      </c>
      <c r="B105" s="2">
        <f t="shared" si="2"/>
        <v>104</v>
      </c>
      <c r="G105" t="s">
        <v>9</v>
      </c>
      <c r="H105">
        <v>3</v>
      </c>
      <c r="I105" t="s">
        <v>78</v>
      </c>
      <c r="L105" t="s">
        <v>11</v>
      </c>
      <c r="M105">
        <v>43647.44469074074</v>
      </c>
      <c r="N105">
        <v>43647.75</v>
      </c>
      <c r="Q105">
        <f t="shared" si="3"/>
        <v>104</v>
      </c>
    </row>
    <row r="106" spans="1:17" x14ac:dyDescent="0.25">
      <c r="A106" s="1">
        <v>43648.556296296294</v>
      </c>
      <c r="B106" s="2">
        <f t="shared" si="2"/>
        <v>105</v>
      </c>
      <c r="G106" t="s">
        <v>9</v>
      </c>
      <c r="H106">
        <v>3</v>
      </c>
      <c r="I106" t="s">
        <v>78</v>
      </c>
      <c r="L106" t="s">
        <v>11</v>
      </c>
      <c r="M106">
        <v>43647.44469074074</v>
      </c>
      <c r="N106">
        <v>43647.75</v>
      </c>
      <c r="Q106">
        <f t="shared" si="3"/>
        <v>105</v>
      </c>
    </row>
    <row r="107" spans="1:17" x14ac:dyDescent="0.25">
      <c r="A107" s="1">
        <v>43648.492118055554</v>
      </c>
      <c r="B107" s="2">
        <f t="shared" si="2"/>
        <v>106</v>
      </c>
      <c r="G107" t="s">
        <v>9</v>
      </c>
      <c r="H107">
        <v>2</v>
      </c>
      <c r="I107" t="s">
        <v>55</v>
      </c>
      <c r="L107" t="s">
        <v>11</v>
      </c>
      <c r="M107">
        <v>43627.333333333336</v>
      </c>
      <c r="N107">
        <v>43627.75</v>
      </c>
      <c r="Q107">
        <f t="shared" si="3"/>
        <v>106</v>
      </c>
    </row>
    <row r="108" spans="1:17" x14ac:dyDescent="0.25">
      <c r="A108" s="1">
        <v>43648.491805555554</v>
      </c>
      <c r="B108" s="2">
        <f t="shared" si="2"/>
        <v>107</v>
      </c>
      <c r="G108" t="s">
        <v>9</v>
      </c>
      <c r="H108">
        <v>2</v>
      </c>
      <c r="I108" t="s">
        <v>55</v>
      </c>
      <c r="L108" t="s">
        <v>11</v>
      </c>
      <c r="M108">
        <v>43627.333333333336</v>
      </c>
      <c r="N108">
        <v>43627.75</v>
      </c>
      <c r="Q108">
        <f t="shared" si="3"/>
        <v>107</v>
      </c>
    </row>
    <row r="109" spans="1:17" x14ac:dyDescent="0.25">
      <c r="A109" s="1">
        <v>43648.483715277776</v>
      </c>
      <c r="B109" s="2">
        <f t="shared" si="2"/>
        <v>108</v>
      </c>
      <c r="G109" t="s">
        <v>9</v>
      </c>
      <c r="H109">
        <v>1</v>
      </c>
      <c r="I109" t="s">
        <v>79</v>
      </c>
      <c r="L109" t="s">
        <v>11</v>
      </c>
      <c r="M109">
        <v>43647.442077164349</v>
      </c>
      <c r="N109">
        <v>43647.75</v>
      </c>
      <c r="Q109">
        <f t="shared" si="3"/>
        <v>108</v>
      </c>
    </row>
    <row r="110" spans="1:17" x14ac:dyDescent="0.25">
      <c r="A110" s="1">
        <v>43648.483518518522</v>
      </c>
      <c r="B110" s="2">
        <f t="shared" si="2"/>
        <v>109</v>
      </c>
      <c r="G110" t="s">
        <v>9</v>
      </c>
      <c r="H110">
        <v>1</v>
      </c>
      <c r="I110" t="s">
        <v>79</v>
      </c>
      <c r="L110" t="s">
        <v>11</v>
      </c>
      <c r="M110">
        <v>43647.442077164349</v>
      </c>
      <c r="N110">
        <v>43647.75</v>
      </c>
      <c r="Q110">
        <f t="shared" si="3"/>
        <v>109</v>
      </c>
    </row>
    <row r="111" spans="1:17" x14ac:dyDescent="0.25">
      <c r="A111" s="1">
        <v>43648.482199074075</v>
      </c>
      <c r="B111" s="2">
        <f t="shared" si="2"/>
        <v>110</v>
      </c>
      <c r="G111" t="s">
        <v>9</v>
      </c>
      <c r="H111">
        <v>1</v>
      </c>
      <c r="I111" t="s">
        <v>80</v>
      </c>
      <c r="L111" t="s">
        <v>11</v>
      </c>
      <c r="M111">
        <v>43647.442252974535</v>
      </c>
      <c r="N111">
        <v>43647.75</v>
      </c>
      <c r="Q111">
        <f t="shared" si="3"/>
        <v>110</v>
      </c>
    </row>
    <row r="112" spans="1:17" x14ac:dyDescent="0.25">
      <c r="A112" s="1">
        <v>43648.482048611113</v>
      </c>
      <c r="B112" s="2">
        <f t="shared" si="2"/>
        <v>111</v>
      </c>
      <c r="G112" t="s">
        <v>9</v>
      </c>
      <c r="H112">
        <v>1</v>
      </c>
      <c r="I112" t="s">
        <v>80</v>
      </c>
      <c r="L112" t="s">
        <v>11</v>
      </c>
      <c r="M112">
        <v>43647.442252974535</v>
      </c>
      <c r="N112">
        <v>43647.75</v>
      </c>
      <c r="Q112">
        <f t="shared" si="3"/>
        <v>111</v>
      </c>
    </row>
    <row r="113" spans="1:17" x14ac:dyDescent="0.25">
      <c r="A113" s="1">
        <v>43648.481145833335</v>
      </c>
      <c r="B113" s="2">
        <f t="shared" si="2"/>
        <v>112</v>
      </c>
      <c r="G113" t="s">
        <v>9</v>
      </c>
      <c r="H113">
        <v>0.5</v>
      </c>
      <c r="I113" t="s">
        <v>81</v>
      </c>
      <c r="L113" t="s">
        <v>11</v>
      </c>
      <c r="M113">
        <v>43648.381148379631</v>
      </c>
      <c r="N113">
        <v>43648.75</v>
      </c>
      <c r="Q113">
        <f t="shared" si="3"/>
        <v>112</v>
      </c>
    </row>
    <row r="114" spans="1:17" x14ac:dyDescent="0.25">
      <c r="A114" s="1">
        <v>43648.368784722225</v>
      </c>
      <c r="B114" s="2">
        <f t="shared" si="2"/>
        <v>113</v>
      </c>
      <c r="G114" t="s">
        <v>9</v>
      </c>
      <c r="H114">
        <v>2</v>
      </c>
      <c r="I114" t="s">
        <v>82</v>
      </c>
      <c r="L114" t="s">
        <v>13</v>
      </c>
      <c r="M114">
        <v>43586.333333333336</v>
      </c>
      <c r="N114">
        <v>43586.75</v>
      </c>
      <c r="Q114">
        <f t="shared" si="3"/>
        <v>113</v>
      </c>
    </row>
    <row r="115" spans="1:17" x14ac:dyDescent="0.25">
      <c r="A115" s="1">
        <v>43648.368460648147</v>
      </c>
      <c r="B115" s="2">
        <f t="shared" si="2"/>
        <v>114</v>
      </c>
      <c r="G115" t="s">
        <v>9</v>
      </c>
      <c r="H115">
        <v>2</v>
      </c>
      <c r="I115" t="s">
        <v>82</v>
      </c>
      <c r="L115" t="s">
        <v>13</v>
      </c>
      <c r="M115">
        <v>43586.333333333336</v>
      </c>
      <c r="N115">
        <v>43586.75</v>
      </c>
      <c r="Q115">
        <f t="shared" si="3"/>
        <v>114</v>
      </c>
    </row>
    <row r="116" spans="1:17" x14ac:dyDescent="0.25">
      <c r="A116" s="1">
        <v>43648.364849537036</v>
      </c>
      <c r="B116" s="2">
        <f t="shared" si="2"/>
        <v>115</v>
      </c>
      <c r="G116" t="s">
        <v>9</v>
      </c>
      <c r="H116">
        <v>2</v>
      </c>
      <c r="I116" t="s">
        <v>83</v>
      </c>
      <c r="L116" t="s">
        <v>13</v>
      </c>
      <c r="M116">
        <v>43586.333333333336</v>
      </c>
      <c r="N116">
        <v>43586.75</v>
      </c>
      <c r="Q116">
        <f t="shared" si="3"/>
        <v>115</v>
      </c>
    </row>
    <row r="117" spans="1:17" x14ac:dyDescent="0.25">
      <c r="A117" s="1">
        <v>43648.364768518521</v>
      </c>
      <c r="B117" s="2">
        <f t="shared" si="2"/>
        <v>116</v>
      </c>
      <c r="G117" t="s">
        <v>9</v>
      </c>
      <c r="H117">
        <v>2</v>
      </c>
      <c r="I117" t="s">
        <v>83</v>
      </c>
      <c r="L117" t="s">
        <v>13</v>
      </c>
      <c r="M117">
        <v>43586.333333333336</v>
      </c>
      <c r="N117">
        <v>43586.75</v>
      </c>
      <c r="Q117">
        <f t="shared" si="3"/>
        <v>116</v>
      </c>
    </row>
    <row r="118" spans="1:17" x14ac:dyDescent="0.25">
      <c r="A118" s="1">
        <v>43648.364733796298</v>
      </c>
      <c r="B118" s="2">
        <f t="shared" si="2"/>
        <v>117</v>
      </c>
      <c r="G118" t="s">
        <v>9</v>
      </c>
      <c r="H118">
        <v>2</v>
      </c>
      <c r="I118" t="s">
        <v>83</v>
      </c>
      <c r="L118" t="s">
        <v>13</v>
      </c>
      <c r="M118">
        <v>43586.333333333336</v>
      </c>
      <c r="N118">
        <v>43586.75</v>
      </c>
      <c r="Q118">
        <f t="shared" si="3"/>
        <v>117</v>
      </c>
    </row>
    <row r="119" spans="1:17" x14ac:dyDescent="0.25">
      <c r="A119" s="1">
        <v>43648.352800925924</v>
      </c>
      <c r="B119" s="2">
        <f t="shared" si="2"/>
        <v>118</v>
      </c>
      <c r="G119" t="s">
        <v>9</v>
      </c>
      <c r="H119">
        <v>3</v>
      </c>
      <c r="I119" t="s">
        <v>84</v>
      </c>
      <c r="L119" t="s">
        <v>11</v>
      </c>
      <c r="M119">
        <v>43648.333333333336</v>
      </c>
      <c r="N119">
        <v>43648.75</v>
      </c>
      <c r="Q119">
        <f t="shared" si="3"/>
        <v>118</v>
      </c>
    </row>
    <row r="120" spans="1:17" x14ac:dyDescent="0.25">
      <c r="A120" s="1">
        <v>43648.333333333336</v>
      </c>
      <c r="B120" s="2">
        <f t="shared" si="2"/>
        <v>119</v>
      </c>
      <c r="G120" t="s">
        <v>9</v>
      </c>
      <c r="H120">
        <v>5</v>
      </c>
      <c r="I120" t="s">
        <v>85</v>
      </c>
      <c r="L120" t="s">
        <v>11</v>
      </c>
      <c r="M120">
        <v>43647.651388888888</v>
      </c>
      <c r="N120">
        <v>43649.75</v>
      </c>
      <c r="Q120">
        <f t="shared" si="3"/>
        <v>119</v>
      </c>
    </row>
    <row r="121" spans="1:17" x14ac:dyDescent="0.25">
      <c r="A121" s="1">
        <v>43648.315972222219</v>
      </c>
      <c r="B121" s="2">
        <f t="shared" si="2"/>
        <v>120</v>
      </c>
      <c r="G121" t="s">
        <v>9</v>
      </c>
      <c r="H121">
        <v>7.5</v>
      </c>
      <c r="I121" t="s">
        <v>86</v>
      </c>
      <c r="L121" t="s">
        <v>11</v>
      </c>
      <c r="M121">
        <v>43587.333333333336</v>
      </c>
      <c r="N121">
        <v>43591.491666666669</v>
      </c>
      <c r="Q121">
        <f t="shared" si="3"/>
        <v>120</v>
      </c>
    </row>
    <row r="122" spans="1:17" x14ac:dyDescent="0.25">
      <c r="A122" s="1">
        <v>43648.315972222219</v>
      </c>
      <c r="B122" s="2">
        <f t="shared" si="2"/>
        <v>121</v>
      </c>
      <c r="G122" t="s">
        <v>9</v>
      </c>
      <c r="H122">
        <v>7.5</v>
      </c>
      <c r="I122" t="s">
        <v>86</v>
      </c>
      <c r="L122" t="s">
        <v>11</v>
      </c>
      <c r="M122">
        <v>43587.333333333336</v>
      </c>
      <c r="N122">
        <v>43591.491666666669</v>
      </c>
      <c r="Q122">
        <f t="shared" si="3"/>
        <v>121</v>
      </c>
    </row>
    <row r="123" spans="1:17" x14ac:dyDescent="0.25">
      <c r="A123" s="1">
        <v>43648.2421412037</v>
      </c>
      <c r="B123" s="2">
        <f t="shared" si="2"/>
        <v>122</v>
      </c>
      <c r="G123" t="s">
        <v>9</v>
      </c>
      <c r="H123">
        <v>1</v>
      </c>
      <c r="I123" t="s">
        <v>87</v>
      </c>
      <c r="L123" t="s">
        <v>13</v>
      </c>
      <c r="M123">
        <v>43647.333333333336</v>
      </c>
      <c r="N123">
        <v>43647.75</v>
      </c>
      <c r="Q123">
        <f t="shared" si="3"/>
        <v>122</v>
      </c>
    </row>
    <row r="124" spans="1:17" x14ac:dyDescent="0.25">
      <c r="A124" s="1">
        <v>43648.242060185185</v>
      </c>
      <c r="B124" s="2">
        <f t="shared" si="2"/>
        <v>123</v>
      </c>
      <c r="G124" t="s">
        <v>9</v>
      </c>
      <c r="H124">
        <v>1</v>
      </c>
      <c r="I124" t="s">
        <v>87</v>
      </c>
      <c r="L124" t="s">
        <v>13</v>
      </c>
      <c r="M124">
        <v>43647.333333333336</v>
      </c>
      <c r="N124">
        <v>43647.75</v>
      </c>
      <c r="Q124">
        <f t="shared" si="3"/>
        <v>123</v>
      </c>
    </row>
    <row r="125" spans="1:17" x14ac:dyDescent="0.25">
      <c r="A125" s="1">
        <v>43648.240451388891</v>
      </c>
      <c r="B125" s="2">
        <f t="shared" si="2"/>
        <v>124</v>
      </c>
      <c r="G125" t="s">
        <v>9</v>
      </c>
      <c r="H125">
        <v>1</v>
      </c>
      <c r="I125" t="s">
        <v>88</v>
      </c>
      <c r="L125" t="s">
        <v>13</v>
      </c>
      <c r="M125">
        <v>43641.333333333336</v>
      </c>
      <c r="N125">
        <v>43641.333333333336</v>
      </c>
      <c r="Q125">
        <f t="shared" si="3"/>
        <v>124</v>
      </c>
    </row>
    <row r="126" spans="1:17" x14ac:dyDescent="0.25">
      <c r="A126" s="1">
        <v>43648.075983796298</v>
      </c>
      <c r="B126" s="2">
        <f t="shared" si="2"/>
        <v>125</v>
      </c>
      <c r="G126" t="s">
        <v>9</v>
      </c>
      <c r="H126">
        <v>1</v>
      </c>
      <c r="I126" t="s">
        <v>89</v>
      </c>
      <c r="L126" t="s">
        <v>13</v>
      </c>
      <c r="M126">
        <v>43639.333333333336</v>
      </c>
      <c r="N126">
        <v>43639.75</v>
      </c>
      <c r="Q126">
        <f t="shared" si="3"/>
        <v>125</v>
      </c>
    </row>
    <row r="127" spans="1:17" x14ac:dyDescent="0.25">
      <c r="A127" s="1">
        <v>43648.075821759259</v>
      </c>
      <c r="B127" s="2">
        <f t="shared" si="2"/>
        <v>126</v>
      </c>
      <c r="G127" t="s">
        <v>9</v>
      </c>
      <c r="H127">
        <v>1</v>
      </c>
      <c r="I127" t="s">
        <v>89</v>
      </c>
      <c r="L127" t="s">
        <v>13</v>
      </c>
      <c r="M127">
        <v>43639.333333333336</v>
      </c>
      <c r="N127">
        <v>43639.75</v>
      </c>
      <c r="Q127">
        <f t="shared" si="3"/>
        <v>126</v>
      </c>
    </row>
    <row r="128" spans="1:17" x14ac:dyDescent="0.25">
      <c r="A128" s="1">
        <v>43648.074803240743</v>
      </c>
      <c r="B128" s="2">
        <f t="shared" si="2"/>
        <v>127</v>
      </c>
      <c r="G128" t="s">
        <v>9</v>
      </c>
      <c r="H128">
        <v>0.75</v>
      </c>
      <c r="I128" t="s">
        <v>90</v>
      </c>
      <c r="L128" t="s">
        <v>13</v>
      </c>
      <c r="M128">
        <v>43586.333333333336</v>
      </c>
      <c r="N128">
        <v>43586.75</v>
      </c>
      <c r="Q128">
        <f t="shared" si="3"/>
        <v>127</v>
      </c>
    </row>
    <row r="129" spans="1:17" x14ac:dyDescent="0.25">
      <c r="A129" s="1">
        <v>43648.074317129627</v>
      </c>
      <c r="B129" s="2">
        <f t="shared" si="2"/>
        <v>128</v>
      </c>
      <c r="G129" t="s">
        <v>9</v>
      </c>
      <c r="H129">
        <v>0.75</v>
      </c>
      <c r="I129" t="s">
        <v>90</v>
      </c>
      <c r="L129" t="s">
        <v>13</v>
      </c>
      <c r="M129">
        <v>43586.333333333336</v>
      </c>
      <c r="N129">
        <v>43586.75</v>
      </c>
      <c r="Q129">
        <f t="shared" si="3"/>
        <v>128</v>
      </c>
    </row>
    <row r="130" spans="1:17" x14ac:dyDescent="0.25">
      <c r="A130" s="1">
        <v>43647.937407407408</v>
      </c>
      <c r="B130" s="2">
        <f t="shared" si="2"/>
        <v>129</v>
      </c>
      <c r="G130" t="s">
        <v>9</v>
      </c>
      <c r="H130">
        <v>0.3</v>
      </c>
      <c r="I130" t="s">
        <v>91</v>
      </c>
      <c r="L130" t="s">
        <v>13</v>
      </c>
      <c r="M130">
        <v>43649.333333333336</v>
      </c>
      <c r="N130">
        <v>43649.333333333336</v>
      </c>
      <c r="Q130">
        <f t="shared" si="3"/>
        <v>129</v>
      </c>
    </row>
    <row r="131" spans="1:17" x14ac:dyDescent="0.25">
      <c r="A131" s="1">
        <v>43647.6875</v>
      </c>
      <c r="B131" s="2">
        <f t="shared" si="2"/>
        <v>130</v>
      </c>
      <c r="G131" t="s">
        <v>9</v>
      </c>
      <c r="H131">
        <v>2</v>
      </c>
      <c r="I131" t="s">
        <v>75</v>
      </c>
      <c r="L131" t="s">
        <v>11</v>
      </c>
      <c r="M131">
        <v>43640.572593287034</v>
      </c>
      <c r="N131">
        <v>43640.75</v>
      </c>
      <c r="Q131">
        <f t="shared" si="3"/>
        <v>130</v>
      </c>
    </row>
    <row r="132" spans="1:17" x14ac:dyDescent="0.25">
      <c r="A132" s="1">
        <v>43647.679386574076</v>
      </c>
      <c r="B132" s="2">
        <f t="shared" ref="B132:B195" si="4">1+B131</f>
        <v>131</v>
      </c>
      <c r="G132" t="s">
        <v>9</v>
      </c>
      <c r="H132">
        <v>2</v>
      </c>
      <c r="I132" t="s">
        <v>92</v>
      </c>
      <c r="L132" t="s">
        <v>13</v>
      </c>
      <c r="M132">
        <v>43647.333333333336</v>
      </c>
      <c r="N132">
        <v>43647.333333333336</v>
      </c>
      <c r="Q132">
        <f t="shared" ref="Q132:Q195" si="5">1+Q131</f>
        <v>131</v>
      </c>
    </row>
    <row r="133" spans="1:17" x14ac:dyDescent="0.25">
      <c r="A133" s="1">
        <v>43647.678576388891</v>
      </c>
      <c r="B133" s="2">
        <f t="shared" si="4"/>
        <v>132</v>
      </c>
      <c r="G133" t="s">
        <v>9</v>
      </c>
      <c r="H133">
        <v>0.5</v>
      </c>
      <c r="I133" t="s">
        <v>93</v>
      </c>
      <c r="L133" t="s">
        <v>13</v>
      </c>
      <c r="M133">
        <v>43647.333333333336</v>
      </c>
      <c r="N133">
        <v>43647.333333333336</v>
      </c>
      <c r="Q133">
        <f t="shared" si="5"/>
        <v>132</v>
      </c>
    </row>
    <row r="134" spans="1:17" x14ac:dyDescent="0.25">
      <c r="A134" s="1">
        <v>43647.678206018521</v>
      </c>
      <c r="B134" s="2">
        <f t="shared" si="4"/>
        <v>133</v>
      </c>
      <c r="G134" t="s">
        <v>9</v>
      </c>
      <c r="H134">
        <v>0.5</v>
      </c>
      <c r="I134" t="s">
        <v>94</v>
      </c>
      <c r="L134" t="s">
        <v>13</v>
      </c>
      <c r="M134">
        <v>43647.333333333336</v>
      </c>
      <c r="N134">
        <v>43647.333333333336</v>
      </c>
      <c r="Q134">
        <f t="shared" si="5"/>
        <v>133</v>
      </c>
    </row>
    <row r="135" spans="1:17" x14ac:dyDescent="0.25">
      <c r="A135" s="1">
        <v>43647.677824074075</v>
      </c>
      <c r="B135" s="2">
        <f t="shared" si="4"/>
        <v>134</v>
      </c>
      <c r="G135" t="s">
        <v>9</v>
      </c>
      <c r="H135">
        <v>0.5</v>
      </c>
      <c r="I135" t="s">
        <v>95</v>
      </c>
      <c r="L135" t="s">
        <v>13</v>
      </c>
      <c r="M135">
        <v>43647.333333333336</v>
      </c>
      <c r="N135">
        <v>43647.333333333336</v>
      </c>
      <c r="Q135">
        <f t="shared" si="5"/>
        <v>134</v>
      </c>
    </row>
    <row r="136" spans="1:17" x14ac:dyDescent="0.25">
      <c r="A136" s="1">
        <v>43647.677442129629</v>
      </c>
      <c r="B136" s="2">
        <f t="shared" si="4"/>
        <v>135</v>
      </c>
      <c r="G136" t="s">
        <v>9</v>
      </c>
      <c r="H136">
        <v>0.5</v>
      </c>
      <c r="I136" t="s">
        <v>96</v>
      </c>
      <c r="L136" t="s">
        <v>13</v>
      </c>
      <c r="M136">
        <v>43647.333333333336</v>
      </c>
      <c r="N136">
        <v>43647.333333333336</v>
      </c>
      <c r="Q136">
        <f t="shared" si="5"/>
        <v>135</v>
      </c>
    </row>
    <row r="137" spans="1:17" x14ac:dyDescent="0.25">
      <c r="A137" s="1">
        <v>43647.676747685182</v>
      </c>
      <c r="B137" s="2">
        <f t="shared" si="4"/>
        <v>136</v>
      </c>
      <c r="G137" t="s">
        <v>9</v>
      </c>
      <c r="H137">
        <v>0.5</v>
      </c>
      <c r="I137" t="s">
        <v>97</v>
      </c>
      <c r="L137" t="s">
        <v>13</v>
      </c>
      <c r="M137">
        <v>43647.333333333336</v>
      </c>
      <c r="N137">
        <v>43647.333333333336</v>
      </c>
      <c r="Q137">
        <f t="shared" si="5"/>
        <v>136</v>
      </c>
    </row>
    <row r="138" spans="1:17" x14ac:dyDescent="0.25">
      <c r="A138" s="1">
        <v>43647.67633101852</v>
      </c>
      <c r="B138" s="2">
        <f t="shared" si="4"/>
        <v>137</v>
      </c>
      <c r="G138" t="s">
        <v>9</v>
      </c>
      <c r="H138">
        <v>0.5</v>
      </c>
      <c r="I138" t="s">
        <v>98</v>
      </c>
      <c r="L138" t="s">
        <v>13</v>
      </c>
      <c r="M138">
        <v>43647.333333333336</v>
      </c>
      <c r="N138">
        <v>43647.333333333336</v>
      </c>
      <c r="Q138">
        <f t="shared" si="5"/>
        <v>137</v>
      </c>
    </row>
    <row r="139" spans="1:17" x14ac:dyDescent="0.25">
      <c r="A139" s="1">
        <v>43647.675763888888</v>
      </c>
      <c r="B139" s="2">
        <f t="shared" si="4"/>
        <v>138</v>
      </c>
      <c r="G139" t="s">
        <v>9</v>
      </c>
      <c r="H139">
        <v>0.5</v>
      </c>
      <c r="I139" t="s">
        <v>99</v>
      </c>
      <c r="L139" t="s">
        <v>13</v>
      </c>
      <c r="M139">
        <v>43661.333333333336</v>
      </c>
      <c r="N139">
        <v>43661.333333333336</v>
      </c>
      <c r="Q139">
        <f t="shared" si="5"/>
        <v>138</v>
      </c>
    </row>
    <row r="140" spans="1:17" x14ac:dyDescent="0.25">
      <c r="A140" s="1">
        <v>43647.675162037034</v>
      </c>
      <c r="B140" s="2">
        <f t="shared" si="4"/>
        <v>139</v>
      </c>
      <c r="G140" t="s">
        <v>9</v>
      </c>
      <c r="H140">
        <v>0.5</v>
      </c>
      <c r="I140" t="s">
        <v>100</v>
      </c>
      <c r="L140" t="s">
        <v>13</v>
      </c>
      <c r="M140">
        <v>43690.333333333336</v>
      </c>
      <c r="N140">
        <v>43690.333333333336</v>
      </c>
      <c r="Q140">
        <f t="shared" si="5"/>
        <v>139</v>
      </c>
    </row>
    <row r="141" spans="1:17" x14ac:dyDescent="0.25">
      <c r="A141" s="1">
        <v>43647.669872685183</v>
      </c>
      <c r="B141" s="2">
        <f t="shared" si="4"/>
        <v>140</v>
      </c>
      <c r="G141" t="s">
        <v>9</v>
      </c>
      <c r="H141">
        <v>0.5</v>
      </c>
      <c r="I141" t="s">
        <v>101</v>
      </c>
      <c r="L141" t="s">
        <v>13</v>
      </c>
      <c r="M141">
        <v>43690.333333333336</v>
      </c>
      <c r="N141">
        <v>43690.333333333336</v>
      </c>
      <c r="Q141">
        <f t="shared" si="5"/>
        <v>140</v>
      </c>
    </row>
    <row r="142" spans="1:17" x14ac:dyDescent="0.25">
      <c r="A142" s="1">
        <v>43647.669282407405</v>
      </c>
      <c r="B142" s="2">
        <f t="shared" si="4"/>
        <v>141</v>
      </c>
      <c r="G142" t="s">
        <v>9</v>
      </c>
      <c r="H142">
        <v>0.5</v>
      </c>
      <c r="I142" t="s">
        <v>102</v>
      </c>
      <c r="L142" t="s">
        <v>13</v>
      </c>
      <c r="M142">
        <v>43690.333333333336</v>
      </c>
      <c r="N142">
        <v>43690.333333333336</v>
      </c>
      <c r="Q142">
        <f t="shared" si="5"/>
        <v>141</v>
      </c>
    </row>
    <row r="143" spans="1:17" x14ac:dyDescent="0.25">
      <c r="A143" s="1">
        <v>43647.666666666664</v>
      </c>
      <c r="B143" s="2">
        <f t="shared" si="4"/>
        <v>142</v>
      </c>
      <c r="G143" t="s">
        <v>9</v>
      </c>
      <c r="H143">
        <v>3</v>
      </c>
      <c r="I143" t="s">
        <v>85</v>
      </c>
      <c r="L143" t="s">
        <v>11</v>
      </c>
      <c r="M143">
        <v>43647.651388888888</v>
      </c>
      <c r="N143">
        <v>43649.75</v>
      </c>
      <c r="Q143">
        <f t="shared" si="5"/>
        <v>142</v>
      </c>
    </row>
    <row r="144" spans="1:17" x14ac:dyDescent="0.25">
      <c r="A144" s="1">
        <v>43647.646168981482</v>
      </c>
      <c r="B144" s="2">
        <f t="shared" si="4"/>
        <v>143</v>
      </c>
      <c r="G144" t="s">
        <v>9</v>
      </c>
      <c r="H144">
        <v>6</v>
      </c>
      <c r="I144" t="s">
        <v>103</v>
      </c>
      <c r="L144" t="s">
        <v>11</v>
      </c>
      <c r="M144">
        <v>43573.388337268516</v>
      </c>
      <c r="N144">
        <v>43580.388564814813</v>
      </c>
      <c r="Q144">
        <f t="shared" si="5"/>
        <v>143</v>
      </c>
    </row>
    <row r="145" spans="1:17" x14ac:dyDescent="0.25">
      <c r="A145" s="1">
        <v>43647.646134259259</v>
      </c>
      <c r="B145" s="2">
        <f t="shared" si="4"/>
        <v>144</v>
      </c>
      <c r="G145" t="s">
        <v>9</v>
      </c>
      <c r="H145">
        <v>6</v>
      </c>
      <c r="I145" t="s">
        <v>104</v>
      </c>
      <c r="L145" t="s">
        <v>11</v>
      </c>
      <c r="M145">
        <v>43647.372145682872</v>
      </c>
      <c r="N145">
        <v>43647.75</v>
      </c>
      <c r="Q145">
        <f t="shared" si="5"/>
        <v>144</v>
      </c>
    </row>
    <row r="146" spans="1:17" x14ac:dyDescent="0.25">
      <c r="A146" s="1">
        <v>43647.646018518521</v>
      </c>
      <c r="B146" s="2">
        <f t="shared" si="4"/>
        <v>145</v>
      </c>
      <c r="G146" t="s">
        <v>9</v>
      </c>
      <c r="H146">
        <v>6</v>
      </c>
      <c r="I146" t="s">
        <v>104</v>
      </c>
      <c r="L146" t="s">
        <v>11</v>
      </c>
      <c r="M146">
        <v>43647.372145682872</v>
      </c>
      <c r="N146">
        <v>43647.75</v>
      </c>
      <c r="Q146">
        <f t="shared" si="5"/>
        <v>145</v>
      </c>
    </row>
    <row r="147" spans="1:17" x14ac:dyDescent="0.25">
      <c r="A147" s="1">
        <v>43647.638344907406</v>
      </c>
      <c r="B147" s="2">
        <f t="shared" si="4"/>
        <v>146</v>
      </c>
      <c r="G147" t="s">
        <v>9</v>
      </c>
      <c r="H147">
        <v>8</v>
      </c>
      <c r="I147" t="s">
        <v>105</v>
      </c>
      <c r="L147" t="s">
        <v>13</v>
      </c>
      <c r="M147">
        <v>43480.333333333336</v>
      </c>
      <c r="N147">
        <v>43480.333333333336</v>
      </c>
      <c r="Q147">
        <f t="shared" si="5"/>
        <v>146</v>
      </c>
    </row>
    <row r="148" spans="1:17" x14ac:dyDescent="0.25">
      <c r="A148" s="1">
        <v>43647.587500000001</v>
      </c>
      <c r="B148" s="2">
        <f t="shared" si="4"/>
        <v>147</v>
      </c>
      <c r="G148" t="s">
        <v>9</v>
      </c>
      <c r="H148">
        <v>16</v>
      </c>
      <c r="I148" t="s">
        <v>76</v>
      </c>
      <c r="L148" t="s">
        <v>17</v>
      </c>
      <c r="M148">
        <v>43565.333333333336</v>
      </c>
      <c r="N148">
        <v>43565.75</v>
      </c>
      <c r="Q148">
        <f t="shared" si="5"/>
        <v>147</v>
      </c>
    </row>
    <row r="149" spans="1:17" x14ac:dyDescent="0.25">
      <c r="A149" s="1">
        <v>43647.561400462961</v>
      </c>
      <c r="B149" s="2">
        <f t="shared" si="4"/>
        <v>148</v>
      </c>
      <c r="G149" t="s">
        <v>9</v>
      </c>
      <c r="H149">
        <v>2</v>
      </c>
      <c r="I149" t="s">
        <v>106</v>
      </c>
      <c r="L149" t="s">
        <v>13</v>
      </c>
      <c r="M149">
        <v>43636.333333333336</v>
      </c>
      <c r="N149">
        <v>43636.333333333336</v>
      </c>
      <c r="Q149">
        <f t="shared" si="5"/>
        <v>148</v>
      </c>
    </row>
    <row r="150" spans="1:17" x14ac:dyDescent="0.25">
      <c r="A150" s="1">
        <v>43647.489699074074</v>
      </c>
      <c r="B150" s="2">
        <f t="shared" si="4"/>
        <v>149</v>
      </c>
      <c r="G150" t="s">
        <v>9</v>
      </c>
      <c r="H150">
        <v>1</v>
      </c>
      <c r="I150" t="s">
        <v>107</v>
      </c>
      <c r="L150" t="s">
        <v>13</v>
      </c>
      <c r="M150">
        <v>43657.333333333336</v>
      </c>
      <c r="N150">
        <v>43657.333333333336</v>
      </c>
      <c r="Q150">
        <f t="shared" si="5"/>
        <v>149</v>
      </c>
    </row>
    <row r="151" spans="1:17" x14ac:dyDescent="0.25">
      <c r="A151" s="1">
        <v>43647.487708333334</v>
      </c>
      <c r="B151" s="2">
        <f t="shared" si="4"/>
        <v>150</v>
      </c>
      <c r="G151" t="s">
        <v>9</v>
      </c>
      <c r="H151">
        <v>4</v>
      </c>
      <c r="I151" t="s">
        <v>20</v>
      </c>
      <c r="L151" t="s">
        <v>11</v>
      </c>
      <c r="M151">
        <v>43481.452129780089</v>
      </c>
      <c r="N151">
        <v>43486.452430555553</v>
      </c>
      <c r="Q151">
        <f t="shared" si="5"/>
        <v>150</v>
      </c>
    </row>
    <row r="152" spans="1:17" x14ac:dyDescent="0.25">
      <c r="A152" s="1">
        <v>43647.482997685183</v>
      </c>
      <c r="B152" s="2">
        <f t="shared" si="4"/>
        <v>151</v>
      </c>
      <c r="G152" t="s">
        <v>9</v>
      </c>
      <c r="H152">
        <v>4</v>
      </c>
      <c r="I152" t="s">
        <v>20</v>
      </c>
      <c r="L152" t="s">
        <v>11</v>
      </c>
      <c r="M152">
        <v>43481.452129780089</v>
      </c>
      <c r="N152">
        <v>43486.452430555553</v>
      </c>
      <c r="Q152">
        <f t="shared" si="5"/>
        <v>151</v>
      </c>
    </row>
    <row r="153" spans="1:17" x14ac:dyDescent="0.25">
      <c r="A153" s="1">
        <v>43647.482928240737</v>
      </c>
      <c r="B153" s="2">
        <f t="shared" si="4"/>
        <v>152</v>
      </c>
      <c r="G153" t="s">
        <v>9</v>
      </c>
      <c r="H153">
        <v>4</v>
      </c>
      <c r="I153" t="s">
        <v>20</v>
      </c>
      <c r="L153" t="s">
        <v>11</v>
      </c>
      <c r="M153">
        <v>43481.452129780089</v>
      </c>
      <c r="N153">
        <v>43486.452430555553</v>
      </c>
      <c r="Q153">
        <f t="shared" si="5"/>
        <v>152</v>
      </c>
    </row>
    <row r="154" spans="1:17" x14ac:dyDescent="0.25">
      <c r="A154" s="1">
        <v>43647.482893518521</v>
      </c>
      <c r="B154" s="2">
        <f t="shared" si="4"/>
        <v>153</v>
      </c>
      <c r="G154" t="s">
        <v>9</v>
      </c>
      <c r="H154">
        <v>4</v>
      </c>
      <c r="I154" t="s">
        <v>20</v>
      </c>
      <c r="L154" t="s">
        <v>11</v>
      </c>
      <c r="M154">
        <v>43481.452129780089</v>
      </c>
      <c r="N154">
        <v>43486.452430555553</v>
      </c>
      <c r="Q154">
        <f t="shared" si="5"/>
        <v>153</v>
      </c>
    </row>
    <row r="155" spans="1:17" x14ac:dyDescent="0.25">
      <c r="A155" s="1">
        <v>43647.48128472222</v>
      </c>
      <c r="B155" s="2">
        <f t="shared" si="4"/>
        <v>154</v>
      </c>
      <c r="G155" t="s">
        <v>9</v>
      </c>
      <c r="H155">
        <v>3</v>
      </c>
      <c r="I155" t="s">
        <v>108</v>
      </c>
      <c r="L155" t="s">
        <v>13</v>
      </c>
      <c r="M155">
        <v>43619.333333333336</v>
      </c>
      <c r="N155">
        <v>43619.75</v>
      </c>
      <c r="Q155">
        <f t="shared" si="5"/>
        <v>154</v>
      </c>
    </row>
    <row r="156" spans="1:17" x14ac:dyDescent="0.25">
      <c r="A156" s="1">
        <v>43647.481203703705</v>
      </c>
      <c r="B156" s="2">
        <f t="shared" si="4"/>
        <v>155</v>
      </c>
      <c r="G156" t="s">
        <v>9</v>
      </c>
      <c r="H156">
        <v>3</v>
      </c>
      <c r="I156" t="s">
        <v>108</v>
      </c>
      <c r="L156" t="s">
        <v>13</v>
      </c>
      <c r="M156">
        <v>43619.333333333336</v>
      </c>
      <c r="N156">
        <v>43619.75</v>
      </c>
      <c r="Q156">
        <f t="shared" si="5"/>
        <v>155</v>
      </c>
    </row>
    <row r="157" spans="1:17" x14ac:dyDescent="0.25">
      <c r="A157" s="1">
        <v>43647.475254629629</v>
      </c>
      <c r="B157" s="2">
        <f t="shared" si="4"/>
        <v>156</v>
      </c>
      <c r="G157" t="s">
        <v>9</v>
      </c>
      <c r="H157">
        <v>18</v>
      </c>
      <c r="I157" t="s">
        <v>109</v>
      </c>
      <c r="L157" t="s">
        <v>13</v>
      </c>
      <c r="M157">
        <v>43538.333333333336</v>
      </c>
      <c r="N157">
        <v>43538.333333333336</v>
      </c>
      <c r="Q157">
        <f t="shared" si="5"/>
        <v>156</v>
      </c>
    </row>
    <row r="158" spans="1:17" x14ac:dyDescent="0.25">
      <c r="A158" s="1">
        <v>43647.475092592591</v>
      </c>
      <c r="B158" s="2">
        <f t="shared" si="4"/>
        <v>157</v>
      </c>
      <c r="G158" t="s">
        <v>9</v>
      </c>
      <c r="H158">
        <v>18</v>
      </c>
      <c r="I158" t="s">
        <v>109</v>
      </c>
      <c r="L158" t="s">
        <v>13</v>
      </c>
      <c r="M158">
        <v>43538.333333333336</v>
      </c>
      <c r="N158">
        <v>43538.333333333336</v>
      </c>
      <c r="Q158">
        <f t="shared" si="5"/>
        <v>157</v>
      </c>
    </row>
    <row r="159" spans="1:17" x14ac:dyDescent="0.25">
      <c r="A159" s="1">
        <v>43647.47488425926</v>
      </c>
      <c r="B159" s="2">
        <f t="shared" si="4"/>
        <v>158</v>
      </c>
      <c r="G159" t="s">
        <v>9</v>
      </c>
      <c r="H159">
        <v>18</v>
      </c>
      <c r="I159" t="s">
        <v>109</v>
      </c>
      <c r="L159" t="s">
        <v>13</v>
      </c>
      <c r="M159">
        <v>43538.333333333336</v>
      </c>
      <c r="N159">
        <v>43538.333333333336</v>
      </c>
      <c r="Q159">
        <f t="shared" si="5"/>
        <v>158</v>
      </c>
    </row>
    <row r="160" spans="1:17" x14ac:dyDescent="0.25">
      <c r="A160" s="1">
        <v>43647.451284722221</v>
      </c>
      <c r="B160" s="2">
        <f t="shared" si="4"/>
        <v>159</v>
      </c>
      <c r="G160" t="s">
        <v>9</v>
      </c>
      <c r="H160">
        <v>2</v>
      </c>
      <c r="I160" t="s">
        <v>110</v>
      </c>
      <c r="L160" t="s">
        <v>13</v>
      </c>
      <c r="M160">
        <v>43223.333333333336</v>
      </c>
      <c r="N160">
        <v>43223.75</v>
      </c>
      <c r="Q160">
        <f t="shared" si="5"/>
        <v>159</v>
      </c>
    </row>
    <row r="161" spans="1:17" x14ac:dyDescent="0.25">
      <c r="A161" s="1">
        <v>43647.443599537037</v>
      </c>
      <c r="B161" s="2">
        <f t="shared" si="4"/>
        <v>160</v>
      </c>
      <c r="G161" t="s">
        <v>9</v>
      </c>
      <c r="H161">
        <v>1</v>
      </c>
      <c r="I161" t="s">
        <v>111</v>
      </c>
      <c r="L161" t="s">
        <v>11</v>
      </c>
      <c r="M161">
        <v>43647.442615775464</v>
      </c>
      <c r="N161">
        <v>43647.75</v>
      </c>
      <c r="Q161">
        <f t="shared" si="5"/>
        <v>160</v>
      </c>
    </row>
    <row r="162" spans="1:17" x14ac:dyDescent="0.25">
      <c r="A162" s="1">
        <v>43647.443437499998</v>
      </c>
      <c r="B162" s="2">
        <f t="shared" si="4"/>
        <v>161</v>
      </c>
      <c r="G162" t="s">
        <v>9</v>
      </c>
      <c r="H162">
        <v>1</v>
      </c>
      <c r="I162" t="s">
        <v>111</v>
      </c>
      <c r="L162" t="s">
        <v>11</v>
      </c>
      <c r="M162">
        <v>43647.442615775464</v>
      </c>
      <c r="N162">
        <v>43647.75</v>
      </c>
      <c r="Q162">
        <f t="shared" si="5"/>
        <v>161</v>
      </c>
    </row>
    <row r="163" spans="1:17" x14ac:dyDescent="0.25">
      <c r="A163" s="1">
        <v>43647.350694444445</v>
      </c>
      <c r="B163" s="2">
        <f t="shared" si="4"/>
        <v>162</v>
      </c>
      <c r="G163" t="s">
        <v>9</v>
      </c>
      <c r="H163">
        <v>2</v>
      </c>
      <c r="I163" t="s">
        <v>112</v>
      </c>
      <c r="L163" t="s">
        <v>11</v>
      </c>
      <c r="M163">
        <v>43648.333333333336</v>
      </c>
      <c r="N163">
        <v>43648.75</v>
      </c>
      <c r="Q163">
        <f t="shared" si="5"/>
        <v>162</v>
      </c>
    </row>
    <row r="164" spans="1:17" x14ac:dyDescent="0.25">
      <c r="A164" s="1">
        <v>43647.350694444445</v>
      </c>
      <c r="B164" s="2">
        <f t="shared" si="4"/>
        <v>163</v>
      </c>
      <c r="G164" t="s">
        <v>9</v>
      </c>
      <c r="H164">
        <v>2</v>
      </c>
      <c r="I164" t="s">
        <v>112</v>
      </c>
      <c r="L164" t="s">
        <v>11</v>
      </c>
      <c r="M164">
        <v>43648.333333333336</v>
      </c>
      <c r="N164">
        <v>43648.75</v>
      </c>
      <c r="Q164">
        <f t="shared" si="5"/>
        <v>163</v>
      </c>
    </row>
    <row r="165" spans="1:17" x14ac:dyDescent="0.25">
      <c r="A165" s="1">
        <v>43647.336111111108</v>
      </c>
      <c r="B165" s="2">
        <f t="shared" si="4"/>
        <v>164</v>
      </c>
      <c r="G165" t="s">
        <v>9</v>
      </c>
      <c r="H165">
        <v>0.5</v>
      </c>
      <c r="I165" t="s">
        <v>113</v>
      </c>
      <c r="L165" t="s">
        <v>11</v>
      </c>
      <c r="M165">
        <v>43647.347776388888</v>
      </c>
      <c r="N165">
        <v>43647.75</v>
      </c>
      <c r="Q165">
        <f t="shared" si="5"/>
        <v>164</v>
      </c>
    </row>
    <row r="166" spans="1:17" x14ac:dyDescent="0.25">
      <c r="A166" s="1">
        <v>43647.336111111108</v>
      </c>
      <c r="B166" s="2">
        <f t="shared" si="4"/>
        <v>165</v>
      </c>
      <c r="G166" t="s">
        <v>9</v>
      </c>
      <c r="H166">
        <v>0.5</v>
      </c>
      <c r="I166" t="s">
        <v>113</v>
      </c>
      <c r="L166" t="s">
        <v>11</v>
      </c>
      <c r="M166">
        <v>43647.347776388888</v>
      </c>
      <c r="N166">
        <v>43647.75</v>
      </c>
      <c r="Q166">
        <f t="shared" si="5"/>
        <v>165</v>
      </c>
    </row>
    <row r="167" spans="1:17" x14ac:dyDescent="0.25">
      <c r="A167" s="1">
        <v>43647.334722222222</v>
      </c>
      <c r="B167" s="2">
        <f t="shared" si="4"/>
        <v>166</v>
      </c>
      <c r="G167" t="s">
        <v>9</v>
      </c>
      <c r="H167">
        <v>0.5</v>
      </c>
      <c r="I167" t="s">
        <v>114</v>
      </c>
      <c r="L167" t="s">
        <v>11</v>
      </c>
      <c r="M167">
        <v>43647.441782060188</v>
      </c>
      <c r="N167">
        <v>43647.75</v>
      </c>
      <c r="Q167">
        <f t="shared" si="5"/>
        <v>166</v>
      </c>
    </row>
    <row r="168" spans="1:17" x14ac:dyDescent="0.25">
      <c r="A168" s="1">
        <v>43647.33320601852</v>
      </c>
      <c r="B168" s="2">
        <f t="shared" si="4"/>
        <v>167</v>
      </c>
      <c r="G168" t="s">
        <v>9</v>
      </c>
      <c r="H168">
        <v>2</v>
      </c>
      <c r="I168" t="s">
        <v>115</v>
      </c>
      <c r="L168" t="s">
        <v>11</v>
      </c>
      <c r="M168">
        <v>43647.444340509261</v>
      </c>
      <c r="N168">
        <v>43647.75</v>
      </c>
      <c r="Q168">
        <f t="shared" si="5"/>
        <v>167</v>
      </c>
    </row>
    <row r="169" spans="1:17" x14ac:dyDescent="0.25">
      <c r="A169" s="1">
        <v>43647.333043981482</v>
      </c>
      <c r="B169" s="2">
        <f t="shared" si="4"/>
        <v>168</v>
      </c>
      <c r="G169" t="s">
        <v>9</v>
      </c>
      <c r="H169">
        <v>2</v>
      </c>
      <c r="I169" t="s">
        <v>115</v>
      </c>
      <c r="L169" t="s">
        <v>11</v>
      </c>
      <c r="M169">
        <v>43647.444340509261</v>
      </c>
      <c r="N169">
        <v>43647.75</v>
      </c>
      <c r="Q169">
        <f t="shared" si="5"/>
        <v>168</v>
      </c>
    </row>
    <row r="170" spans="1:17" x14ac:dyDescent="0.25">
      <c r="A170" s="1">
        <v>43647.318749999999</v>
      </c>
      <c r="B170" s="2">
        <f t="shared" si="4"/>
        <v>169</v>
      </c>
      <c r="G170" t="s">
        <v>9</v>
      </c>
      <c r="H170">
        <v>7.5</v>
      </c>
      <c r="I170" t="s">
        <v>86</v>
      </c>
      <c r="L170" t="s">
        <v>11</v>
      </c>
      <c r="M170">
        <v>43587.333333333336</v>
      </c>
      <c r="N170">
        <v>43591.491666666669</v>
      </c>
      <c r="Q170">
        <f t="shared" si="5"/>
        <v>169</v>
      </c>
    </row>
    <row r="171" spans="1:17" x14ac:dyDescent="0.25">
      <c r="A171" s="1">
        <v>43647.318749999999</v>
      </c>
      <c r="B171" s="2">
        <f t="shared" si="4"/>
        <v>170</v>
      </c>
      <c r="G171" t="s">
        <v>9</v>
      </c>
      <c r="H171">
        <v>7.5</v>
      </c>
      <c r="I171" t="s">
        <v>86</v>
      </c>
      <c r="L171" t="s">
        <v>11</v>
      </c>
      <c r="M171">
        <v>43587.333333333336</v>
      </c>
      <c r="N171">
        <v>43591.491666666669</v>
      </c>
      <c r="Q171">
        <f t="shared" si="5"/>
        <v>170</v>
      </c>
    </row>
    <row r="172" spans="1:17" x14ac:dyDescent="0.25">
      <c r="A172" s="1">
        <v>43647.09815972222</v>
      </c>
      <c r="B172" s="2">
        <f t="shared" si="4"/>
        <v>171</v>
      </c>
      <c r="G172" t="s">
        <v>9</v>
      </c>
      <c r="H172">
        <v>1</v>
      </c>
      <c r="I172" t="s">
        <v>116</v>
      </c>
      <c r="L172" t="s">
        <v>13</v>
      </c>
      <c r="M172">
        <v>43639.333333333336</v>
      </c>
      <c r="N172">
        <v>43639.75</v>
      </c>
      <c r="Q172">
        <f t="shared" si="5"/>
        <v>171</v>
      </c>
    </row>
    <row r="173" spans="1:17" x14ac:dyDescent="0.25">
      <c r="A173" s="1">
        <v>43647.098067129627</v>
      </c>
      <c r="B173" s="2">
        <f t="shared" si="4"/>
        <v>172</v>
      </c>
      <c r="G173" t="s">
        <v>9</v>
      </c>
      <c r="H173">
        <v>1</v>
      </c>
      <c r="I173" t="s">
        <v>116</v>
      </c>
      <c r="L173" t="s">
        <v>13</v>
      </c>
      <c r="M173">
        <v>43639.333333333336</v>
      </c>
      <c r="N173">
        <v>43639.75</v>
      </c>
      <c r="Q173">
        <f t="shared" si="5"/>
        <v>172</v>
      </c>
    </row>
    <row r="174" spans="1:17" x14ac:dyDescent="0.25">
      <c r="A174" s="1">
        <v>43646.785821759258</v>
      </c>
      <c r="B174" s="2">
        <f t="shared" si="4"/>
        <v>173</v>
      </c>
      <c r="G174" t="s">
        <v>9</v>
      </c>
      <c r="H174">
        <v>1</v>
      </c>
      <c r="I174" t="s">
        <v>117</v>
      </c>
      <c r="L174" t="s">
        <v>13</v>
      </c>
      <c r="M174">
        <v>43588.333333333336</v>
      </c>
      <c r="N174">
        <v>43588.75</v>
      </c>
      <c r="Q174">
        <f t="shared" si="5"/>
        <v>173</v>
      </c>
    </row>
    <row r="175" spans="1:17" x14ac:dyDescent="0.25">
      <c r="A175" s="1">
        <v>43646.785752314812</v>
      </c>
      <c r="B175" s="2">
        <f t="shared" si="4"/>
        <v>174</v>
      </c>
      <c r="G175" t="s">
        <v>9</v>
      </c>
      <c r="H175">
        <v>1</v>
      </c>
      <c r="I175" t="s">
        <v>117</v>
      </c>
      <c r="L175" t="s">
        <v>13</v>
      </c>
      <c r="M175">
        <v>43588.333333333336</v>
      </c>
      <c r="N175">
        <v>43588.75</v>
      </c>
      <c r="Q175">
        <f t="shared" si="5"/>
        <v>174</v>
      </c>
    </row>
    <row r="176" spans="1:17" x14ac:dyDescent="0.25">
      <c r="A176" s="1">
        <v>43645.530648148146</v>
      </c>
      <c r="B176" s="2">
        <f t="shared" si="4"/>
        <v>175</v>
      </c>
      <c r="G176" t="s">
        <v>9</v>
      </c>
      <c r="H176">
        <v>0.5</v>
      </c>
      <c r="I176" t="s">
        <v>118</v>
      </c>
      <c r="L176" t="s">
        <v>11</v>
      </c>
      <c r="M176">
        <v>43637.373810069446</v>
      </c>
      <c r="N176">
        <v>43637.75</v>
      </c>
      <c r="Q176">
        <f t="shared" si="5"/>
        <v>175</v>
      </c>
    </row>
    <row r="177" spans="1:17" x14ac:dyDescent="0.25">
      <c r="A177" s="1">
        <v>43644.483935185184</v>
      </c>
      <c r="B177" s="2">
        <f t="shared" si="4"/>
        <v>176</v>
      </c>
      <c r="G177" t="s">
        <v>9</v>
      </c>
      <c r="H177">
        <v>4</v>
      </c>
      <c r="I177" t="s">
        <v>119</v>
      </c>
      <c r="L177" t="s">
        <v>13</v>
      </c>
      <c r="M177">
        <v>43665.333333333336</v>
      </c>
      <c r="N177">
        <v>43665.333333333336</v>
      </c>
      <c r="Q177">
        <f t="shared" si="5"/>
        <v>176</v>
      </c>
    </row>
    <row r="178" spans="1:17" x14ac:dyDescent="0.25">
      <c r="A178" s="1">
        <v>43644.483819444446</v>
      </c>
      <c r="B178" s="2">
        <f t="shared" si="4"/>
        <v>177</v>
      </c>
      <c r="G178" t="s">
        <v>9</v>
      </c>
      <c r="H178">
        <v>4</v>
      </c>
      <c r="I178" t="s">
        <v>120</v>
      </c>
      <c r="L178" t="s">
        <v>11</v>
      </c>
      <c r="M178">
        <v>43629.433912303241</v>
      </c>
      <c r="N178">
        <v>43629.75</v>
      </c>
      <c r="Q178">
        <f t="shared" si="5"/>
        <v>177</v>
      </c>
    </row>
    <row r="179" spans="1:17" x14ac:dyDescent="0.25">
      <c r="A179" s="1">
        <v>43644.476550925923</v>
      </c>
      <c r="B179" s="2">
        <f t="shared" si="4"/>
        <v>178</v>
      </c>
      <c r="G179" t="s">
        <v>9</v>
      </c>
      <c r="H179">
        <v>2</v>
      </c>
      <c r="I179" t="s">
        <v>121</v>
      </c>
      <c r="L179" t="s">
        <v>11</v>
      </c>
      <c r="M179">
        <v>43644.381862233793</v>
      </c>
      <c r="N179">
        <v>43647.381944444445</v>
      </c>
      <c r="Q179">
        <f t="shared" si="5"/>
        <v>178</v>
      </c>
    </row>
    <row r="180" spans="1:17" x14ac:dyDescent="0.25">
      <c r="A180" s="1">
        <v>43644.381944444445</v>
      </c>
      <c r="B180" s="2">
        <f t="shared" si="4"/>
        <v>179</v>
      </c>
      <c r="G180" t="s">
        <v>9</v>
      </c>
      <c r="H180">
        <v>3</v>
      </c>
      <c r="I180" t="s">
        <v>122</v>
      </c>
      <c r="L180" t="s">
        <v>11</v>
      </c>
      <c r="M180">
        <v>43623.365379363429</v>
      </c>
      <c r="N180">
        <v>43623.75</v>
      </c>
      <c r="Q180">
        <f t="shared" si="5"/>
        <v>179</v>
      </c>
    </row>
    <row r="181" spans="1:17" x14ac:dyDescent="0.25">
      <c r="A181" s="1">
        <v>43644.381944444445</v>
      </c>
      <c r="B181" s="2">
        <f t="shared" si="4"/>
        <v>180</v>
      </c>
      <c r="G181" t="s">
        <v>9</v>
      </c>
      <c r="H181">
        <v>3</v>
      </c>
      <c r="I181" t="s">
        <v>122</v>
      </c>
      <c r="L181" t="s">
        <v>11</v>
      </c>
      <c r="M181">
        <v>43623.365379363429</v>
      </c>
      <c r="N181">
        <v>43623.75</v>
      </c>
      <c r="Q181">
        <f t="shared" si="5"/>
        <v>180</v>
      </c>
    </row>
    <row r="182" spans="1:17" x14ac:dyDescent="0.25">
      <c r="A182" s="1">
        <v>43644.35</v>
      </c>
      <c r="B182" s="2">
        <f t="shared" si="4"/>
        <v>181</v>
      </c>
      <c r="G182" t="s">
        <v>9</v>
      </c>
      <c r="H182">
        <v>1.3</v>
      </c>
      <c r="I182" t="s">
        <v>123</v>
      </c>
      <c r="L182" t="s">
        <v>11</v>
      </c>
      <c r="M182">
        <v>43647.348648611114</v>
      </c>
      <c r="N182">
        <v>43647.75</v>
      </c>
      <c r="Q182">
        <f t="shared" si="5"/>
        <v>181</v>
      </c>
    </row>
    <row r="183" spans="1:17" x14ac:dyDescent="0.25">
      <c r="A183" s="1">
        <v>43644.327777777777</v>
      </c>
      <c r="B183" s="2">
        <f t="shared" si="4"/>
        <v>182</v>
      </c>
      <c r="G183" t="s">
        <v>9</v>
      </c>
      <c r="H183">
        <v>1</v>
      </c>
      <c r="I183" t="s">
        <v>124</v>
      </c>
      <c r="L183" t="s">
        <v>11</v>
      </c>
      <c r="M183">
        <v>43623.365160266207</v>
      </c>
      <c r="N183">
        <v>43623.75</v>
      </c>
      <c r="Q183">
        <f t="shared" si="5"/>
        <v>182</v>
      </c>
    </row>
    <row r="184" spans="1:17" x14ac:dyDescent="0.25">
      <c r="A184" s="1">
        <v>43644.32708333333</v>
      </c>
      <c r="B184" s="2">
        <f t="shared" si="4"/>
        <v>183</v>
      </c>
      <c r="G184" t="s">
        <v>9</v>
      </c>
      <c r="H184">
        <v>1</v>
      </c>
      <c r="I184" t="s">
        <v>124</v>
      </c>
      <c r="L184" t="s">
        <v>11</v>
      </c>
      <c r="M184">
        <v>43623.365160266207</v>
      </c>
      <c r="N184">
        <v>43623.75</v>
      </c>
      <c r="Q184">
        <f t="shared" si="5"/>
        <v>183</v>
      </c>
    </row>
    <row r="185" spans="1:17" x14ac:dyDescent="0.25">
      <c r="A185" s="1">
        <v>43644.32099537037</v>
      </c>
      <c r="B185" s="2">
        <f t="shared" si="4"/>
        <v>184</v>
      </c>
      <c r="G185" t="s">
        <v>9</v>
      </c>
      <c r="H185">
        <v>1</v>
      </c>
      <c r="I185" t="s">
        <v>125</v>
      </c>
      <c r="L185" t="s">
        <v>11</v>
      </c>
      <c r="M185">
        <v>43627.445826192132</v>
      </c>
      <c r="N185">
        <v>43628.445833333331</v>
      </c>
      <c r="Q185">
        <f t="shared" si="5"/>
        <v>184</v>
      </c>
    </row>
    <row r="186" spans="1:17" x14ac:dyDescent="0.25">
      <c r="A186" s="1">
        <v>43644.260775462964</v>
      </c>
      <c r="B186" s="2">
        <f t="shared" si="4"/>
        <v>185</v>
      </c>
      <c r="G186" t="s">
        <v>9</v>
      </c>
      <c r="H186">
        <v>1</v>
      </c>
      <c r="I186" t="s">
        <v>126</v>
      </c>
      <c r="L186" t="s">
        <v>13</v>
      </c>
      <c r="M186">
        <v>43623.333333333336</v>
      </c>
      <c r="N186">
        <v>43623.333333333336</v>
      </c>
      <c r="Q186">
        <f t="shared" si="5"/>
        <v>185</v>
      </c>
    </row>
    <row r="187" spans="1:17" x14ac:dyDescent="0.25">
      <c r="A187" s="1">
        <v>43643.890972222223</v>
      </c>
      <c r="B187" s="2">
        <f t="shared" si="4"/>
        <v>186</v>
      </c>
      <c r="G187" t="s">
        <v>9</v>
      </c>
      <c r="H187">
        <v>1</v>
      </c>
      <c r="I187" t="s">
        <v>127</v>
      </c>
      <c r="L187" t="s">
        <v>13</v>
      </c>
      <c r="M187">
        <v>43626.333333333336</v>
      </c>
      <c r="N187">
        <v>43626.75</v>
      </c>
      <c r="Q187">
        <f t="shared" si="5"/>
        <v>186</v>
      </c>
    </row>
    <row r="188" spans="1:17" x14ac:dyDescent="0.25">
      <c r="A188" s="1">
        <v>43643.890277777777</v>
      </c>
      <c r="B188" s="2">
        <f t="shared" si="4"/>
        <v>187</v>
      </c>
      <c r="G188" t="s">
        <v>9</v>
      </c>
      <c r="H188">
        <v>1</v>
      </c>
      <c r="I188" t="s">
        <v>127</v>
      </c>
      <c r="L188" t="s">
        <v>13</v>
      </c>
      <c r="M188">
        <v>43626.333333333336</v>
      </c>
      <c r="N188">
        <v>43626.75</v>
      </c>
      <c r="Q188">
        <f t="shared" si="5"/>
        <v>187</v>
      </c>
    </row>
    <row r="189" spans="1:17" x14ac:dyDescent="0.25">
      <c r="A189" s="1">
        <v>43643.886111111111</v>
      </c>
      <c r="B189" s="2">
        <f t="shared" si="4"/>
        <v>188</v>
      </c>
      <c r="G189" t="s">
        <v>9</v>
      </c>
      <c r="H189">
        <v>1</v>
      </c>
      <c r="I189" t="s">
        <v>128</v>
      </c>
      <c r="L189" t="s">
        <v>13</v>
      </c>
      <c r="M189">
        <v>43626.333333333336</v>
      </c>
      <c r="N189">
        <v>43626.75</v>
      </c>
      <c r="Q189">
        <f t="shared" si="5"/>
        <v>188</v>
      </c>
    </row>
    <row r="190" spans="1:17" x14ac:dyDescent="0.25">
      <c r="A190" s="1">
        <v>43643.600694444445</v>
      </c>
      <c r="B190" s="2">
        <f t="shared" si="4"/>
        <v>189</v>
      </c>
      <c r="G190" t="s">
        <v>9</v>
      </c>
      <c r="H190">
        <v>7</v>
      </c>
      <c r="I190" t="s">
        <v>129</v>
      </c>
      <c r="L190" t="s">
        <v>11</v>
      </c>
      <c r="M190">
        <v>43627.444479131947</v>
      </c>
      <c r="N190">
        <v>43627.75</v>
      </c>
      <c r="Q190">
        <f t="shared" si="5"/>
        <v>189</v>
      </c>
    </row>
    <row r="191" spans="1:17" x14ac:dyDescent="0.25">
      <c r="A191" s="1">
        <v>43643.600694444445</v>
      </c>
      <c r="B191" s="2">
        <f t="shared" si="4"/>
        <v>190</v>
      </c>
      <c r="G191" t="s">
        <v>9</v>
      </c>
      <c r="H191">
        <v>7</v>
      </c>
      <c r="I191" t="s">
        <v>129</v>
      </c>
      <c r="L191" t="s">
        <v>11</v>
      </c>
      <c r="M191">
        <v>43627.444479131947</v>
      </c>
      <c r="N191">
        <v>43627.75</v>
      </c>
      <c r="Q191">
        <f t="shared" si="5"/>
        <v>190</v>
      </c>
    </row>
    <row r="192" spans="1:17" x14ac:dyDescent="0.25">
      <c r="A192" s="1">
        <v>43643.599027777775</v>
      </c>
      <c r="B192" s="2">
        <f t="shared" si="4"/>
        <v>191</v>
      </c>
      <c r="G192" t="s">
        <v>9</v>
      </c>
      <c r="H192">
        <v>7</v>
      </c>
      <c r="I192" t="s">
        <v>130</v>
      </c>
      <c r="L192" t="s">
        <v>13</v>
      </c>
      <c r="M192">
        <v>43556.333333333336</v>
      </c>
      <c r="N192">
        <v>43556.333333333336</v>
      </c>
      <c r="Q192">
        <f t="shared" si="5"/>
        <v>191</v>
      </c>
    </row>
    <row r="193" spans="1:17" x14ac:dyDescent="0.25">
      <c r="A193" s="1">
        <v>43643.598796296297</v>
      </c>
      <c r="B193" s="2">
        <f t="shared" si="4"/>
        <v>192</v>
      </c>
      <c r="G193" t="s">
        <v>9</v>
      </c>
      <c r="H193">
        <v>7</v>
      </c>
      <c r="I193" t="s">
        <v>130</v>
      </c>
      <c r="L193" t="s">
        <v>13</v>
      </c>
      <c r="M193">
        <v>43556.333333333336</v>
      </c>
      <c r="N193">
        <v>43556.333333333336</v>
      </c>
      <c r="Q193">
        <f t="shared" si="5"/>
        <v>192</v>
      </c>
    </row>
    <row r="194" spans="1:17" x14ac:dyDescent="0.25">
      <c r="A194" s="1">
        <v>43643.489583333336</v>
      </c>
      <c r="B194" s="2">
        <f t="shared" si="4"/>
        <v>193</v>
      </c>
      <c r="G194" t="s">
        <v>9</v>
      </c>
      <c r="H194">
        <v>4</v>
      </c>
      <c r="I194" t="s">
        <v>131</v>
      </c>
      <c r="L194" t="s">
        <v>11</v>
      </c>
      <c r="M194">
        <v>43642.388645023151</v>
      </c>
      <c r="N194">
        <v>43642.75</v>
      </c>
      <c r="Q194">
        <f t="shared" si="5"/>
        <v>193</v>
      </c>
    </row>
    <row r="195" spans="1:17" x14ac:dyDescent="0.25">
      <c r="A195" s="1">
        <v>43643.486111111109</v>
      </c>
      <c r="B195" s="2">
        <f t="shared" si="4"/>
        <v>194</v>
      </c>
      <c r="G195" t="s">
        <v>9</v>
      </c>
      <c r="H195">
        <v>16</v>
      </c>
      <c r="I195" t="s">
        <v>76</v>
      </c>
      <c r="L195" t="s">
        <v>17</v>
      </c>
      <c r="M195">
        <v>43565.333333333336</v>
      </c>
      <c r="N195">
        <v>43565.75</v>
      </c>
      <c r="Q195">
        <f t="shared" si="5"/>
        <v>194</v>
      </c>
    </row>
    <row r="196" spans="1:17" x14ac:dyDescent="0.25">
      <c r="A196" s="1">
        <v>43643.476782407408</v>
      </c>
      <c r="B196" s="2">
        <f t="shared" ref="B196:B259" si="6">1+B195</f>
        <v>195</v>
      </c>
      <c r="G196" t="s">
        <v>9</v>
      </c>
      <c r="H196">
        <v>2</v>
      </c>
      <c r="I196" t="s">
        <v>121</v>
      </c>
      <c r="L196" t="s">
        <v>11</v>
      </c>
      <c r="M196">
        <v>43644.381862233793</v>
      </c>
      <c r="N196">
        <v>43647.381944444445</v>
      </c>
      <c r="Q196">
        <f t="shared" ref="Q196:Q259" si="7">1+Q195</f>
        <v>195</v>
      </c>
    </row>
    <row r="197" spans="1:17" x14ac:dyDescent="0.25">
      <c r="A197" s="1">
        <v>43643.476388888892</v>
      </c>
      <c r="B197" s="2">
        <f t="shared" si="6"/>
        <v>196</v>
      </c>
      <c r="G197" t="s">
        <v>9</v>
      </c>
      <c r="H197">
        <v>2</v>
      </c>
      <c r="I197" t="s">
        <v>121</v>
      </c>
      <c r="L197" t="s">
        <v>11</v>
      </c>
      <c r="M197">
        <v>43644.381862233793</v>
      </c>
      <c r="N197">
        <v>43647.381944444445</v>
      </c>
      <c r="Q197">
        <f t="shared" si="7"/>
        <v>196</v>
      </c>
    </row>
    <row r="198" spans="1:17" x14ac:dyDescent="0.25">
      <c r="A198" s="1">
        <v>43643.463171296295</v>
      </c>
      <c r="B198" s="2">
        <f t="shared" si="6"/>
        <v>197</v>
      </c>
      <c r="G198" t="s">
        <v>9</v>
      </c>
      <c r="H198">
        <v>5</v>
      </c>
      <c r="I198" t="s">
        <v>132</v>
      </c>
      <c r="L198" t="s">
        <v>17</v>
      </c>
      <c r="M198">
        <v>43592.333333333336</v>
      </c>
      <c r="N198">
        <v>43592.75</v>
      </c>
      <c r="Q198">
        <f t="shared" si="7"/>
        <v>197</v>
      </c>
    </row>
    <row r="199" spans="1:17" x14ac:dyDescent="0.25">
      <c r="A199" s="1">
        <v>43643.455046296294</v>
      </c>
      <c r="B199" s="2">
        <f t="shared" si="6"/>
        <v>198</v>
      </c>
      <c r="G199" t="s">
        <v>9</v>
      </c>
      <c r="H199">
        <v>2</v>
      </c>
      <c r="I199" t="s">
        <v>133</v>
      </c>
      <c r="L199" t="s">
        <v>134</v>
      </c>
      <c r="M199">
        <v>43641.333333333336</v>
      </c>
      <c r="N199">
        <v>43641.75</v>
      </c>
      <c r="Q199">
        <f t="shared" si="7"/>
        <v>198</v>
      </c>
    </row>
    <row r="200" spans="1:17" x14ac:dyDescent="0.25">
      <c r="A200" s="1">
        <v>43643.440972222219</v>
      </c>
      <c r="B200" s="2">
        <f t="shared" si="6"/>
        <v>199</v>
      </c>
      <c r="G200" t="s">
        <v>9</v>
      </c>
      <c r="H200">
        <v>2</v>
      </c>
      <c r="I200" t="s">
        <v>135</v>
      </c>
      <c r="L200" t="s">
        <v>11</v>
      </c>
      <c r="M200">
        <v>43647.333333333336</v>
      </c>
      <c r="N200">
        <v>43647.75</v>
      </c>
      <c r="Q200">
        <f t="shared" si="7"/>
        <v>199</v>
      </c>
    </row>
    <row r="201" spans="1:17" x14ac:dyDescent="0.25">
      <c r="A201" s="1">
        <v>43643.438090277778</v>
      </c>
      <c r="B201" s="2">
        <f t="shared" si="6"/>
        <v>200</v>
      </c>
      <c r="G201" t="s">
        <v>9</v>
      </c>
      <c r="H201">
        <v>2</v>
      </c>
      <c r="I201" t="s">
        <v>136</v>
      </c>
      <c r="L201" t="s">
        <v>11</v>
      </c>
      <c r="M201">
        <v>43647.348290243055</v>
      </c>
      <c r="N201">
        <v>43647.75</v>
      </c>
      <c r="Q201">
        <f t="shared" si="7"/>
        <v>200</v>
      </c>
    </row>
    <row r="202" spans="1:17" x14ac:dyDescent="0.25">
      <c r="A202" s="1">
        <v>43643.406365740739</v>
      </c>
      <c r="B202" s="2">
        <f t="shared" si="6"/>
        <v>201</v>
      </c>
      <c r="G202" t="s">
        <v>9</v>
      </c>
      <c r="H202">
        <v>0.5</v>
      </c>
      <c r="I202" t="s">
        <v>137</v>
      </c>
      <c r="L202" t="s">
        <v>13</v>
      </c>
      <c r="M202">
        <v>43586.333333333336</v>
      </c>
      <c r="N202">
        <v>43586.75</v>
      </c>
      <c r="Q202">
        <f t="shared" si="7"/>
        <v>201</v>
      </c>
    </row>
    <row r="203" spans="1:17" x14ac:dyDescent="0.25">
      <c r="A203" s="1">
        <v>43643.406331018516</v>
      </c>
      <c r="B203" s="2">
        <f t="shared" si="6"/>
        <v>202</v>
      </c>
      <c r="G203" t="s">
        <v>9</v>
      </c>
      <c r="H203">
        <v>0.5</v>
      </c>
      <c r="I203" t="s">
        <v>137</v>
      </c>
      <c r="L203" t="s">
        <v>13</v>
      </c>
      <c r="M203">
        <v>43586.333333333336</v>
      </c>
      <c r="N203">
        <v>43586.75</v>
      </c>
      <c r="Q203">
        <f t="shared" si="7"/>
        <v>202</v>
      </c>
    </row>
    <row r="204" spans="1:17" x14ac:dyDescent="0.25">
      <c r="A204" s="1">
        <v>43643.405300925922</v>
      </c>
      <c r="B204" s="2">
        <f t="shared" si="6"/>
        <v>203</v>
      </c>
      <c r="G204" t="s">
        <v>9</v>
      </c>
      <c r="H204">
        <v>0.5</v>
      </c>
      <c r="I204" t="s">
        <v>138</v>
      </c>
      <c r="L204" t="s">
        <v>13</v>
      </c>
      <c r="M204">
        <v>43586.333333333336</v>
      </c>
      <c r="N204">
        <v>43586.75</v>
      </c>
      <c r="Q204">
        <f t="shared" si="7"/>
        <v>203</v>
      </c>
    </row>
    <row r="205" spans="1:17" x14ac:dyDescent="0.25">
      <c r="A205" s="1">
        <v>43643.405266203707</v>
      </c>
      <c r="B205" s="2">
        <f t="shared" si="6"/>
        <v>204</v>
      </c>
      <c r="G205" t="s">
        <v>9</v>
      </c>
      <c r="H205">
        <v>0.5</v>
      </c>
      <c r="I205" t="s">
        <v>138</v>
      </c>
      <c r="L205" t="s">
        <v>13</v>
      </c>
      <c r="M205">
        <v>43586.333333333336</v>
      </c>
      <c r="N205">
        <v>43586.75</v>
      </c>
      <c r="Q205">
        <f t="shared" si="7"/>
        <v>204</v>
      </c>
    </row>
    <row r="206" spans="1:17" x14ac:dyDescent="0.25">
      <c r="A206" s="1">
        <v>43643.403124999997</v>
      </c>
      <c r="B206" s="2">
        <f t="shared" si="6"/>
        <v>205</v>
      </c>
      <c r="G206" t="s">
        <v>9</v>
      </c>
      <c r="H206">
        <v>0.5</v>
      </c>
      <c r="I206" t="s">
        <v>139</v>
      </c>
      <c r="L206" t="s">
        <v>13</v>
      </c>
      <c r="M206">
        <v>43586.333333333336</v>
      </c>
      <c r="N206">
        <v>43586.75</v>
      </c>
      <c r="Q206">
        <f t="shared" si="7"/>
        <v>205</v>
      </c>
    </row>
    <row r="207" spans="1:17" x14ac:dyDescent="0.25">
      <c r="A207" s="1">
        <v>43643.403067129628</v>
      </c>
      <c r="B207" s="2">
        <f t="shared" si="6"/>
        <v>206</v>
      </c>
      <c r="G207" t="s">
        <v>9</v>
      </c>
      <c r="H207">
        <v>0.5</v>
      </c>
      <c r="I207" t="s">
        <v>139</v>
      </c>
      <c r="L207" t="s">
        <v>13</v>
      </c>
      <c r="M207">
        <v>43586.333333333336</v>
      </c>
      <c r="N207">
        <v>43586.75</v>
      </c>
      <c r="Q207">
        <f t="shared" si="7"/>
        <v>206</v>
      </c>
    </row>
    <row r="208" spans="1:17" x14ac:dyDescent="0.25">
      <c r="A208" s="1">
        <v>43643.319444444445</v>
      </c>
      <c r="B208" s="2">
        <f t="shared" si="6"/>
        <v>207</v>
      </c>
      <c r="G208" t="s">
        <v>9</v>
      </c>
      <c r="H208">
        <v>2</v>
      </c>
      <c r="I208" t="s">
        <v>140</v>
      </c>
      <c r="L208" t="s">
        <v>11</v>
      </c>
      <c r="M208">
        <v>43644.375538854169</v>
      </c>
      <c r="N208">
        <v>43644.75</v>
      </c>
      <c r="Q208">
        <f t="shared" si="7"/>
        <v>207</v>
      </c>
    </row>
    <row r="209" spans="1:17" x14ac:dyDescent="0.25">
      <c r="A209" s="1">
        <v>43643.319444444445</v>
      </c>
      <c r="B209" s="2">
        <f t="shared" si="6"/>
        <v>208</v>
      </c>
      <c r="G209" t="s">
        <v>9</v>
      </c>
      <c r="H209">
        <v>2</v>
      </c>
      <c r="I209" t="s">
        <v>140</v>
      </c>
      <c r="L209" t="s">
        <v>11</v>
      </c>
      <c r="M209">
        <v>43644.375538854169</v>
      </c>
      <c r="N209">
        <v>43644.75</v>
      </c>
      <c r="Q209">
        <f t="shared" si="7"/>
        <v>208</v>
      </c>
    </row>
    <row r="210" spans="1:17" x14ac:dyDescent="0.25">
      <c r="A210" s="1">
        <v>43643.298009259262</v>
      </c>
      <c r="B210" s="2">
        <f t="shared" si="6"/>
        <v>209</v>
      </c>
      <c r="G210" t="s">
        <v>9</v>
      </c>
      <c r="H210">
        <v>3</v>
      </c>
      <c r="I210" t="s">
        <v>141</v>
      </c>
      <c r="L210" t="s">
        <v>11</v>
      </c>
      <c r="M210">
        <v>43453.355213310184</v>
      </c>
      <c r="N210">
        <v>43453.75</v>
      </c>
      <c r="Q210">
        <f t="shared" si="7"/>
        <v>209</v>
      </c>
    </row>
    <row r="211" spans="1:17" x14ac:dyDescent="0.25">
      <c r="A211" s="1">
        <v>43642.687430555554</v>
      </c>
      <c r="B211" s="2">
        <f t="shared" si="6"/>
        <v>210</v>
      </c>
      <c r="G211" t="s">
        <v>9</v>
      </c>
      <c r="H211">
        <v>4</v>
      </c>
      <c r="I211" t="s">
        <v>142</v>
      </c>
      <c r="L211" t="s">
        <v>11</v>
      </c>
      <c r="M211">
        <v>43642.333333333336</v>
      </c>
      <c r="N211">
        <v>43642.75</v>
      </c>
      <c r="Q211">
        <f t="shared" si="7"/>
        <v>210</v>
      </c>
    </row>
    <row r="212" spans="1:17" x14ac:dyDescent="0.25">
      <c r="A212" s="1">
        <v>43642.674976851849</v>
      </c>
      <c r="B212" s="2">
        <f t="shared" si="6"/>
        <v>211</v>
      </c>
      <c r="G212" t="s">
        <v>9</v>
      </c>
      <c r="H212">
        <v>1</v>
      </c>
      <c r="I212" t="s">
        <v>143</v>
      </c>
      <c r="L212" t="s">
        <v>11</v>
      </c>
      <c r="M212">
        <v>43621.386481597219</v>
      </c>
      <c r="N212">
        <v>43621.75</v>
      </c>
      <c r="Q212">
        <f t="shared" si="7"/>
        <v>211</v>
      </c>
    </row>
    <row r="213" spans="1:17" x14ac:dyDescent="0.25">
      <c r="A213" s="1">
        <v>43642.674108796295</v>
      </c>
      <c r="B213" s="2">
        <f t="shared" si="6"/>
        <v>212</v>
      </c>
      <c r="G213" t="s">
        <v>9</v>
      </c>
      <c r="H213">
        <v>1</v>
      </c>
      <c r="I213" t="s">
        <v>144</v>
      </c>
      <c r="L213" t="s">
        <v>11</v>
      </c>
      <c r="M213">
        <v>43635.690483182872</v>
      </c>
      <c r="N213">
        <v>43635.75</v>
      </c>
      <c r="Q213">
        <f t="shared" si="7"/>
        <v>212</v>
      </c>
    </row>
    <row r="214" spans="1:17" x14ac:dyDescent="0.25">
      <c r="A214" s="1">
        <v>43642.640520833331</v>
      </c>
      <c r="B214" s="2">
        <f t="shared" si="6"/>
        <v>213</v>
      </c>
      <c r="G214" t="s">
        <v>9</v>
      </c>
      <c r="H214">
        <v>16</v>
      </c>
      <c r="I214" t="s">
        <v>145</v>
      </c>
      <c r="L214" t="s">
        <v>13</v>
      </c>
      <c r="M214">
        <v>43631.333333333336</v>
      </c>
      <c r="N214">
        <v>43631.333333333336</v>
      </c>
      <c r="Q214">
        <f t="shared" si="7"/>
        <v>213</v>
      </c>
    </row>
    <row r="215" spans="1:17" x14ac:dyDescent="0.25">
      <c r="A215" s="1">
        <v>43642.604930555557</v>
      </c>
      <c r="B215" s="2">
        <f t="shared" si="6"/>
        <v>214</v>
      </c>
      <c r="G215" t="s">
        <v>9</v>
      </c>
      <c r="H215">
        <v>7</v>
      </c>
      <c r="I215" t="s">
        <v>146</v>
      </c>
      <c r="L215" t="s">
        <v>13</v>
      </c>
      <c r="M215">
        <v>43647.333333333336</v>
      </c>
      <c r="N215">
        <v>43647.333333333336</v>
      </c>
      <c r="Q215">
        <f t="shared" si="7"/>
        <v>214</v>
      </c>
    </row>
    <row r="216" spans="1:17" x14ac:dyDescent="0.25">
      <c r="A216" s="1">
        <v>43642.60224537037</v>
      </c>
      <c r="B216" s="2">
        <f t="shared" si="6"/>
        <v>215</v>
      </c>
      <c r="G216" t="s">
        <v>9</v>
      </c>
      <c r="H216">
        <v>7</v>
      </c>
      <c r="I216" t="s">
        <v>147</v>
      </c>
      <c r="L216" t="s">
        <v>11</v>
      </c>
      <c r="M216">
        <v>43633.366191516201</v>
      </c>
      <c r="N216">
        <v>43633.75</v>
      </c>
      <c r="Q216">
        <f t="shared" si="7"/>
        <v>215</v>
      </c>
    </row>
    <row r="217" spans="1:17" x14ac:dyDescent="0.25">
      <c r="A217" s="1">
        <v>43642.576296296298</v>
      </c>
      <c r="B217" s="2">
        <f t="shared" si="6"/>
        <v>216</v>
      </c>
      <c r="G217" t="s">
        <v>9</v>
      </c>
      <c r="H217">
        <v>2</v>
      </c>
      <c r="I217" t="s">
        <v>148</v>
      </c>
      <c r="L217" t="s">
        <v>11</v>
      </c>
      <c r="M217">
        <v>43530.39735003472</v>
      </c>
      <c r="N217">
        <v>43530.75</v>
      </c>
      <c r="Q217">
        <f t="shared" si="7"/>
        <v>216</v>
      </c>
    </row>
    <row r="218" spans="1:17" x14ac:dyDescent="0.25">
      <c r="A218" s="1">
        <v>43642.548692129632</v>
      </c>
      <c r="B218" s="2">
        <f t="shared" si="6"/>
        <v>217</v>
      </c>
      <c r="G218" t="s">
        <v>9</v>
      </c>
      <c r="H218">
        <v>2</v>
      </c>
      <c r="I218" t="s">
        <v>133</v>
      </c>
      <c r="L218" t="s">
        <v>134</v>
      </c>
      <c r="M218">
        <v>43641.333333333336</v>
      </c>
      <c r="N218">
        <v>43641.75</v>
      </c>
      <c r="Q218">
        <f t="shared" si="7"/>
        <v>217</v>
      </c>
    </row>
    <row r="219" spans="1:17" x14ac:dyDescent="0.25">
      <c r="A219" s="1">
        <v>43642.488888888889</v>
      </c>
      <c r="B219" s="2">
        <f t="shared" si="6"/>
        <v>218</v>
      </c>
      <c r="G219" t="s">
        <v>9</v>
      </c>
      <c r="H219">
        <v>8</v>
      </c>
      <c r="I219" t="s">
        <v>131</v>
      </c>
      <c r="L219" t="s">
        <v>11</v>
      </c>
      <c r="M219">
        <v>43642.388645023151</v>
      </c>
      <c r="N219">
        <v>43642.75</v>
      </c>
      <c r="Q219">
        <f t="shared" si="7"/>
        <v>218</v>
      </c>
    </row>
    <row r="220" spans="1:17" x14ac:dyDescent="0.25">
      <c r="A220" s="1">
        <v>43642.486111111109</v>
      </c>
      <c r="B220" s="2">
        <f t="shared" si="6"/>
        <v>219</v>
      </c>
      <c r="G220" t="s">
        <v>9</v>
      </c>
      <c r="H220">
        <v>16</v>
      </c>
      <c r="I220" t="s">
        <v>76</v>
      </c>
      <c r="L220" t="s">
        <v>17</v>
      </c>
      <c r="M220">
        <v>43565.333333333336</v>
      </c>
      <c r="N220">
        <v>43565.75</v>
      </c>
      <c r="Q220">
        <f t="shared" si="7"/>
        <v>219</v>
      </c>
    </row>
    <row r="221" spans="1:17" x14ac:dyDescent="0.25">
      <c r="A221" s="1">
        <v>43642.363935185182</v>
      </c>
      <c r="B221" s="2">
        <f t="shared" si="6"/>
        <v>220</v>
      </c>
      <c r="G221" t="s">
        <v>9</v>
      </c>
      <c r="H221">
        <v>16</v>
      </c>
      <c r="I221" t="s">
        <v>149</v>
      </c>
      <c r="L221" t="s">
        <v>11</v>
      </c>
      <c r="M221">
        <v>43642.333333333336</v>
      </c>
      <c r="N221">
        <v>43642.75</v>
      </c>
      <c r="Q221">
        <f t="shared" si="7"/>
        <v>220</v>
      </c>
    </row>
    <row r="222" spans="1:17" x14ac:dyDescent="0.25">
      <c r="A222" s="1">
        <v>43642.363865740743</v>
      </c>
      <c r="B222" s="2">
        <f t="shared" si="6"/>
        <v>221</v>
      </c>
      <c r="G222" t="s">
        <v>9</v>
      </c>
      <c r="H222">
        <v>8</v>
      </c>
      <c r="I222" t="s">
        <v>149</v>
      </c>
      <c r="L222" t="s">
        <v>11</v>
      </c>
      <c r="M222">
        <v>43642.333333333336</v>
      </c>
      <c r="N222">
        <v>43642.75</v>
      </c>
      <c r="Q222">
        <f t="shared" si="7"/>
        <v>221</v>
      </c>
    </row>
    <row r="223" spans="1:17" x14ac:dyDescent="0.25">
      <c r="A223" s="1">
        <v>43642.334733796299</v>
      </c>
      <c r="B223" s="2">
        <f t="shared" si="6"/>
        <v>222</v>
      </c>
      <c r="G223" t="s">
        <v>9</v>
      </c>
      <c r="H223">
        <v>2</v>
      </c>
      <c r="I223" t="s">
        <v>150</v>
      </c>
      <c r="L223" t="s">
        <v>11</v>
      </c>
      <c r="M223">
        <v>43642.298106400463</v>
      </c>
      <c r="N223">
        <v>43642.75</v>
      </c>
      <c r="Q223">
        <f t="shared" si="7"/>
        <v>222</v>
      </c>
    </row>
    <row r="224" spans="1:17" x14ac:dyDescent="0.25">
      <c r="A224" s="1">
        <v>43642.334687499999</v>
      </c>
      <c r="B224" s="2">
        <f t="shared" si="6"/>
        <v>223</v>
      </c>
      <c r="G224" t="s">
        <v>9</v>
      </c>
      <c r="H224">
        <v>2</v>
      </c>
      <c r="I224" t="s">
        <v>150</v>
      </c>
      <c r="L224" t="s">
        <v>11</v>
      </c>
      <c r="M224">
        <v>43642.298106400463</v>
      </c>
      <c r="N224">
        <v>43642.75</v>
      </c>
      <c r="Q224">
        <f t="shared" si="7"/>
        <v>223</v>
      </c>
    </row>
    <row r="225" spans="1:17" x14ac:dyDescent="0.25">
      <c r="A225" s="1">
        <v>43642.308912037035</v>
      </c>
      <c r="B225" s="2">
        <f t="shared" si="6"/>
        <v>224</v>
      </c>
      <c r="G225" t="s">
        <v>9</v>
      </c>
      <c r="H225">
        <v>5</v>
      </c>
      <c r="I225" t="s">
        <v>151</v>
      </c>
      <c r="L225" t="s">
        <v>17</v>
      </c>
      <c r="M225">
        <v>43570.333333333336</v>
      </c>
      <c r="N225">
        <v>43570.75</v>
      </c>
      <c r="Q225">
        <f t="shared" si="7"/>
        <v>224</v>
      </c>
    </row>
    <row r="226" spans="1:17" x14ac:dyDescent="0.25">
      <c r="A226" s="1">
        <v>43642.306041666663</v>
      </c>
      <c r="B226" s="2">
        <f t="shared" si="6"/>
        <v>225</v>
      </c>
      <c r="G226" t="s">
        <v>9</v>
      </c>
      <c r="H226">
        <v>2</v>
      </c>
      <c r="I226" t="s">
        <v>152</v>
      </c>
      <c r="L226" t="s">
        <v>11</v>
      </c>
      <c r="M226">
        <v>43642.297370486114</v>
      </c>
      <c r="N226">
        <v>43642.75</v>
      </c>
      <c r="Q226">
        <f t="shared" si="7"/>
        <v>225</v>
      </c>
    </row>
    <row r="227" spans="1:17" x14ac:dyDescent="0.25">
      <c r="A227" s="1">
        <v>43642.302766203706</v>
      </c>
      <c r="B227" s="2">
        <f t="shared" si="6"/>
        <v>226</v>
      </c>
      <c r="G227" t="s">
        <v>9</v>
      </c>
      <c r="H227">
        <v>2</v>
      </c>
      <c r="I227" t="s">
        <v>152</v>
      </c>
      <c r="L227" t="s">
        <v>11</v>
      </c>
      <c r="M227">
        <v>43642.297370486114</v>
      </c>
      <c r="N227">
        <v>43642.75</v>
      </c>
      <c r="Q227">
        <f t="shared" si="7"/>
        <v>226</v>
      </c>
    </row>
    <row r="228" spans="1:17" x14ac:dyDescent="0.25">
      <c r="A228" s="1">
        <v>43642.270173611112</v>
      </c>
      <c r="B228" s="2">
        <f t="shared" si="6"/>
        <v>227</v>
      </c>
      <c r="G228" t="s">
        <v>9</v>
      </c>
      <c r="H228">
        <v>7</v>
      </c>
      <c r="I228" t="s">
        <v>130</v>
      </c>
      <c r="L228" t="s">
        <v>13</v>
      </c>
      <c r="M228">
        <v>43556.333333333336</v>
      </c>
      <c r="N228">
        <v>43556.333333333336</v>
      </c>
      <c r="Q228">
        <f t="shared" si="7"/>
        <v>227</v>
      </c>
    </row>
    <row r="229" spans="1:17" x14ac:dyDescent="0.25">
      <c r="A229" s="1">
        <v>43642.269814814812</v>
      </c>
      <c r="B229" s="2">
        <f t="shared" si="6"/>
        <v>228</v>
      </c>
      <c r="G229" t="s">
        <v>9</v>
      </c>
      <c r="H229">
        <v>7</v>
      </c>
      <c r="I229" t="s">
        <v>130</v>
      </c>
      <c r="L229" t="s">
        <v>13</v>
      </c>
      <c r="M229">
        <v>43556.333333333336</v>
      </c>
      <c r="N229">
        <v>43556.333333333336</v>
      </c>
      <c r="Q229">
        <f t="shared" si="7"/>
        <v>228</v>
      </c>
    </row>
    <row r="230" spans="1:17" x14ac:dyDescent="0.25">
      <c r="A230" s="1">
        <v>43641.962175925924</v>
      </c>
      <c r="B230" s="2">
        <f t="shared" si="6"/>
        <v>229</v>
      </c>
      <c r="G230" t="s">
        <v>9</v>
      </c>
      <c r="H230">
        <v>1</v>
      </c>
      <c r="I230" t="s">
        <v>153</v>
      </c>
      <c r="L230" t="s">
        <v>13</v>
      </c>
      <c r="M230">
        <v>43634.333333333336</v>
      </c>
      <c r="N230">
        <v>43634.333333333336</v>
      </c>
      <c r="Q230">
        <f t="shared" si="7"/>
        <v>229</v>
      </c>
    </row>
    <row r="231" spans="1:17" x14ac:dyDescent="0.25">
      <c r="A231" s="1">
        <v>43641.961504629631</v>
      </c>
      <c r="B231" s="2">
        <f t="shared" si="6"/>
        <v>230</v>
      </c>
      <c r="G231" t="s">
        <v>9</v>
      </c>
      <c r="H231">
        <v>1</v>
      </c>
      <c r="I231" t="s">
        <v>154</v>
      </c>
      <c r="L231" t="s">
        <v>13</v>
      </c>
      <c r="M231">
        <v>43634.333333333336</v>
      </c>
      <c r="N231">
        <v>43634.333333333336</v>
      </c>
      <c r="Q231">
        <f t="shared" si="7"/>
        <v>230</v>
      </c>
    </row>
    <row r="232" spans="1:17" x14ac:dyDescent="0.25">
      <c r="A232" s="1">
        <v>43641.959733796299</v>
      </c>
      <c r="B232" s="2">
        <f t="shared" si="6"/>
        <v>231</v>
      </c>
      <c r="G232" t="s">
        <v>9</v>
      </c>
      <c r="H232">
        <v>1</v>
      </c>
      <c r="I232" t="s">
        <v>155</v>
      </c>
      <c r="L232" t="s">
        <v>13</v>
      </c>
      <c r="M232">
        <v>43634.333333333336</v>
      </c>
      <c r="N232">
        <v>43634.333333333336</v>
      </c>
      <c r="Q232">
        <f t="shared" si="7"/>
        <v>231</v>
      </c>
    </row>
    <row r="233" spans="1:17" x14ac:dyDescent="0.25">
      <c r="A233" s="1">
        <v>43641.612442129626</v>
      </c>
      <c r="B233" s="2">
        <f t="shared" si="6"/>
        <v>232</v>
      </c>
      <c r="G233" t="s">
        <v>9</v>
      </c>
      <c r="H233">
        <v>16</v>
      </c>
      <c r="I233" t="s">
        <v>76</v>
      </c>
      <c r="L233" t="s">
        <v>17</v>
      </c>
      <c r="M233">
        <v>43565.333333333336</v>
      </c>
      <c r="N233">
        <v>43565.75</v>
      </c>
      <c r="Q233">
        <f t="shared" si="7"/>
        <v>232</v>
      </c>
    </row>
    <row r="234" spans="1:17" x14ac:dyDescent="0.25">
      <c r="A234" s="1">
        <v>43641.60696759259</v>
      </c>
      <c r="B234" s="2">
        <f t="shared" si="6"/>
        <v>233</v>
      </c>
      <c r="G234" t="s">
        <v>9</v>
      </c>
      <c r="H234">
        <v>12</v>
      </c>
      <c r="I234" t="s">
        <v>156</v>
      </c>
      <c r="L234" t="s">
        <v>11</v>
      </c>
      <c r="M234">
        <v>43374.378646909725</v>
      </c>
      <c r="N234">
        <v>43374.75</v>
      </c>
      <c r="Q234">
        <f t="shared" si="7"/>
        <v>233</v>
      </c>
    </row>
    <row r="235" spans="1:17" x14ac:dyDescent="0.25">
      <c r="A235" s="1">
        <v>43641.604861111111</v>
      </c>
      <c r="B235" s="2">
        <f t="shared" si="6"/>
        <v>234</v>
      </c>
      <c r="G235" t="s">
        <v>9</v>
      </c>
      <c r="H235">
        <v>7</v>
      </c>
      <c r="I235" t="s">
        <v>146</v>
      </c>
      <c r="L235" t="s">
        <v>13</v>
      </c>
      <c r="M235">
        <v>43647.333333333336</v>
      </c>
      <c r="N235">
        <v>43647.333333333336</v>
      </c>
      <c r="Q235">
        <f t="shared" si="7"/>
        <v>234</v>
      </c>
    </row>
    <row r="236" spans="1:17" x14ac:dyDescent="0.25">
      <c r="A236" s="1">
        <v>43641.581574074073</v>
      </c>
      <c r="B236" s="2">
        <f t="shared" si="6"/>
        <v>235</v>
      </c>
      <c r="G236" t="s">
        <v>9</v>
      </c>
      <c r="H236">
        <v>4</v>
      </c>
      <c r="I236" t="s">
        <v>157</v>
      </c>
      <c r="L236" t="s">
        <v>11</v>
      </c>
      <c r="M236">
        <v>43635.480036886576</v>
      </c>
      <c r="N236">
        <v>43635.75</v>
      </c>
      <c r="Q236">
        <f t="shared" si="7"/>
        <v>235</v>
      </c>
    </row>
    <row r="237" spans="1:17" x14ac:dyDescent="0.25">
      <c r="A237" s="1">
        <v>43641.548391203702</v>
      </c>
      <c r="B237" s="2">
        <f t="shared" si="6"/>
        <v>236</v>
      </c>
      <c r="G237" t="s">
        <v>9</v>
      </c>
      <c r="H237">
        <v>7</v>
      </c>
      <c r="I237" t="s">
        <v>133</v>
      </c>
      <c r="L237" t="s">
        <v>134</v>
      </c>
      <c r="M237">
        <v>43641.333333333336</v>
      </c>
      <c r="N237">
        <v>43641.75</v>
      </c>
      <c r="Q237">
        <f t="shared" si="7"/>
        <v>236</v>
      </c>
    </row>
    <row r="238" spans="1:17" x14ac:dyDescent="0.25">
      <c r="A238" s="1">
        <v>43641.433333333334</v>
      </c>
      <c r="B238" s="2">
        <f t="shared" si="6"/>
        <v>237</v>
      </c>
      <c r="G238" t="s">
        <v>9</v>
      </c>
      <c r="H238">
        <v>1</v>
      </c>
      <c r="I238" t="s">
        <v>158</v>
      </c>
      <c r="L238" t="s">
        <v>13</v>
      </c>
      <c r="M238">
        <v>43641.333333333336</v>
      </c>
      <c r="N238">
        <v>43641.333333333336</v>
      </c>
      <c r="Q238">
        <f t="shared" si="7"/>
        <v>237</v>
      </c>
    </row>
    <row r="239" spans="1:17" x14ac:dyDescent="0.25">
      <c r="A239" s="1">
        <v>43641.375636574077</v>
      </c>
      <c r="B239" s="2">
        <f t="shared" si="6"/>
        <v>238</v>
      </c>
      <c r="G239" t="s">
        <v>9</v>
      </c>
      <c r="H239">
        <v>0.5</v>
      </c>
      <c r="I239" t="s">
        <v>159</v>
      </c>
      <c r="L239" t="s">
        <v>13</v>
      </c>
      <c r="M239">
        <v>43586.333333333336</v>
      </c>
      <c r="N239">
        <v>43586.75</v>
      </c>
      <c r="Q239">
        <f t="shared" si="7"/>
        <v>238</v>
      </c>
    </row>
    <row r="240" spans="1:17" x14ac:dyDescent="0.25">
      <c r="A240" s="1">
        <v>43641.374675925923</v>
      </c>
      <c r="B240" s="2">
        <f t="shared" si="6"/>
        <v>239</v>
      </c>
      <c r="G240" t="s">
        <v>9</v>
      </c>
      <c r="H240">
        <v>0.5</v>
      </c>
      <c r="I240" t="s">
        <v>159</v>
      </c>
      <c r="L240" t="s">
        <v>13</v>
      </c>
      <c r="M240">
        <v>43586.333333333336</v>
      </c>
      <c r="N240">
        <v>43586.75</v>
      </c>
      <c r="Q240">
        <f t="shared" si="7"/>
        <v>239</v>
      </c>
    </row>
    <row r="241" spans="1:17" x14ac:dyDescent="0.25">
      <c r="A241" s="1">
        <v>43641.374259259261</v>
      </c>
      <c r="B241" s="2">
        <f t="shared" si="6"/>
        <v>240</v>
      </c>
      <c r="G241" t="s">
        <v>9</v>
      </c>
      <c r="H241">
        <v>0.5</v>
      </c>
      <c r="I241" t="s">
        <v>160</v>
      </c>
      <c r="L241" t="s">
        <v>13</v>
      </c>
      <c r="M241">
        <v>43586.333333333336</v>
      </c>
      <c r="N241">
        <v>43586.75</v>
      </c>
      <c r="Q241">
        <f t="shared" si="7"/>
        <v>240</v>
      </c>
    </row>
    <row r="242" spans="1:17" x14ac:dyDescent="0.25">
      <c r="A242" s="1">
        <v>43641.374178240738</v>
      </c>
      <c r="B242" s="2">
        <f t="shared" si="6"/>
        <v>241</v>
      </c>
      <c r="G242" t="s">
        <v>9</v>
      </c>
      <c r="H242">
        <v>0.5</v>
      </c>
      <c r="I242" t="s">
        <v>160</v>
      </c>
      <c r="L242" t="s">
        <v>13</v>
      </c>
      <c r="M242">
        <v>43586.333333333336</v>
      </c>
      <c r="N242">
        <v>43586.75</v>
      </c>
      <c r="Q242">
        <f t="shared" si="7"/>
        <v>241</v>
      </c>
    </row>
    <row r="243" spans="1:17" x14ac:dyDescent="0.25">
      <c r="A243" s="1">
        <v>43641.373854166668</v>
      </c>
      <c r="B243" s="2">
        <f t="shared" si="6"/>
        <v>242</v>
      </c>
      <c r="G243" t="s">
        <v>9</v>
      </c>
      <c r="H243">
        <v>0.5</v>
      </c>
      <c r="I243" t="s">
        <v>161</v>
      </c>
      <c r="L243" t="s">
        <v>13</v>
      </c>
      <c r="M243">
        <v>43586.333333333336</v>
      </c>
      <c r="N243">
        <v>43586.75</v>
      </c>
      <c r="Q243">
        <f t="shared" si="7"/>
        <v>242</v>
      </c>
    </row>
    <row r="244" spans="1:17" x14ac:dyDescent="0.25">
      <c r="A244" s="1">
        <v>43641.373796296299</v>
      </c>
      <c r="B244" s="2">
        <f t="shared" si="6"/>
        <v>243</v>
      </c>
      <c r="G244" t="s">
        <v>9</v>
      </c>
      <c r="H244">
        <v>0.5</v>
      </c>
      <c r="I244" t="s">
        <v>161</v>
      </c>
      <c r="L244" t="s">
        <v>13</v>
      </c>
      <c r="M244">
        <v>43586.333333333336</v>
      </c>
      <c r="N244">
        <v>43586.75</v>
      </c>
      <c r="Q244">
        <f t="shared" si="7"/>
        <v>243</v>
      </c>
    </row>
    <row r="245" spans="1:17" x14ac:dyDescent="0.25">
      <c r="A245" s="1">
        <v>43641.373368055552</v>
      </c>
      <c r="B245" s="2">
        <f t="shared" si="6"/>
        <v>244</v>
      </c>
      <c r="G245" t="s">
        <v>9</v>
      </c>
      <c r="H245">
        <v>0.5</v>
      </c>
      <c r="I245" t="s">
        <v>162</v>
      </c>
      <c r="L245" t="s">
        <v>13</v>
      </c>
      <c r="M245">
        <v>43586.333333333336</v>
      </c>
      <c r="N245">
        <v>43586.75</v>
      </c>
      <c r="Q245">
        <f t="shared" si="7"/>
        <v>244</v>
      </c>
    </row>
    <row r="246" spans="1:17" x14ac:dyDescent="0.25">
      <c r="A246" s="1">
        <v>43641.37332175926</v>
      </c>
      <c r="B246" s="2">
        <f t="shared" si="6"/>
        <v>245</v>
      </c>
      <c r="G246" t="s">
        <v>9</v>
      </c>
      <c r="H246">
        <v>0.5</v>
      </c>
      <c r="I246" t="s">
        <v>162</v>
      </c>
      <c r="L246" t="s">
        <v>13</v>
      </c>
      <c r="M246">
        <v>43586.333333333336</v>
      </c>
      <c r="N246">
        <v>43586.75</v>
      </c>
      <c r="Q246">
        <f t="shared" si="7"/>
        <v>245</v>
      </c>
    </row>
    <row r="247" spans="1:17" x14ac:dyDescent="0.25">
      <c r="A247" s="1">
        <v>43641.372546296298</v>
      </c>
      <c r="B247" s="2">
        <f t="shared" si="6"/>
        <v>246</v>
      </c>
      <c r="G247" t="s">
        <v>9</v>
      </c>
      <c r="H247">
        <v>0.5</v>
      </c>
      <c r="I247" t="s">
        <v>163</v>
      </c>
      <c r="L247" t="s">
        <v>13</v>
      </c>
      <c r="M247">
        <v>43586.333333333336</v>
      </c>
      <c r="N247">
        <v>43586.75</v>
      </c>
      <c r="Q247">
        <f t="shared" si="7"/>
        <v>246</v>
      </c>
    </row>
    <row r="248" spans="1:17" x14ac:dyDescent="0.25">
      <c r="A248" s="1">
        <v>43641.372499999998</v>
      </c>
      <c r="B248" s="2">
        <f t="shared" si="6"/>
        <v>247</v>
      </c>
      <c r="G248" t="s">
        <v>9</v>
      </c>
      <c r="H248">
        <v>0.5</v>
      </c>
      <c r="I248" t="s">
        <v>163</v>
      </c>
      <c r="L248" t="s">
        <v>13</v>
      </c>
      <c r="M248">
        <v>43586.333333333336</v>
      </c>
      <c r="N248">
        <v>43586.75</v>
      </c>
      <c r="Q248">
        <f t="shared" si="7"/>
        <v>247</v>
      </c>
    </row>
    <row r="249" spans="1:17" x14ac:dyDescent="0.25">
      <c r="A249" s="1">
        <v>43641.371655092589</v>
      </c>
      <c r="B249" s="2">
        <f t="shared" si="6"/>
        <v>248</v>
      </c>
      <c r="G249" t="s">
        <v>9</v>
      </c>
      <c r="H249">
        <v>0.5</v>
      </c>
      <c r="I249" t="s">
        <v>164</v>
      </c>
      <c r="L249" t="s">
        <v>13</v>
      </c>
      <c r="M249">
        <v>43586.333333333336</v>
      </c>
      <c r="N249">
        <v>43586.75</v>
      </c>
      <c r="Q249">
        <f t="shared" si="7"/>
        <v>248</v>
      </c>
    </row>
    <row r="250" spans="1:17" x14ac:dyDescent="0.25">
      <c r="A250" s="1">
        <v>43641.37159722222</v>
      </c>
      <c r="B250" s="2">
        <f t="shared" si="6"/>
        <v>249</v>
      </c>
      <c r="G250" t="s">
        <v>9</v>
      </c>
      <c r="H250">
        <v>0.5</v>
      </c>
      <c r="I250" t="s">
        <v>164</v>
      </c>
      <c r="L250" t="s">
        <v>13</v>
      </c>
      <c r="M250">
        <v>43586.333333333336</v>
      </c>
      <c r="N250">
        <v>43586.75</v>
      </c>
      <c r="Q250">
        <f t="shared" si="7"/>
        <v>249</v>
      </c>
    </row>
    <row r="251" spans="1:17" x14ac:dyDescent="0.25">
      <c r="A251" s="1">
        <v>43641.37127314815</v>
      </c>
      <c r="B251" s="2">
        <f t="shared" si="6"/>
        <v>250</v>
      </c>
      <c r="G251" t="s">
        <v>9</v>
      </c>
      <c r="H251">
        <v>0.5</v>
      </c>
      <c r="I251" t="s">
        <v>165</v>
      </c>
      <c r="L251" t="s">
        <v>13</v>
      </c>
      <c r="M251">
        <v>43586.333333333336</v>
      </c>
      <c r="N251">
        <v>43586.75</v>
      </c>
      <c r="Q251">
        <f t="shared" si="7"/>
        <v>250</v>
      </c>
    </row>
    <row r="252" spans="1:17" x14ac:dyDescent="0.25">
      <c r="A252" s="1">
        <v>43641.37122685185</v>
      </c>
      <c r="B252" s="2">
        <f t="shared" si="6"/>
        <v>251</v>
      </c>
      <c r="G252" t="s">
        <v>9</v>
      </c>
      <c r="H252">
        <v>0.5</v>
      </c>
      <c r="I252" t="s">
        <v>165</v>
      </c>
      <c r="L252" t="s">
        <v>13</v>
      </c>
      <c r="M252">
        <v>43586.333333333336</v>
      </c>
      <c r="N252">
        <v>43586.75</v>
      </c>
      <c r="Q252">
        <f t="shared" si="7"/>
        <v>251</v>
      </c>
    </row>
    <row r="253" spans="1:17" x14ac:dyDescent="0.25">
      <c r="A253" s="1">
        <v>43641.370810185188</v>
      </c>
      <c r="B253" s="2">
        <f t="shared" si="6"/>
        <v>252</v>
      </c>
      <c r="G253" t="s">
        <v>9</v>
      </c>
      <c r="H253">
        <v>0.5</v>
      </c>
      <c r="I253" t="s">
        <v>166</v>
      </c>
      <c r="L253" t="s">
        <v>13</v>
      </c>
      <c r="M253">
        <v>43586.333333333336</v>
      </c>
      <c r="N253">
        <v>43586.75</v>
      </c>
      <c r="Q253">
        <f t="shared" si="7"/>
        <v>252</v>
      </c>
    </row>
    <row r="254" spans="1:17" x14ac:dyDescent="0.25">
      <c r="A254" s="1">
        <v>43641.370740740742</v>
      </c>
      <c r="B254" s="2">
        <f t="shared" si="6"/>
        <v>253</v>
      </c>
      <c r="G254" t="s">
        <v>9</v>
      </c>
      <c r="H254">
        <v>0.5</v>
      </c>
      <c r="I254" t="s">
        <v>166</v>
      </c>
      <c r="L254" t="s">
        <v>13</v>
      </c>
      <c r="M254">
        <v>43586.333333333336</v>
      </c>
      <c r="N254">
        <v>43586.75</v>
      </c>
      <c r="Q254">
        <f t="shared" si="7"/>
        <v>253</v>
      </c>
    </row>
    <row r="255" spans="1:17" x14ac:dyDescent="0.25">
      <c r="A255" s="1">
        <v>43641.370127314818</v>
      </c>
      <c r="B255" s="2">
        <f t="shared" si="6"/>
        <v>254</v>
      </c>
      <c r="G255" t="s">
        <v>9</v>
      </c>
      <c r="H255">
        <v>0.5</v>
      </c>
      <c r="I255" t="s">
        <v>167</v>
      </c>
      <c r="L255" t="s">
        <v>13</v>
      </c>
      <c r="M255">
        <v>43586.333333333336</v>
      </c>
      <c r="N255">
        <v>43586.75</v>
      </c>
      <c r="Q255">
        <f t="shared" si="7"/>
        <v>254</v>
      </c>
    </row>
    <row r="256" spans="1:17" x14ac:dyDescent="0.25">
      <c r="A256" s="1">
        <v>43641.370092592595</v>
      </c>
      <c r="B256" s="2">
        <f t="shared" si="6"/>
        <v>255</v>
      </c>
      <c r="G256" t="s">
        <v>9</v>
      </c>
      <c r="H256">
        <v>0.5</v>
      </c>
      <c r="I256" t="s">
        <v>167</v>
      </c>
      <c r="L256" t="s">
        <v>13</v>
      </c>
      <c r="M256">
        <v>43586.333333333336</v>
      </c>
      <c r="N256">
        <v>43586.75</v>
      </c>
      <c r="Q256">
        <f t="shared" si="7"/>
        <v>255</v>
      </c>
    </row>
    <row r="257" spans="1:17" x14ac:dyDescent="0.25">
      <c r="A257" s="1">
        <v>43641.369502314818</v>
      </c>
      <c r="B257" s="2">
        <f t="shared" si="6"/>
        <v>256</v>
      </c>
      <c r="G257" t="s">
        <v>9</v>
      </c>
      <c r="H257">
        <v>0.5</v>
      </c>
      <c r="I257" t="s">
        <v>168</v>
      </c>
      <c r="L257" t="s">
        <v>13</v>
      </c>
      <c r="M257">
        <v>43586.333333333336</v>
      </c>
      <c r="N257">
        <v>43586.75</v>
      </c>
      <c r="Q257">
        <f t="shared" si="7"/>
        <v>256</v>
      </c>
    </row>
    <row r="258" spans="1:17" x14ac:dyDescent="0.25">
      <c r="A258" s="1">
        <v>43641.369456018518</v>
      </c>
      <c r="B258" s="2">
        <f t="shared" si="6"/>
        <v>257</v>
      </c>
      <c r="G258" t="s">
        <v>9</v>
      </c>
      <c r="H258">
        <v>0.5</v>
      </c>
      <c r="I258" t="s">
        <v>168</v>
      </c>
      <c r="L258" t="s">
        <v>13</v>
      </c>
      <c r="M258">
        <v>43586.333333333336</v>
      </c>
      <c r="N258">
        <v>43586.75</v>
      </c>
      <c r="Q258">
        <f t="shared" si="7"/>
        <v>257</v>
      </c>
    </row>
    <row r="259" spans="1:17" x14ac:dyDescent="0.25">
      <c r="A259" s="1">
        <v>43641.368946759256</v>
      </c>
      <c r="B259" s="2">
        <f t="shared" si="6"/>
        <v>258</v>
      </c>
      <c r="G259" t="s">
        <v>9</v>
      </c>
      <c r="H259">
        <v>0.5</v>
      </c>
      <c r="I259" t="s">
        <v>169</v>
      </c>
      <c r="L259" t="s">
        <v>13</v>
      </c>
      <c r="M259">
        <v>43586.333333333336</v>
      </c>
      <c r="N259">
        <v>43586.75</v>
      </c>
      <c r="Q259">
        <f t="shared" si="7"/>
        <v>258</v>
      </c>
    </row>
    <row r="260" spans="1:17" x14ac:dyDescent="0.25">
      <c r="A260" s="1">
        <v>43641.368773148148</v>
      </c>
      <c r="B260" s="2">
        <f t="shared" ref="B260:B323" si="8">1+B259</f>
        <v>259</v>
      </c>
      <c r="G260" t="s">
        <v>9</v>
      </c>
      <c r="H260">
        <v>0.5</v>
      </c>
      <c r="I260" t="s">
        <v>169</v>
      </c>
      <c r="L260" t="s">
        <v>13</v>
      </c>
      <c r="M260">
        <v>43586.333333333336</v>
      </c>
      <c r="N260">
        <v>43586.75</v>
      </c>
      <c r="Q260">
        <f t="shared" ref="Q260:Q323" si="9">1+Q259</f>
        <v>259</v>
      </c>
    </row>
    <row r="261" spans="1:17" x14ac:dyDescent="0.25">
      <c r="A261" s="1">
        <v>43641.368333333332</v>
      </c>
      <c r="B261" s="2">
        <f t="shared" si="8"/>
        <v>260</v>
      </c>
      <c r="G261" t="s">
        <v>9</v>
      </c>
      <c r="H261">
        <v>0.5</v>
      </c>
      <c r="I261" t="s">
        <v>170</v>
      </c>
      <c r="L261" t="s">
        <v>13</v>
      </c>
      <c r="M261">
        <v>43586.333333333336</v>
      </c>
      <c r="N261">
        <v>43586.75</v>
      </c>
      <c r="Q261">
        <f t="shared" si="9"/>
        <v>260</v>
      </c>
    </row>
    <row r="262" spans="1:17" x14ac:dyDescent="0.25">
      <c r="A262" s="1">
        <v>43641.368217592593</v>
      </c>
      <c r="B262" s="2">
        <f t="shared" si="8"/>
        <v>261</v>
      </c>
      <c r="G262" t="s">
        <v>9</v>
      </c>
      <c r="H262">
        <v>0.5</v>
      </c>
      <c r="I262" t="s">
        <v>170</v>
      </c>
      <c r="L262" t="s">
        <v>13</v>
      </c>
      <c r="M262">
        <v>43586.333333333336</v>
      </c>
      <c r="N262">
        <v>43586.75</v>
      </c>
      <c r="Q262">
        <f t="shared" si="9"/>
        <v>261</v>
      </c>
    </row>
    <row r="263" spans="1:17" x14ac:dyDescent="0.25">
      <c r="A263" s="1">
        <v>43641.358275462961</v>
      </c>
      <c r="B263" s="2">
        <f t="shared" si="8"/>
        <v>262</v>
      </c>
      <c r="G263" t="s">
        <v>9</v>
      </c>
      <c r="H263">
        <v>7.5</v>
      </c>
      <c r="I263" t="s">
        <v>171</v>
      </c>
      <c r="L263" t="s">
        <v>11</v>
      </c>
      <c r="M263">
        <v>43600.365107835649</v>
      </c>
      <c r="N263">
        <v>43600.75</v>
      </c>
      <c r="Q263">
        <f t="shared" si="9"/>
        <v>262</v>
      </c>
    </row>
    <row r="264" spans="1:17" x14ac:dyDescent="0.25">
      <c r="A264" s="1">
        <v>43641.356435185182</v>
      </c>
      <c r="B264" s="2">
        <f t="shared" si="8"/>
        <v>263</v>
      </c>
      <c r="G264" t="s">
        <v>9</v>
      </c>
      <c r="H264">
        <v>4</v>
      </c>
      <c r="I264" t="s">
        <v>171</v>
      </c>
      <c r="L264" t="s">
        <v>11</v>
      </c>
      <c r="M264">
        <v>43600.365107835649</v>
      </c>
      <c r="N264">
        <v>43600.75</v>
      </c>
      <c r="Q264">
        <f t="shared" si="9"/>
        <v>263</v>
      </c>
    </row>
    <row r="265" spans="1:17" x14ac:dyDescent="0.25">
      <c r="A265" s="1">
        <v>43641.348611111112</v>
      </c>
      <c r="B265" s="2">
        <f t="shared" si="8"/>
        <v>264</v>
      </c>
      <c r="G265" t="s">
        <v>9</v>
      </c>
      <c r="H265">
        <v>1</v>
      </c>
      <c r="I265" t="s">
        <v>172</v>
      </c>
      <c r="L265" t="s">
        <v>13</v>
      </c>
      <c r="M265">
        <v>43640.333333333336</v>
      </c>
      <c r="N265">
        <v>43640.75</v>
      </c>
      <c r="Q265">
        <f t="shared" si="9"/>
        <v>264</v>
      </c>
    </row>
    <row r="266" spans="1:17" x14ac:dyDescent="0.25">
      <c r="A266" s="1">
        <v>43641.348611111112</v>
      </c>
      <c r="B266" s="2">
        <f t="shared" si="8"/>
        <v>265</v>
      </c>
      <c r="G266" t="s">
        <v>9</v>
      </c>
      <c r="H266">
        <v>1</v>
      </c>
      <c r="I266" t="s">
        <v>172</v>
      </c>
      <c r="L266" t="s">
        <v>13</v>
      </c>
      <c r="M266">
        <v>43640.333333333336</v>
      </c>
      <c r="N266">
        <v>43640.75</v>
      </c>
      <c r="Q266">
        <f t="shared" si="9"/>
        <v>265</v>
      </c>
    </row>
    <row r="267" spans="1:17" x14ac:dyDescent="0.25">
      <c r="A267" s="1">
        <v>43641.339583333334</v>
      </c>
      <c r="B267" s="2">
        <f t="shared" si="8"/>
        <v>266</v>
      </c>
      <c r="G267" t="s">
        <v>9</v>
      </c>
      <c r="H267">
        <v>2</v>
      </c>
      <c r="I267" t="s">
        <v>173</v>
      </c>
      <c r="L267" t="s">
        <v>13</v>
      </c>
      <c r="M267">
        <v>43641.333333333336</v>
      </c>
      <c r="N267">
        <v>43641.333333333336</v>
      </c>
      <c r="Q267">
        <f t="shared" si="9"/>
        <v>266</v>
      </c>
    </row>
    <row r="268" spans="1:17" x14ac:dyDescent="0.25">
      <c r="A268" s="1">
        <v>43641.339583333334</v>
      </c>
      <c r="B268" s="2">
        <f t="shared" si="8"/>
        <v>267</v>
      </c>
      <c r="G268" t="s">
        <v>9</v>
      </c>
      <c r="H268">
        <v>1</v>
      </c>
      <c r="I268" t="s">
        <v>174</v>
      </c>
      <c r="L268" t="s">
        <v>11</v>
      </c>
      <c r="M268">
        <v>43642.336572997687</v>
      </c>
      <c r="N268">
        <v>43642.75</v>
      </c>
      <c r="Q268">
        <f t="shared" si="9"/>
        <v>267</v>
      </c>
    </row>
    <row r="269" spans="1:17" x14ac:dyDescent="0.25">
      <c r="A269" s="1">
        <v>43641.339583333334</v>
      </c>
      <c r="B269" s="2">
        <f t="shared" si="8"/>
        <v>268</v>
      </c>
      <c r="G269" t="s">
        <v>9</v>
      </c>
      <c r="H269">
        <v>1</v>
      </c>
      <c r="I269" t="s">
        <v>173</v>
      </c>
      <c r="L269" t="s">
        <v>13</v>
      </c>
      <c r="M269">
        <v>43641.333333333336</v>
      </c>
      <c r="N269">
        <v>43641.333333333336</v>
      </c>
      <c r="Q269">
        <f t="shared" si="9"/>
        <v>268</v>
      </c>
    </row>
    <row r="270" spans="1:17" x14ac:dyDescent="0.25">
      <c r="A270" s="1">
        <v>43641.309027777781</v>
      </c>
      <c r="B270" s="2">
        <f t="shared" si="8"/>
        <v>269</v>
      </c>
      <c r="G270" t="s">
        <v>9</v>
      </c>
      <c r="H270">
        <v>7</v>
      </c>
      <c r="I270" t="s">
        <v>175</v>
      </c>
      <c r="L270" t="s">
        <v>176</v>
      </c>
      <c r="M270">
        <v>43241.333333333336</v>
      </c>
      <c r="N270">
        <v>43241.75</v>
      </c>
      <c r="Q270">
        <f t="shared" si="9"/>
        <v>269</v>
      </c>
    </row>
    <row r="271" spans="1:17" x14ac:dyDescent="0.25">
      <c r="A271" s="1">
        <v>43641.214328703703</v>
      </c>
      <c r="B271" s="2">
        <f t="shared" si="8"/>
        <v>270</v>
      </c>
      <c r="G271" t="s">
        <v>9</v>
      </c>
      <c r="H271">
        <v>1</v>
      </c>
      <c r="I271" t="s">
        <v>177</v>
      </c>
      <c r="L271" t="s">
        <v>13</v>
      </c>
      <c r="M271">
        <v>43632.333333333336</v>
      </c>
      <c r="N271">
        <v>43632.75</v>
      </c>
      <c r="Q271">
        <f t="shared" si="9"/>
        <v>270</v>
      </c>
    </row>
    <row r="272" spans="1:17" x14ac:dyDescent="0.25">
      <c r="A272" s="1">
        <v>43641.212673611109</v>
      </c>
      <c r="B272" s="2">
        <f t="shared" si="8"/>
        <v>271</v>
      </c>
      <c r="G272" t="s">
        <v>9</v>
      </c>
      <c r="H272">
        <v>0.5</v>
      </c>
      <c r="I272" t="s">
        <v>178</v>
      </c>
      <c r="L272" t="s">
        <v>13</v>
      </c>
      <c r="M272">
        <v>43641.333333333336</v>
      </c>
      <c r="N272">
        <v>43641.333333333336</v>
      </c>
      <c r="Q272">
        <f t="shared" si="9"/>
        <v>271</v>
      </c>
    </row>
    <row r="273" spans="1:17" x14ac:dyDescent="0.25">
      <c r="A273" s="1">
        <v>43640.701053240744</v>
      </c>
      <c r="B273" s="2">
        <f t="shared" si="8"/>
        <v>272</v>
      </c>
      <c r="G273" t="s">
        <v>9</v>
      </c>
      <c r="H273">
        <v>7</v>
      </c>
      <c r="I273" t="s">
        <v>179</v>
      </c>
      <c r="L273" t="s">
        <v>176</v>
      </c>
      <c r="M273">
        <v>43692.333333333336</v>
      </c>
      <c r="N273">
        <v>43692.333333333336</v>
      </c>
      <c r="Q273">
        <f t="shared" si="9"/>
        <v>272</v>
      </c>
    </row>
    <row r="274" spans="1:17" x14ac:dyDescent="0.25">
      <c r="A274" s="1">
        <v>43640.7</v>
      </c>
      <c r="B274" s="2">
        <f t="shared" si="8"/>
        <v>273</v>
      </c>
      <c r="G274" t="s">
        <v>9</v>
      </c>
      <c r="H274">
        <v>7</v>
      </c>
      <c r="I274" t="s">
        <v>179</v>
      </c>
      <c r="L274" t="s">
        <v>176</v>
      </c>
      <c r="M274">
        <v>43692.333333333336</v>
      </c>
      <c r="N274">
        <v>43692.333333333336</v>
      </c>
      <c r="Q274">
        <f t="shared" si="9"/>
        <v>273</v>
      </c>
    </row>
    <row r="275" spans="1:17" x14ac:dyDescent="0.25">
      <c r="A275" s="1">
        <v>43640.612500000003</v>
      </c>
      <c r="B275" s="2">
        <f t="shared" si="8"/>
        <v>274</v>
      </c>
      <c r="G275" t="s">
        <v>9</v>
      </c>
      <c r="H275">
        <v>16</v>
      </c>
      <c r="I275" t="s">
        <v>76</v>
      </c>
      <c r="L275" t="s">
        <v>17</v>
      </c>
      <c r="M275">
        <v>43565.333333333336</v>
      </c>
      <c r="N275">
        <v>43565.75</v>
      </c>
      <c r="Q275">
        <f t="shared" si="9"/>
        <v>274</v>
      </c>
    </row>
    <row r="276" spans="1:17" x14ac:dyDescent="0.25">
      <c r="A276" s="1">
        <v>43640.612500000003</v>
      </c>
      <c r="B276" s="2">
        <f t="shared" si="8"/>
        <v>275</v>
      </c>
      <c r="G276" t="s">
        <v>9</v>
      </c>
      <c r="H276">
        <v>12</v>
      </c>
      <c r="I276" t="s">
        <v>76</v>
      </c>
      <c r="L276" t="s">
        <v>17</v>
      </c>
      <c r="M276">
        <v>43565.333333333336</v>
      </c>
      <c r="N276">
        <v>43565.75</v>
      </c>
      <c r="Q276">
        <f t="shared" si="9"/>
        <v>275</v>
      </c>
    </row>
    <row r="277" spans="1:17" x14ac:dyDescent="0.25">
      <c r="A277" s="1">
        <v>43640.599861111114</v>
      </c>
      <c r="B277" s="2">
        <f t="shared" si="8"/>
        <v>276</v>
      </c>
      <c r="G277" t="s">
        <v>9</v>
      </c>
      <c r="H277">
        <v>1</v>
      </c>
      <c r="I277" t="s">
        <v>180</v>
      </c>
      <c r="L277" t="s">
        <v>11</v>
      </c>
      <c r="M277">
        <v>43635.366687696762</v>
      </c>
      <c r="N277">
        <v>43635.75</v>
      </c>
      <c r="Q277">
        <f t="shared" si="9"/>
        <v>276</v>
      </c>
    </row>
    <row r="278" spans="1:17" x14ac:dyDescent="0.25">
      <c r="A278" s="1">
        <v>43640.593055555553</v>
      </c>
      <c r="B278" s="2">
        <f t="shared" si="8"/>
        <v>277</v>
      </c>
      <c r="G278" t="s">
        <v>9</v>
      </c>
      <c r="H278">
        <v>8</v>
      </c>
      <c r="I278" t="s">
        <v>181</v>
      </c>
      <c r="L278" t="s">
        <v>11</v>
      </c>
      <c r="M278">
        <v>43629.427145254631</v>
      </c>
      <c r="N278">
        <v>43629.75</v>
      </c>
      <c r="Q278">
        <f t="shared" si="9"/>
        <v>277</v>
      </c>
    </row>
    <row r="279" spans="1:17" x14ac:dyDescent="0.25">
      <c r="A279" s="1">
        <v>43640.59097222222</v>
      </c>
      <c r="B279" s="2">
        <f t="shared" si="8"/>
        <v>278</v>
      </c>
      <c r="G279" t="s">
        <v>9</v>
      </c>
      <c r="H279">
        <v>8</v>
      </c>
      <c r="I279" t="s">
        <v>120</v>
      </c>
      <c r="L279" t="s">
        <v>11</v>
      </c>
      <c r="M279">
        <v>43629.433912303241</v>
      </c>
      <c r="N279">
        <v>43629.75</v>
      </c>
      <c r="Q279">
        <f t="shared" si="9"/>
        <v>278</v>
      </c>
    </row>
    <row r="280" spans="1:17" x14ac:dyDescent="0.25">
      <c r="A280" s="1">
        <v>43640.583333333336</v>
      </c>
      <c r="B280" s="2">
        <f t="shared" si="8"/>
        <v>279</v>
      </c>
      <c r="G280" t="s">
        <v>9</v>
      </c>
      <c r="H280">
        <v>3</v>
      </c>
      <c r="I280" t="s">
        <v>182</v>
      </c>
      <c r="L280" t="s">
        <v>11</v>
      </c>
      <c r="M280">
        <v>43634.362031365737</v>
      </c>
      <c r="N280">
        <v>43634.75</v>
      </c>
      <c r="Q280">
        <f t="shared" si="9"/>
        <v>279</v>
      </c>
    </row>
    <row r="281" spans="1:17" x14ac:dyDescent="0.25">
      <c r="A281" s="1">
        <v>43640.547083333331</v>
      </c>
      <c r="B281" s="2">
        <f t="shared" si="8"/>
        <v>280</v>
      </c>
      <c r="G281" t="s">
        <v>9</v>
      </c>
      <c r="H281">
        <v>5.5</v>
      </c>
      <c r="I281" t="s">
        <v>151</v>
      </c>
      <c r="L281" t="s">
        <v>17</v>
      </c>
      <c r="M281">
        <v>43570.333333333336</v>
      </c>
      <c r="N281">
        <v>43570.75</v>
      </c>
      <c r="Q281">
        <f t="shared" si="9"/>
        <v>280</v>
      </c>
    </row>
    <row r="282" spans="1:17" x14ac:dyDescent="0.25">
      <c r="A282" s="1">
        <v>43640.541666666664</v>
      </c>
      <c r="B282" s="2">
        <f t="shared" si="8"/>
        <v>281</v>
      </c>
      <c r="G282" t="s">
        <v>9</v>
      </c>
      <c r="H282">
        <v>1</v>
      </c>
      <c r="I282" t="s">
        <v>183</v>
      </c>
      <c r="L282" t="s">
        <v>13</v>
      </c>
      <c r="M282">
        <v>43498.333333333336</v>
      </c>
      <c r="N282">
        <v>43498.75</v>
      </c>
      <c r="Q282">
        <f t="shared" si="9"/>
        <v>281</v>
      </c>
    </row>
    <row r="283" spans="1:17" x14ac:dyDescent="0.25">
      <c r="A283" s="1">
        <v>43640.458333333336</v>
      </c>
      <c r="B283" s="2">
        <f t="shared" si="8"/>
        <v>282</v>
      </c>
      <c r="G283" t="s">
        <v>9</v>
      </c>
      <c r="H283">
        <v>1</v>
      </c>
      <c r="I283" t="s">
        <v>184</v>
      </c>
      <c r="L283" t="s">
        <v>13</v>
      </c>
      <c r="M283">
        <v>43498.333333333336</v>
      </c>
      <c r="N283">
        <v>43498.75</v>
      </c>
      <c r="Q283">
        <f t="shared" si="9"/>
        <v>282</v>
      </c>
    </row>
    <row r="284" spans="1:17" x14ac:dyDescent="0.25">
      <c r="A284" s="1">
        <v>43640.454247685186</v>
      </c>
      <c r="B284" s="2">
        <f t="shared" si="8"/>
        <v>283</v>
      </c>
      <c r="G284" t="s">
        <v>9</v>
      </c>
      <c r="H284">
        <v>0.5</v>
      </c>
      <c r="I284" t="s">
        <v>185</v>
      </c>
      <c r="L284" t="s">
        <v>13</v>
      </c>
      <c r="M284">
        <v>43586.333333333336</v>
      </c>
      <c r="N284">
        <v>43586.75</v>
      </c>
      <c r="Q284">
        <f t="shared" si="9"/>
        <v>283</v>
      </c>
    </row>
    <row r="285" spans="1:17" x14ac:dyDescent="0.25">
      <c r="A285" s="1">
        <v>43640.454189814816</v>
      </c>
      <c r="B285" s="2">
        <f t="shared" si="8"/>
        <v>284</v>
      </c>
      <c r="G285" t="s">
        <v>9</v>
      </c>
      <c r="H285">
        <v>0.5</v>
      </c>
      <c r="I285" t="s">
        <v>185</v>
      </c>
      <c r="L285" t="s">
        <v>13</v>
      </c>
      <c r="M285">
        <v>43586.333333333336</v>
      </c>
      <c r="N285">
        <v>43586.75</v>
      </c>
      <c r="Q285">
        <f t="shared" si="9"/>
        <v>284</v>
      </c>
    </row>
    <row r="286" spans="1:17" x14ac:dyDescent="0.25">
      <c r="A286" s="1">
        <v>43640.453958333332</v>
      </c>
      <c r="B286" s="2">
        <f t="shared" si="8"/>
        <v>285</v>
      </c>
      <c r="G286" t="s">
        <v>9</v>
      </c>
      <c r="H286">
        <v>0.5</v>
      </c>
      <c r="I286" t="s">
        <v>186</v>
      </c>
      <c r="L286" t="s">
        <v>13</v>
      </c>
      <c r="M286">
        <v>43586.333333333336</v>
      </c>
      <c r="N286">
        <v>43586.75</v>
      </c>
      <c r="Q286">
        <f t="shared" si="9"/>
        <v>285</v>
      </c>
    </row>
    <row r="287" spans="1:17" x14ac:dyDescent="0.25">
      <c r="A287" s="1">
        <v>43640.453923611109</v>
      </c>
      <c r="B287" s="2">
        <f t="shared" si="8"/>
        <v>286</v>
      </c>
      <c r="G287" t="s">
        <v>9</v>
      </c>
      <c r="H287">
        <v>0.5</v>
      </c>
      <c r="I287" t="s">
        <v>186</v>
      </c>
      <c r="L287" t="s">
        <v>13</v>
      </c>
      <c r="M287">
        <v>43586.333333333336</v>
      </c>
      <c r="N287">
        <v>43586.75</v>
      </c>
      <c r="Q287">
        <f t="shared" si="9"/>
        <v>286</v>
      </c>
    </row>
    <row r="288" spans="1:17" x14ac:dyDescent="0.25">
      <c r="A288" s="1">
        <v>43640.453680555554</v>
      </c>
      <c r="B288" s="2">
        <f t="shared" si="8"/>
        <v>287</v>
      </c>
      <c r="G288" t="s">
        <v>9</v>
      </c>
      <c r="H288">
        <v>0.5</v>
      </c>
      <c r="I288" t="s">
        <v>187</v>
      </c>
      <c r="L288" t="s">
        <v>13</v>
      </c>
      <c r="M288">
        <v>43586.333333333336</v>
      </c>
      <c r="N288">
        <v>43586.75</v>
      </c>
      <c r="Q288">
        <f t="shared" si="9"/>
        <v>287</v>
      </c>
    </row>
    <row r="289" spans="1:17" x14ac:dyDescent="0.25">
      <c r="A289" s="1">
        <v>43640.453634259262</v>
      </c>
      <c r="B289" s="2">
        <f t="shared" si="8"/>
        <v>288</v>
      </c>
      <c r="G289" t="s">
        <v>9</v>
      </c>
      <c r="H289">
        <v>0.5</v>
      </c>
      <c r="I289" t="s">
        <v>187</v>
      </c>
      <c r="L289" t="s">
        <v>13</v>
      </c>
      <c r="M289">
        <v>43586.333333333336</v>
      </c>
      <c r="N289">
        <v>43586.75</v>
      </c>
      <c r="Q289">
        <f t="shared" si="9"/>
        <v>288</v>
      </c>
    </row>
    <row r="290" spans="1:17" x14ac:dyDescent="0.25">
      <c r="A290" s="1">
        <v>43640.452291666668</v>
      </c>
      <c r="B290" s="2">
        <f t="shared" si="8"/>
        <v>289</v>
      </c>
      <c r="G290" t="s">
        <v>9</v>
      </c>
      <c r="H290">
        <v>0.5</v>
      </c>
      <c r="I290" t="s">
        <v>188</v>
      </c>
      <c r="L290" t="s">
        <v>13</v>
      </c>
      <c r="M290">
        <v>43586.333333333336</v>
      </c>
      <c r="N290">
        <v>43586.75</v>
      </c>
      <c r="Q290">
        <f t="shared" si="9"/>
        <v>289</v>
      </c>
    </row>
    <row r="291" spans="1:17" x14ac:dyDescent="0.25">
      <c r="A291" s="1">
        <v>43640.452245370368</v>
      </c>
      <c r="B291" s="2">
        <f t="shared" si="8"/>
        <v>290</v>
      </c>
      <c r="G291" t="s">
        <v>9</v>
      </c>
      <c r="H291">
        <v>0.5</v>
      </c>
      <c r="I291" t="s">
        <v>188</v>
      </c>
      <c r="L291" t="s">
        <v>13</v>
      </c>
      <c r="M291">
        <v>43586.333333333336</v>
      </c>
      <c r="N291">
        <v>43586.75</v>
      </c>
      <c r="Q291">
        <f t="shared" si="9"/>
        <v>290</v>
      </c>
    </row>
    <row r="292" spans="1:17" x14ac:dyDescent="0.25">
      <c r="A292" s="1">
        <v>43640.450520833336</v>
      </c>
      <c r="B292" s="2">
        <f t="shared" si="8"/>
        <v>291</v>
      </c>
      <c r="G292" t="s">
        <v>9</v>
      </c>
      <c r="H292">
        <v>0.5</v>
      </c>
      <c r="I292" t="s">
        <v>189</v>
      </c>
      <c r="L292" t="s">
        <v>13</v>
      </c>
      <c r="M292">
        <v>43586.333333333336</v>
      </c>
      <c r="N292">
        <v>43586.75</v>
      </c>
      <c r="Q292">
        <f t="shared" si="9"/>
        <v>291</v>
      </c>
    </row>
    <row r="293" spans="1:17" x14ac:dyDescent="0.25">
      <c r="A293" s="1">
        <v>43640.450474537036</v>
      </c>
      <c r="B293" s="2">
        <f t="shared" si="8"/>
        <v>292</v>
      </c>
      <c r="G293" t="s">
        <v>9</v>
      </c>
      <c r="H293">
        <v>0.5</v>
      </c>
      <c r="I293" t="s">
        <v>189</v>
      </c>
      <c r="L293" t="s">
        <v>13</v>
      </c>
      <c r="M293">
        <v>43586.333333333336</v>
      </c>
      <c r="N293">
        <v>43586.75</v>
      </c>
      <c r="Q293">
        <f t="shared" si="9"/>
        <v>292</v>
      </c>
    </row>
    <row r="294" spans="1:17" x14ac:dyDescent="0.25">
      <c r="A294" s="1">
        <v>43640.44940972222</v>
      </c>
      <c r="B294" s="2">
        <f t="shared" si="8"/>
        <v>293</v>
      </c>
      <c r="G294" t="s">
        <v>9</v>
      </c>
      <c r="H294">
        <v>0.5</v>
      </c>
      <c r="I294" t="s">
        <v>190</v>
      </c>
      <c r="L294" t="s">
        <v>13</v>
      </c>
      <c r="M294">
        <v>43586.333333333336</v>
      </c>
      <c r="N294">
        <v>43586.75</v>
      </c>
      <c r="Q294">
        <f t="shared" si="9"/>
        <v>293</v>
      </c>
    </row>
    <row r="295" spans="1:17" x14ac:dyDescent="0.25">
      <c r="A295" s="1">
        <v>43640.44935185185</v>
      </c>
      <c r="B295" s="2">
        <f t="shared" si="8"/>
        <v>294</v>
      </c>
      <c r="G295" t="s">
        <v>9</v>
      </c>
      <c r="H295">
        <v>0.5</v>
      </c>
      <c r="I295" t="s">
        <v>190</v>
      </c>
      <c r="L295" t="s">
        <v>13</v>
      </c>
      <c r="M295">
        <v>43586.333333333336</v>
      </c>
      <c r="N295">
        <v>43586.75</v>
      </c>
      <c r="Q295">
        <f t="shared" si="9"/>
        <v>294</v>
      </c>
    </row>
    <row r="296" spans="1:17" x14ac:dyDescent="0.25">
      <c r="A296" s="1">
        <v>43640.449201388888</v>
      </c>
      <c r="B296" s="2">
        <f t="shared" si="8"/>
        <v>295</v>
      </c>
      <c r="G296" t="s">
        <v>9</v>
      </c>
      <c r="H296">
        <v>1</v>
      </c>
      <c r="I296" t="s">
        <v>191</v>
      </c>
      <c r="L296" t="s">
        <v>192</v>
      </c>
      <c r="M296">
        <v>43437.333333333336</v>
      </c>
      <c r="N296">
        <v>43437.75</v>
      </c>
      <c r="Q296">
        <f t="shared" si="9"/>
        <v>295</v>
      </c>
    </row>
    <row r="297" spans="1:17" x14ac:dyDescent="0.25">
      <c r="A297" s="1">
        <v>43640.448784722219</v>
      </c>
      <c r="B297" s="2">
        <f t="shared" si="8"/>
        <v>296</v>
      </c>
      <c r="G297" t="s">
        <v>9</v>
      </c>
      <c r="H297">
        <v>0.5</v>
      </c>
      <c r="I297" t="s">
        <v>193</v>
      </c>
      <c r="L297" t="s">
        <v>13</v>
      </c>
      <c r="M297">
        <v>43586.333333333336</v>
      </c>
      <c r="N297">
        <v>43586.75</v>
      </c>
      <c r="Q297">
        <f t="shared" si="9"/>
        <v>296</v>
      </c>
    </row>
    <row r="298" spans="1:17" x14ac:dyDescent="0.25">
      <c r="A298" s="1">
        <v>43640.448738425926</v>
      </c>
      <c r="B298" s="2">
        <f t="shared" si="8"/>
        <v>297</v>
      </c>
      <c r="G298" t="s">
        <v>9</v>
      </c>
      <c r="H298">
        <v>0.5</v>
      </c>
      <c r="I298" t="s">
        <v>193</v>
      </c>
      <c r="L298" t="s">
        <v>13</v>
      </c>
      <c r="M298">
        <v>43586.333333333336</v>
      </c>
      <c r="N298">
        <v>43586.75</v>
      </c>
      <c r="Q298">
        <f t="shared" si="9"/>
        <v>297</v>
      </c>
    </row>
    <row r="299" spans="1:17" x14ac:dyDescent="0.25">
      <c r="A299" s="1">
        <v>43640.44835648148</v>
      </c>
      <c r="B299" s="2">
        <f t="shared" si="8"/>
        <v>298</v>
      </c>
      <c r="G299" t="s">
        <v>9</v>
      </c>
      <c r="H299">
        <v>1</v>
      </c>
      <c r="I299" t="s">
        <v>194</v>
      </c>
      <c r="L299" t="s">
        <v>192</v>
      </c>
      <c r="M299">
        <v>43437.333333333336</v>
      </c>
      <c r="N299">
        <v>43437.75</v>
      </c>
      <c r="Q299">
        <f t="shared" si="9"/>
        <v>298</v>
      </c>
    </row>
    <row r="300" spans="1:17" x14ac:dyDescent="0.25">
      <c r="A300" s="1">
        <v>43640.446631944447</v>
      </c>
      <c r="B300" s="2">
        <f t="shared" si="8"/>
        <v>299</v>
      </c>
      <c r="G300" t="s">
        <v>9</v>
      </c>
      <c r="H300">
        <v>1</v>
      </c>
      <c r="I300" t="s">
        <v>195</v>
      </c>
      <c r="L300" t="s">
        <v>192</v>
      </c>
      <c r="M300">
        <v>43437.333333333336</v>
      </c>
      <c r="N300">
        <v>43437.75</v>
      </c>
      <c r="Q300">
        <f t="shared" si="9"/>
        <v>299</v>
      </c>
    </row>
    <row r="301" spans="1:17" x14ac:dyDescent="0.25">
      <c r="A301" s="1">
        <v>43640.446585648147</v>
      </c>
      <c r="B301" s="2">
        <f t="shared" si="8"/>
        <v>300</v>
      </c>
      <c r="G301" t="s">
        <v>9</v>
      </c>
      <c r="H301">
        <v>0.5</v>
      </c>
      <c r="I301" t="s">
        <v>196</v>
      </c>
      <c r="L301" t="s">
        <v>13</v>
      </c>
      <c r="M301">
        <v>43586.333333333336</v>
      </c>
      <c r="N301">
        <v>43586.75</v>
      </c>
      <c r="Q301">
        <f t="shared" si="9"/>
        <v>300</v>
      </c>
    </row>
    <row r="302" spans="1:17" x14ac:dyDescent="0.25">
      <c r="A302" s="1">
        <v>43640.446516203701</v>
      </c>
      <c r="B302" s="2">
        <f t="shared" si="8"/>
        <v>301</v>
      </c>
      <c r="G302" t="s">
        <v>9</v>
      </c>
      <c r="H302">
        <v>0.5</v>
      </c>
      <c r="I302" t="s">
        <v>196</v>
      </c>
      <c r="L302" t="s">
        <v>13</v>
      </c>
      <c r="M302">
        <v>43586.333333333336</v>
      </c>
      <c r="N302">
        <v>43586.75</v>
      </c>
      <c r="Q302">
        <f t="shared" si="9"/>
        <v>301</v>
      </c>
    </row>
    <row r="303" spans="1:17" x14ac:dyDescent="0.25">
      <c r="A303" s="1">
        <v>43640.429837962962</v>
      </c>
      <c r="B303" s="2">
        <f t="shared" si="8"/>
        <v>302</v>
      </c>
      <c r="G303" t="s">
        <v>9</v>
      </c>
      <c r="H303">
        <v>1</v>
      </c>
      <c r="I303" t="s">
        <v>197</v>
      </c>
      <c r="L303" t="s">
        <v>192</v>
      </c>
      <c r="M303">
        <v>43437.333333333336</v>
      </c>
      <c r="N303">
        <v>43437.75</v>
      </c>
      <c r="Q303">
        <f t="shared" si="9"/>
        <v>302</v>
      </c>
    </row>
    <row r="304" spans="1:17" x14ac:dyDescent="0.25">
      <c r="A304" s="1">
        <v>43640.416666666664</v>
      </c>
      <c r="B304" s="2">
        <f t="shared" si="8"/>
        <v>303</v>
      </c>
      <c r="G304" t="s">
        <v>9</v>
      </c>
      <c r="H304">
        <v>1</v>
      </c>
      <c r="I304" t="s">
        <v>198</v>
      </c>
      <c r="L304" t="s">
        <v>13</v>
      </c>
      <c r="M304">
        <v>43498.333333333336</v>
      </c>
      <c r="N304">
        <v>43498.75</v>
      </c>
      <c r="Q304">
        <f t="shared" si="9"/>
        <v>303</v>
      </c>
    </row>
    <row r="305" spans="1:17" x14ac:dyDescent="0.25">
      <c r="A305" s="1">
        <v>43640.390243055554</v>
      </c>
      <c r="B305" s="2">
        <f t="shared" si="8"/>
        <v>304</v>
      </c>
      <c r="G305" t="s">
        <v>9</v>
      </c>
      <c r="H305">
        <v>1</v>
      </c>
      <c r="I305" t="s">
        <v>199</v>
      </c>
      <c r="L305" t="s">
        <v>11</v>
      </c>
      <c r="M305">
        <v>43637.37754105324</v>
      </c>
      <c r="N305">
        <v>43637.75</v>
      </c>
      <c r="Q305">
        <f t="shared" si="9"/>
        <v>304</v>
      </c>
    </row>
    <row r="306" spans="1:17" x14ac:dyDescent="0.25">
      <c r="A306" s="1">
        <v>43640.390173611115</v>
      </c>
      <c r="B306" s="2">
        <f t="shared" si="8"/>
        <v>305</v>
      </c>
      <c r="G306" t="s">
        <v>9</v>
      </c>
      <c r="H306">
        <v>1</v>
      </c>
      <c r="I306" t="s">
        <v>199</v>
      </c>
      <c r="L306" t="s">
        <v>11</v>
      </c>
      <c r="M306">
        <v>43637.37754105324</v>
      </c>
      <c r="N306">
        <v>43637.75</v>
      </c>
      <c r="Q306">
        <f t="shared" si="9"/>
        <v>305</v>
      </c>
    </row>
    <row r="307" spans="1:17" x14ac:dyDescent="0.25">
      <c r="A307" s="1">
        <v>43640.390150462961</v>
      </c>
      <c r="B307" s="2">
        <f t="shared" si="8"/>
        <v>306</v>
      </c>
      <c r="G307" t="s">
        <v>9</v>
      </c>
      <c r="H307">
        <v>1</v>
      </c>
      <c r="I307" t="s">
        <v>199</v>
      </c>
      <c r="L307" t="s">
        <v>11</v>
      </c>
      <c r="M307">
        <v>43637.37754105324</v>
      </c>
      <c r="N307">
        <v>43637.75</v>
      </c>
      <c r="Q307">
        <f t="shared" si="9"/>
        <v>306</v>
      </c>
    </row>
    <row r="308" spans="1:17" x14ac:dyDescent="0.25">
      <c r="A308" s="1">
        <v>43640.375613425924</v>
      </c>
      <c r="B308" s="2">
        <f t="shared" si="8"/>
        <v>307</v>
      </c>
      <c r="G308" t="s">
        <v>9</v>
      </c>
      <c r="H308">
        <v>1</v>
      </c>
      <c r="I308" t="s">
        <v>200</v>
      </c>
      <c r="L308" t="s">
        <v>13</v>
      </c>
      <c r="M308">
        <v>43498.333333333336</v>
      </c>
      <c r="N308">
        <v>43498.75</v>
      </c>
      <c r="Q308">
        <f t="shared" si="9"/>
        <v>307</v>
      </c>
    </row>
    <row r="309" spans="1:17" x14ac:dyDescent="0.25">
      <c r="A309" s="1">
        <v>43640.356608796297</v>
      </c>
      <c r="B309" s="2">
        <f t="shared" si="8"/>
        <v>308</v>
      </c>
      <c r="G309" t="s">
        <v>9</v>
      </c>
      <c r="H309">
        <v>7.5</v>
      </c>
      <c r="I309" t="s">
        <v>171</v>
      </c>
      <c r="L309" t="s">
        <v>11</v>
      </c>
      <c r="M309">
        <v>43600.365107835649</v>
      </c>
      <c r="N309">
        <v>43600.75</v>
      </c>
      <c r="Q309">
        <f t="shared" si="9"/>
        <v>308</v>
      </c>
    </row>
    <row r="310" spans="1:17" x14ac:dyDescent="0.25">
      <c r="A310" s="1">
        <v>43640.355925925927</v>
      </c>
      <c r="B310" s="2">
        <f t="shared" si="8"/>
        <v>309</v>
      </c>
      <c r="G310" t="s">
        <v>9</v>
      </c>
      <c r="H310">
        <v>7.5</v>
      </c>
      <c r="I310" t="s">
        <v>171</v>
      </c>
      <c r="L310" t="s">
        <v>11</v>
      </c>
      <c r="M310">
        <v>43600.365107835649</v>
      </c>
      <c r="N310">
        <v>43600.75</v>
      </c>
      <c r="Q310">
        <f t="shared" si="9"/>
        <v>309</v>
      </c>
    </row>
    <row r="311" spans="1:17" x14ac:dyDescent="0.25">
      <c r="A311" s="1">
        <v>43640.211053240739</v>
      </c>
      <c r="B311" s="2">
        <f t="shared" si="8"/>
        <v>310</v>
      </c>
      <c r="G311" t="s">
        <v>9</v>
      </c>
      <c r="H311">
        <v>1.5</v>
      </c>
      <c r="I311" t="s">
        <v>201</v>
      </c>
      <c r="L311" t="s">
        <v>13</v>
      </c>
      <c r="M311">
        <v>43634.333333333336</v>
      </c>
      <c r="N311">
        <v>43634.333333333336</v>
      </c>
      <c r="Q311">
        <f t="shared" si="9"/>
        <v>310</v>
      </c>
    </row>
    <row r="312" spans="1:17" x14ac:dyDescent="0.25">
      <c r="A312" s="1">
        <v>43640.210497685184</v>
      </c>
      <c r="B312" s="2">
        <f t="shared" si="8"/>
        <v>311</v>
      </c>
      <c r="G312" t="s">
        <v>9</v>
      </c>
      <c r="H312">
        <v>1</v>
      </c>
      <c r="I312" t="s">
        <v>202</v>
      </c>
      <c r="L312" t="s">
        <v>13</v>
      </c>
      <c r="M312">
        <v>43632.333333333336</v>
      </c>
      <c r="N312">
        <v>43632.75</v>
      </c>
      <c r="Q312">
        <f t="shared" si="9"/>
        <v>311</v>
      </c>
    </row>
    <row r="313" spans="1:17" x14ac:dyDescent="0.25">
      <c r="A313" s="1">
        <v>43639.505277777775</v>
      </c>
      <c r="B313" s="2">
        <f t="shared" si="8"/>
        <v>312</v>
      </c>
      <c r="G313" t="s">
        <v>9</v>
      </c>
      <c r="H313">
        <v>1</v>
      </c>
      <c r="I313" t="s">
        <v>203</v>
      </c>
      <c r="L313" t="s">
        <v>13</v>
      </c>
      <c r="M313">
        <v>43632.333333333336</v>
      </c>
      <c r="N313">
        <v>43632.75</v>
      </c>
      <c r="Q313">
        <f t="shared" si="9"/>
        <v>312</v>
      </c>
    </row>
    <row r="314" spans="1:17" x14ac:dyDescent="0.25">
      <c r="A314" s="1">
        <v>43638.751620370371</v>
      </c>
      <c r="B314" s="2">
        <f t="shared" si="8"/>
        <v>313</v>
      </c>
      <c r="G314" t="s">
        <v>9</v>
      </c>
      <c r="H314">
        <v>0.5</v>
      </c>
      <c r="I314" t="s">
        <v>204</v>
      </c>
      <c r="L314" t="s">
        <v>13</v>
      </c>
      <c r="M314">
        <v>43634.333333333336</v>
      </c>
      <c r="N314">
        <v>43634.333333333336</v>
      </c>
      <c r="Q314">
        <f t="shared" si="9"/>
        <v>313</v>
      </c>
    </row>
    <row r="315" spans="1:17" x14ac:dyDescent="0.25">
      <c r="A315" s="1">
        <v>43637.94425925926</v>
      </c>
      <c r="B315" s="2">
        <f t="shared" si="8"/>
        <v>314</v>
      </c>
      <c r="G315" t="s">
        <v>9</v>
      </c>
      <c r="H315">
        <v>1</v>
      </c>
      <c r="I315" t="s">
        <v>205</v>
      </c>
      <c r="L315" t="s">
        <v>13</v>
      </c>
      <c r="M315">
        <v>43632.333333333336</v>
      </c>
      <c r="N315">
        <v>43632.75</v>
      </c>
      <c r="Q315">
        <f t="shared" si="9"/>
        <v>314</v>
      </c>
    </row>
    <row r="316" spans="1:17" x14ac:dyDescent="0.25">
      <c r="A316" s="1">
        <v>43637.655555555553</v>
      </c>
      <c r="B316" s="2">
        <f t="shared" si="8"/>
        <v>315</v>
      </c>
      <c r="G316" t="s">
        <v>9</v>
      </c>
      <c r="H316">
        <v>8</v>
      </c>
      <c r="I316" t="s">
        <v>206</v>
      </c>
      <c r="L316" t="s">
        <v>11</v>
      </c>
      <c r="M316">
        <v>43634.366747106484</v>
      </c>
      <c r="N316">
        <v>43634.75</v>
      </c>
      <c r="Q316">
        <f t="shared" si="9"/>
        <v>315</v>
      </c>
    </row>
    <row r="317" spans="1:17" x14ac:dyDescent="0.25">
      <c r="A317" s="1">
        <v>43637.643750000003</v>
      </c>
      <c r="B317" s="2">
        <f t="shared" si="8"/>
        <v>316</v>
      </c>
      <c r="G317" t="s">
        <v>9</v>
      </c>
      <c r="H317">
        <v>2</v>
      </c>
      <c r="I317" t="s">
        <v>207</v>
      </c>
      <c r="L317" t="s">
        <v>11</v>
      </c>
      <c r="M317">
        <v>43637.374676006948</v>
      </c>
      <c r="N317">
        <v>43637.75</v>
      </c>
      <c r="Q317">
        <f t="shared" si="9"/>
        <v>316</v>
      </c>
    </row>
    <row r="318" spans="1:17" x14ac:dyDescent="0.25">
      <c r="A318" s="1">
        <v>43637.643055555556</v>
      </c>
      <c r="B318" s="2">
        <f t="shared" si="8"/>
        <v>317</v>
      </c>
      <c r="G318" t="s">
        <v>9</v>
      </c>
      <c r="H318">
        <v>2</v>
      </c>
      <c r="I318" t="s">
        <v>207</v>
      </c>
      <c r="L318" t="s">
        <v>11</v>
      </c>
      <c r="M318">
        <v>43637.374676006948</v>
      </c>
      <c r="N318">
        <v>43637.75</v>
      </c>
      <c r="Q318">
        <f t="shared" si="9"/>
        <v>317</v>
      </c>
    </row>
    <row r="319" spans="1:17" x14ac:dyDescent="0.25">
      <c r="A319" s="1">
        <v>43637.629189814812</v>
      </c>
      <c r="B319" s="2">
        <f t="shared" si="8"/>
        <v>318</v>
      </c>
      <c r="G319" t="s">
        <v>9</v>
      </c>
      <c r="H319">
        <v>0.5</v>
      </c>
      <c r="I319" t="s">
        <v>208</v>
      </c>
      <c r="L319" t="s">
        <v>11</v>
      </c>
      <c r="M319">
        <v>43637.628159641201</v>
      </c>
      <c r="N319">
        <v>43637.75</v>
      </c>
      <c r="Q319">
        <f t="shared" si="9"/>
        <v>318</v>
      </c>
    </row>
    <row r="320" spans="1:17" x14ac:dyDescent="0.25">
      <c r="A320" s="1">
        <v>43637.628750000003</v>
      </c>
      <c r="B320" s="2">
        <f t="shared" si="8"/>
        <v>319</v>
      </c>
      <c r="G320" t="s">
        <v>9</v>
      </c>
      <c r="H320">
        <v>0.5</v>
      </c>
      <c r="I320" t="s">
        <v>208</v>
      </c>
      <c r="L320" t="s">
        <v>11</v>
      </c>
      <c r="M320">
        <v>43637.628159641201</v>
      </c>
      <c r="N320">
        <v>43637.75</v>
      </c>
      <c r="Q320">
        <f t="shared" si="9"/>
        <v>319</v>
      </c>
    </row>
    <row r="321" spans="1:17" x14ac:dyDescent="0.25">
      <c r="A321" s="1">
        <v>43637.627743055556</v>
      </c>
      <c r="B321" s="2">
        <f t="shared" si="8"/>
        <v>320</v>
      </c>
      <c r="G321" t="s">
        <v>9</v>
      </c>
      <c r="H321">
        <v>0.5</v>
      </c>
      <c r="I321" t="s">
        <v>209</v>
      </c>
      <c r="L321" t="s">
        <v>11</v>
      </c>
      <c r="M321">
        <v>43637.626443553243</v>
      </c>
      <c r="N321">
        <v>43637.75</v>
      </c>
      <c r="Q321">
        <f t="shared" si="9"/>
        <v>320</v>
      </c>
    </row>
    <row r="322" spans="1:17" x14ac:dyDescent="0.25">
      <c r="A322" s="1">
        <v>43637.627604166664</v>
      </c>
      <c r="B322" s="2">
        <f t="shared" si="8"/>
        <v>321</v>
      </c>
      <c r="G322" t="s">
        <v>9</v>
      </c>
      <c r="H322">
        <v>0.5</v>
      </c>
      <c r="I322" t="s">
        <v>209</v>
      </c>
      <c r="L322" t="s">
        <v>11</v>
      </c>
      <c r="M322">
        <v>43637.626443553243</v>
      </c>
      <c r="N322">
        <v>43637.75</v>
      </c>
      <c r="Q322">
        <f t="shared" si="9"/>
        <v>321</v>
      </c>
    </row>
    <row r="323" spans="1:17" x14ac:dyDescent="0.25">
      <c r="A323" s="1">
        <v>43637.607974537037</v>
      </c>
      <c r="B323" s="2">
        <f t="shared" si="8"/>
        <v>322</v>
      </c>
      <c r="G323" t="s">
        <v>9</v>
      </c>
      <c r="H323">
        <v>2</v>
      </c>
      <c r="I323" t="s">
        <v>210</v>
      </c>
      <c r="L323" t="s">
        <v>11</v>
      </c>
      <c r="M323">
        <v>43637.375832604164</v>
      </c>
      <c r="N323">
        <v>43637.75</v>
      </c>
      <c r="Q323">
        <f t="shared" si="9"/>
        <v>322</v>
      </c>
    </row>
    <row r="324" spans="1:17" x14ac:dyDescent="0.25">
      <c r="A324" s="1">
        <v>43637.603912037041</v>
      </c>
      <c r="B324" s="2">
        <f t="shared" ref="B324:B387" si="10">1+B323</f>
        <v>323</v>
      </c>
      <c r="G324" t="s">
        <v>9</v>
      </c>
      <c r="H324">
        <v>2</v>
      </c>
      <c r="I324" t="s">
        <v>199</v>
      </c>
      <c r="L324" t="s">
        <v>11</v>
      </c>
      <c r="M324">
        <v>43637.37754105324</v>
      </c>
      <c r="N324">
        <v>43637.75</v>
      </c>
      <c r="Q324">
        <f t="shared" ref="Q324:Q387" si="11">1+Q323</f>
        <v>323</v>
      </c>
    </row>
    <row r="325" spans="1:17" x14ac:dyDescent="0.25">
      <c r="A325" s="1">
        <v>43637.49050925926</v>
      </c>
      <c r="B325" s="2">
        <f t="shared" si="10"/>
        <v>324</v>
      </c>
      <c r="G325" t="s">
        <v>9</v>
      </c>
      <c r="H325">
        <v>0.5</v>
      </c>
      <c r="I325" t="s">
        <v>211</v>
      </c>
      <c r="L325" t="s">
        <v>11</v>
      </c>
      <c r="M325">
        <v>43614.333333333336</v>
      </c>
      <c r="N325">
        <v>43614.75</v>
      </c>
      <c r="Q325">
        <f t="shared" si="11"/>
        <v>324</v>
      </c>
    </row>
    <row r="326" spans="1:17" x14ac:dyDescent="0.25">
      <c r="A326" s="1">
        <v>43637.458483796298</v>
      </c>
      <c r="B326" s="2">
        <f t="shared" si="10"/>
        <v>325</v>
      </c>
      <c r="G326" t="s">
        <v>9</v>
      </c>
      <c r="H326">
        <v>5</v>
      </c>
      <c r="I326" t="s">
        <v>212</v>
      </c>
      <c r="L326" t="s">
        <v>11</v>
      </c>
      <c r="M326">
        <v>43529.380287650463</v>
      </c>
      <c r="N326">
        <v>43529.75</v>
      </c>
      <c r="Q326">
        <f t="shared" si="11"/>
        <v>325</v>
      </c>
    </row>
    <row r="327" spans="1:17" x14ac:dyDescent="0.25">
      <c r="A327" s="1">
        <v>43637.458333333336</v>
      </c>
      <c r="B327" s="2">
        <f t="shared" si="10"/>
        <v>326</v>
      </c>
      <c r="G327" t="s">
        <v>9</v>
      </c>
      <c r="H327">
        <v>1</v>
      </c>
      <c r="I327" t="s">
        <v>213</v>
      </c>
      <c r="L327" t="s">
        <v>13</v>
      </c>
      <c r="M327">
        <v>43498.333333333336</v>
      </c>
      <c r="N327">
        <v>43498.75</v>
      </c>
      <c r="Q327">
        <f t="shared" si="11"/>
        <v>326</v>
      </c>
    </row>
    <row r="328" spans="1:17" x14ac:dyDescent="0.25">
      <c r="A328" s="1">
        <v>43637.458333333336</v>
      </c>
      <c r="B328" s="2">
        <f t="shared" si="10"/>
        <v>327</v>
      </c>
      <c r="G328" t="s">
        <v>9</v>
      </c>
      <c r="H328">
        <v>5</v>
      </c>
      <c r="I328" t="s">
        <v>212</v>
      </c>
      <c r="L328" t="s">
        <v>11</v>
      </c>
      <c r="M328">
        <v>43529.380287650463</v>
      </c>
      <c r="N328">
        <v>43529.75</v>
      </c>
      <c r="Q328">
        <f t="shared" si="11"/>
        <v>327</v>
      </c>
    </row>
    <row r="329" spans="1:17" x14ac:dyDescent="0.25">
      <c r="A329" s="1">
        <v>43637.455416666664</v>
      </c>
      <c r="B329" s="2">
        <f t="shared" si="10"/>
        <v>328</v>
      </c>
      <c r="G329" t="s">
        <v>9</v>
      </c>
      <c r="H329">
        <v>1</v>
      </c>
      <c r="I329" t="s">
        <v>214</v>
      </c>
      <c r="L329" t="s">
        <v>11</v>
      </c>
      <c r="M329">
        <v>43599.458547997689</v>
      </c>
      <c r="N329">
        <v>43599.75</v>
      </c>
      <c r="Q329">
        <f t="shared" si="11"/>
        <v>328</v>
      </c>
    </row>
    <row r="330" spans="1:17" x14ac:dyDescent="0.25">
      <c r="A330" s="1">
        <v>43637.416666666664</v>
      </c>
      <c r="B330" s="2">
        <f t="shared" si="10"/>
        <v>329</v>
      </c>
      <c r="G330" t="s">
        <v>9</v>
      </c>
      <c r="H330">
        <v>1</v>
      </c>
      <c r="I330" t="s">
        <v>215</v>
      </c>
      <c r="L330" t="s">
        <v>13</v>
      </c>
      <c r="M330">
        <v>43498.333333333336</v>
      </c>
      <c r="N330">
        <v>43498.75</v>
      </c>
      <c r="Q330">
        <f t="shared" si="11"/>
        <v>329</v>
      </c>
    </row>
    <row r="331" spans="1:17" x14ac:dyDescent="0.25">
      <c r="A331" s="1">
        <v>43637.328472222223</v>
      </c>
      <c r="B331" s="2">
        <f t="shared" si="10"/>
        <v>330</v>
      </c>
      <c r="G331" t="s">
        <v>9</v>
      </c>
      <c r="H331">
        <v>4</v>
      </c>
      <c r="I331" t="s">
        <v>216</v>
      </c>
      <c r="L331" t="s">
        <v>13</v>
      </c>
      <c r="M331">
        <v>43634.333333333336</v>
      </c>
      <c r="N331">
        <v>43634.333333333336</v>
      </c>
      <c r="Q331">
        <f t="shared" si="11"/>
        <v>330</v>
      </c>
    </row>
    <row r="332" spans="1:17" x14ac:dyDescent="0.25">
      <c r="A332" s="1">
        <v>43637.328472222223</v>
      </c>
      <c r="B332" s="2">
        <f t="shared" si="10"/>
        <v>331</v>
      </c>
      <c r="G332" t="s">
        <v>9</v>
      </c>
      <c r="H332">
        <v>4</v>
      </c>
      <c r="I332" t="s">
        <v>216</v>
      </c>
      <c r="L332" t="s">
        <v>13</v>
      </c>
      <c r="M332">
        <v>43634.333333333336</v>
      </c>
      <c r="N332">
        <v>43634.333333333336</v>
      </c>
      <c r="Q332">
        <f t="shared" si="11"/>
        <v>331</v>
      </c>
    </row>
    <row r="333" spans="1:17" x14ac:dyDescent="0.25">
      <c r="A333" s="1">
        <v>43637.033113425925</v>
      </c>
      <c r="B333" s="2">
        <f t="shared" si="10"/>
        <v>332</v>
      </c>
      <c r="G333" t="s">
        <v>9</v>
      </c>
      <c r="H333">
        <v>1</v>
      </c>
      <c r="I333" t="s">
        <v>217</v>
      </c>
      <c r="L333" t="s">
        <v>13</v>
      </c>
      <c r="M333">
        <v>43636.333333333336</v>
      </c>
      <c r="N333">
        <v>43636.333333333336</v>
      </c>
      <c r="Q333">
        <f t="shared" si="11"/>
        <v>332</v>
      </c>
    </row>
    <row r="334" spans="1:17" x14ac:dyDescent="0.25">
      <c r="A334" s="1">
        <v>43636.916261574072</v>
      </c>
      <c r="B334" s="2">
        <f t="shared" si="10"/>
        <v>333</v>
      </c>
      <c r="G334" t="s">
        <v>9</v>
      </c>
      <c r="H334">
        <v>3.5</v>
      </c>
      <c r="I334" t="s">
        <v>218</v>
      </c>
      <c r="L334" t="s">
        <v>13</v>
      </c>
      <c r="M334">
        <v>43898.333333333336</v>
      </c>
      <c r="N334">
        <v>43898.333333333336</v>
      </c>
      <c r="Q334">
        <f t="shared" si="11"/>
        <v>333</v>
      </c>
    </row>
    <row r="335" spans="1:17" x14ac:dyDescent="0.25">
      <c r="A335" s="1">
        <v>43636.916250000002</v>
      </c>
      <c r="B335" s="2">
        <f t="shared" si="10"/>
        <v>334</v>
      </c>
      <c r="G335" t="s">
        <v>9</v>
      </c>
      <c r="H335">
        <v>3.5</v>
      </c>
      <c r="I335" t="s">
        <v>218</v>
      </c>
      <c r="L335" t="s">
        <v>13</v>
      </c>
      <c r="M335">
        <v>43898.333333333336</v>
      </c>
      <c r="N335">
        <v>43898.333333333336</v>
      </c>
      <c r="Q335">
        <f t="shared" si="11"/>
        <v>334</v>
      </c>
    </row>
    <row r="336" spans="1:17" x14ac:dyDescent="0.25">
      <c r="A336" s="1">
        <v>43636.916226851848</v>
      </c>
      <c r="B336" s="2">
        <f t="shared" si="10"/>
        <v>335</v>
      </c>
      <c r="G336" t="s">
        <v>9</v>
      </c>
      <c r="H336">
        <v>3.5</v>
      </c>
      <c r="I336" t="s">
        <v>218</v>
      </c>
      <c r="L336" t="s">
        <v>13</v>
      </c>
      <c r="M336">
        <v>43898.333333333336</v>
      </c>
      <c r="N336">
        <v>43898.333333333336</v>
      </c>
      <c r="Q336">
        <f t="shared" si="11"/>
        <v>335</v>
      </c>
    </row>
    <row r="337" spans="1:17" x14ac:dyDescent="0.25">
      <c r="A337" s="1">
        <v>43636.916192129633</v>
      </c>
      <c r="B337" s="2">
        <f t="shared" si="10"/>
        <v>336</v>
      </c>
      <c r="G337" t="s">
        <v>9</v>
      </c>
      <c r="H337">
        <v>3.5</v>
      </c>
      <c r="I337" t="s">
        <v>218</v>
      </c>
      <c r="L337" t="s">
        <v>13</v>
      </c>
      <c r="M337">
        <v>43898.333333333336</v>
      </c>
      <c r="N337">
        <v>43898.333333333336</v>
      </c>
      <c r="Q337">
        <f t="shared" si="11"/>
        <v>336</v>
      </c>
    </row>
    <row r="338" spans="1:17" x14ac:dyDescent="0.25">
      <c r="A338" s="1">
        <v>43636.700370370374</v>
      </c>
      <c r="B338" s="2">
        <f t="shared" si="10"/>
        <v>337</v>
      </c>
      <c r="G338" t="s">
        <v>9</v>
      </c>
      <c r="H338">
        <v>2</v>
      </c>
      <c r="I338" t="s">
        <v>219</v>
      </c>
      <c r="L338" t="s">
        <v>13</v>
      </c>
      <c r="M338">
        <v>43633.333333333336</v>
      </c>
      <c r="N338">
        <v>43633.333333333336</v>
      </c>
      <c r="Q338">
        <f t="shared" si="11"/>
        <v>337</v>
      </c>
    </row>
    <row r="339" spans="1:17" x14ac:dyDescent="0.25">
      <c r="A339" s="1">
        <v>43636.700011574074</v>
      </c>
      <c r="B339" s="2">
        <f t="shared" si="10"/>
        <v>338</v>
      </c>
      <c r="G339" t="s">
        <v>9</v>
      </c>
      <c r="H339">
        <v>2</v>
      </c>
      <c r="I339" t="s">
        <v>220</v>
      </c>
      <c r="L339" t="s">
        <v>11</v>
      </c>
      <c r="M339">
        <v>43532.574596296297</v>
      </c>
      <c r="N339">
        <v>43532.75</v>
      </c>
      <c r="Q339">
        <f t="shared" si="11"/>
        <v>338</v>
      </c>
    </row>
    <row r="340" spans="1:17" x14ac:dyDescent="0.25">
      <c r="A340" s="1">
        <v>43636.699479166666</v>
      </c>
      <c r="B340" s="2">
        <f t="shared" si="10"/>
        <v>339</v>
      </c>
      <c r="G340" t="s">
        <v>9</v>
      </c>
      <c r="H340">
        <v>2</v>
      </c>
      <c r="I340" t="s">
        <v>221</v>
      </c>
      <c r="L340" t="s">
        <v>11</v>
      </c>
      <c r="M340">
        <v>43532.573761192129</v>
      </c>
      <c r="N340">
        <v>43532.75</v>
      </c>
      <c r="Q340">
        <f t="shared" si="11"/>
        <v>339</v>
      </c>
    </row>
    <row r="341" spans="1:17" x14ac:dyDescent="0.25">
      <c r="A341" s="1">
        <v>43636.686145833337</v>
      </c>
      <c r="B341" s="2">
        <f t="shared" si="10"/>
        <v>340</v>
      </c>
      <c r="G341" t="s">
        <v>9</v>
      </c>
      <c r="H341">
        <v>7</v>
      </c>
      <c r="I341" t="s">
        <v>222</v>
      </c>
      <c r="L341" t="s">
        <v>13</v>
      </c>
      <c r="M341">
        <v>43586.333333333336</v>
      </c>
      <c r="N341">
        <v>43586.333333333336</v>
      </c>
      <c r="Q341">
        <f t="shared" si="11"/>
        <v>340</v>
      </c>
    </row>
    <row r="342" spans="1:17" x14ac:dyDescent="0.25">
      <c r="A342" s="1">
        <v>43636.686041666668</v>
      </c>
      <c r="B342" s="2">
        <f t="shared" si="10"/>
        <v>341</v>
      </c>
      <c r="G342" t="s">
        <v>9</v>
      </c>
      <c r="H342">
        <v>7</v>
      </c>
      <c r="I342" t="s">
        <v>222</v>
      </c>
      <c r="L342" t="s">
        <v>13</v>
      </c>
      <c r="M342">
        <v>43586.333333333336</v>
      </c>
      <c r="N342">
        <v>43586.333333333336</v>
      </c>
      <c r="Q342">
        <f t="shared" si="11"/>
        <v>341</v>
      </c>
    </row>
    <row r="343" spans="1:17" x14ac:dyDescent="0.25">
      <c r="A343" s="1">
        <v>43636.68341435185</v>
      </c>
      <c r="B343" s="2">
        <f t="shared" si="10"/>
        <v>342</v>
      </c>
      <c r="G343" t="s">
        <v>9</v>
      </c>
      <c r="H343">
        <v>1</v>
      </c>
      <c r="I343" t="s">
        <v>223</v>
      </c>
      <c r="L343" t="s">
        <v>134</v>
      </c>
      <c r="M343">
        <v>43586.333333333336</v>
      </c>
      <c r="N343">
        <v>43586.75</v>
      </c>
      <c r="Q343">
        <f t="shared" si="11"/>
        <v>342</v>
      </c>
    </row>
    <row r="344" spans="1:17" x14ac:dyDescent="0.25">
      <c r="A344" s="1">
        <v>43636.682997685188</v>
      </c>
      <c r="B344" s="2">
        <f t="shared" si="10"/>
        <v>343</v>
      </c>
      <c r="G344" t="s">
        <v>9</v>
      </c>
      <c r="H344">
        <v>1</v>
      </c>
      <c r="I344" t="s">
        <v>224</v>
      </c>
      <c r="L344" t="s">
        <v>134</v>
      </c>
      <c r="M344">
        <v>43586.333333333336</v>
      </c>
      <c r="N344">
        <v>43586.75</v>
      </c>
      <c r="Q344">
        <f t="shared" si="11"/>
        <v>343</v>
      </c>
    </row>
    <row r="345" spans="1:17" x14ac:dyDescent="0.25">
      <c r="A345" s="1">
        <v>43636.677627314813</v>
      </c>
      <c r="B345" s="2">
        <f t="shared" si="10"/>
        <v>344</v>
      </c>
      <c r="G345" t="s">
        <v>9</v>
      </c>
      <c r="H345">
        <v>0.5</v>
      </c>
      <c r="I345" t="s">
        <v>225</v>
      </c>
      <c r="L345" t="s">
        <v>134</v>
      </c>
      <c r="M345">
        <v>43586.333333333336</v>
      </c>
      <c r="N345">
        <v>43586.75</v>
      </c>
      <c r="Q345">
        <f t="shared" si="11"/>
        <v>344</v>
      </c>
    </row>
    <row r="346" spans="1:17" x14ac:dyDescent="0.25">
      <c r="A346" s="1">
        <v>43636.677187499998</v>
      </c>
      <c r="B346" s="2">
        <f t="shared" si="10"/>
        <v>345</v>
      </c>
      <c r="G346" t="s">
        <v>9</v>
      </c>
      <c r="H346">
        <v>0.5</v>
      </c>
      <c r="I346" t="s">
        <v>226</v>
      </c>
      <c r="L346" t="s">
        <v>134</v>
      </c>
      <c r="M346">
        <v>43586.333333333336</v>
      </c>
      <c r="N346">
        <v>43586.75</v>
      </c>
      <c r="Q346">
        <f t="shared" si="11"/>
        <v>345</v>
      </c>
    </row>
    <row r="347" spans="1:17" x14ac:dyDescent="0.25">
      <c r="A347" s="1">
        <v>43636.676550925928</v>
      </c>
      <c r="B347" s="2">
        <f t="shared" si="10"/>
        <v>346</v>
      </c>
      <c r="G347" t="s">
        <v>9</v>
      </c>
      <c r="H347">
        <v>0.5</v>
      </c>
      <c r="I347" t="s">
        <v>227</v>
      </c>
      <c r="L347" t="s">
        <v>134</v>
      </c>
      <c r="M347">
        <v>43586.333333333336</v>
      </c>
      <c r="N347">
        <v>43586.75</v>
      </c>
      <c r="Q347">
        <f t="shared" si="11"/>
        <v>346</v>
      </c>
    </row>
    <row r="348" spans="1:17" x14ac:dyDescent="0.25">
      <c r="A348" s="1">
        <v>43636.675150462965</v>
      </c>
      <c r="B348" s="2">
        <f t="shared" si="10"/>
        <v>347</v>
      </c>
      <c r="G348" t="s">
        <v>9</v>
      </c>
      <c r="H348">
        <v>1</v>
      </c>
      <c r="I348" t="s">
        <v>228</v>
      </c>
      <c r="L348" t="s">
        <v>134</v>
      </c>
      <c r="M348">
        <v>43629.333333333336</v>
      </c>
      <c r="N348">
        <v>43629.75</v>
      </c>
      <c r="Q348">
        <f t="shared" si="11"/>
        <v>347</v>
      </c>
    </row>
    <row r="349" spans="1:17" x14ac:dyDescent="0.25">
      <c r="A349" s="1">
        <v>43636.674189814818</v>
      </c>
      <c r="B349" s="2">
        <f t="shared" si="10"/>
        <v>348</v>
      </c>
      <c r="G349" t="s">
        <v>9</v>
      </c>
      <c r="H349">
        <v>1</v>
      </c>
      <c r="I349" t="s">
        <v>229</v>
      </c>
      <c r="L349" t="s">
        <v>134</v>
      </c>
      <c r="M349">
        <v>43629.333333333336</v>
      </c>
      <c r="N349">
        <v>43629.75</v>
      </c>
      <c r="Q349">
        <f t="shared" si="11"/>
        <v>348</v>
      </c>
    </row>
    <row r="350" spans="1:17" x14ac:dyDescent="0.25">
      <c r="A350" s="1">
        <v>43636.673796296294</v>
      </c>
      <c r="B350" s="2">
        <f t="shared" si="10"/>
        <v>349</v>
      </c>
      <c r="G350" t="s">
        <v>9</v>
      </c>
      <c r="H350">
        <v>1</v>
      </c>
      <c r="I350" t="s">
        <v>230</v>
      </c>
      <c r="L350" t="s">
        <v>134</v>
      </c>
      <c r="M350">
        <v>43629.333333333336</v>
      </c>
      <c r="N350">
        <v>43629.75</v>
      </c>
      <c r="Q350">
        <f t="shared" si="11"/>
        <v>349</v>
      </c>
    </row>
    <row r="351" spans="1:17" x14ac:dyDescent="0.25">
      <c r="A351" s="1">
        <v>43636.670706018522</v>
      </c>
      <c r="B351" s="2">
        <f t="shared" si="10"/>
        <v>350</v>
      </c>
      <c r="G351" t="s">
        <v>9</v>
      </c>
      <c r="H351">
        <v>2</v>
      </c>
      <c r="I351" t="s">
        <v>231</v>
      </c>
      <c r="L351" t="s">
        <v>13</v>
      </c>
      <c r="M351">
        <v>43626.333333333336</v>
      </c>
      <c r="N351">
        <v>43626.333333333336</v>
      </c>
      <c r="Q351">
        <f t="shared" si="11"/>
        <v>350</v>
      </c>
    </row>
    <row r="352" spans="1:17" x14ac:dyDescent="0.25">
      <c r="A352" s="1">
        <v>43636.668599537035</v>
      </c>
      <c r="B352" s="2">
        <f t="shared" si="10"/>
        <v>351</v>
      </c>
      <c r="G352" t="s">
        <v>9</v>
      </c>
      <c r="H352">
        <v>2</v>
      </c>
      <c r="I352" t="s">
        <v>232</v>
      </c>
      <c r="L352" t="s">
        <v>13</v>
      </c>
      <c r="M352">
        <v>43565.333333333336</v>
      </c>
      <c r="N352">
        <v>43565.333333333336</v>
      </c>
      <c r="Q352">
        <f t="shared" si="11"/>
        <v>351</v>
      </c>
    </row>
    <row r="353" spans="1:17" x14ac:dyDescent="0.25">
      <c r="A353" s="1">
        <v>43636.668020833335</v>
      </c>
      <c r="B353" s="2">
        <f t="shared" si="10"/>
        <v>352</v>
      </c>
      <c r="G353" t="s">
        <v>9</v>
      </c>
      <c r="H353">
        <v>0.25</v>
      </c>
      <c r="I353" t="s">
        <v>233</v>
      </c>
      <c r="L353" t="s">
        <v>13</v>
      </c>
      <c r="M353">
        <v>43569.333333333336</v>
      </c>
      <c r="N353">
        <v>43569.333333333336</v>
      </c>
      <c r="Q353">
        <f t="shared" si="11"/>
        <v>352</v>
      </c>
    </row>
    <row r="354" spans="1:17" x14ac:dyDescent="0.25">
      <c r="A354" s="1">
        <v>43636.665960648148</v>
      </c>
      <c r="B354" s="2">
        <f t="shared" si="10"/>
        <v>353</v>
      </c>
      <c r="G354" t="s">
        <v>9</v>
      </c>
      <c r="H354">
        <v>1</v>
      </c>
      <c r="I354" t="s">
        <v>234</v>
      </c>
      <c r="L354" t="s">
        <v>13</v>
      </c>
      <c r="M354">
        <v>43625.333333333336</v>
      </c>
      <c r="N354">
        <v>43625.333333333336</v>
      </c>
      <c r="Q354">
        <f t="shared" si="11"/>
        <v>353</v>
      </c>
    </row>
    <row r="355" spans="1:17" x14ac:dyDescent="0.25">
      <c r="A355" s="1">
        <v>43636.648981481485</v>
      </c>
      <c r="B355" s="2">
        <f t="shared" si="10"/>
        <v>354</v>
      </c>
      <c r="G355" t="s">
        <v>9</v>
      </c>
      <c r="H355">
        <v>7</v>
      </c>
      <c r="I355" t="s">
        <v>235</v>
      </c>
      <c r="L355" t="s">
        <v>13</v>
      </c>
      <c r="M355">
        <v>43525.333333333336</v>
      </c>
      <c r="N355">
        <v>43525.75</v>
      </c>
      <c r="Q355">
        <f t="shared" si="11"/>
        <v>354</v>
      </c>
    </row>
    <row r="356" spans="1:17" x14ac:dyDescent="0.25">
      <c r="A356" s="1">
        <v>43636.648935185185</v>
      </c>
      <c r="B356" s="2">
        <f t="shared" si="10"/>
        <v>355</v>
      </c>
      <c r="G356" t="s">
        <v>9</v>
      </c>
      <c r="H356">
        <v>7</v>
      </c>
      <c r="I356" t="s">
        <v>235</v>
      </c>
      <c r="L356" t="s">
        <v>13</v>
      </c>
      <c r="M356">
        <v>43525.333333333336</v>
      </c>
      <c r="N356">
        <v>43525.75</v>
      </c>
      <c r="Q356">
        <f t="shared" si="11"/>
        <v>355</v>
      </c>
    </row>
    <row r="357" spans="1:17" x14ac:dyDescent="0.25">
      <c r="A357" s="1">
        <v>43636.642962962964</v>
      </c>
      <c r="B357" s="2">
        <f t="shared" si="10"/>
        <v>356</v>
      </c>
      <c r="G357" t="s">
        <v>9</v>
      </c>
      <c r="H357">
        <v>1</v>
      </c>
      <c r="I357" t="s">
        <v>236</v>
      </c>
      <c r="L357" t="s">
        <v>13</v>
      </c>
      <c r="M357">
        <v>43617.333333333336</v>
      </c>
      <c r="N357">
        <v>43617.75</v>
      </c>
      <c r="Q357">
        <f t="shared" si="11"/>
        <v>356</v>
      </c>
    </row>
    <row r="358" spans="1:17" x14ac:dyDescent="0.25">
      <c r="A358" s="1">
        <v>43636.615277777775</v>
      </c>
      <c r="B358" s="2">
        <f t="shared" si="10"/>
        <v>357</v>
      </c>
      <c r="G358" t="s">
        <v>9</v>
      </c>
      <c r="H358">
        <v>1</v>
      </c>
      <c r="I358" t="s">
        <v>237</v>
      </c>
      <c r="L358" t="s">
        <v>13</v>
      </c>
      <c r="M358">
        <v>43647.333333333336</v>
      </c>
      <c r="N358">
        <v>43647.333333333336</v>
      </c>
      <c r="Q358">
        <f t="shared" si="11"/>
        <v>357</v>
      </c>
    </row>
    <row r="359" spans="1:17" x14ac:dyDescent="0.25">
      <c r="A359" s="1">
        <v>43636.472488425927</v>
      </c>
      <c r="B359" s="2">
        <f t="shared" si="10"/>
        <v>358</v>
      </c>
      <c r="G359" t="s">
        <v>9</v>
      </c>
      <c r="H359">
        <v>24</v>
      </c>
      <c r="I359" t="s">
        <v>206</v>
      </c>
      <c r="L359" t="s">
        <v>11</v>
      </c>
      <c r="M359">
        <v>43634.366747106484</v>
      </c>
      <c r="N359">
        <v>43634.75</v>
      </c>
      <c r="Q359">
        <f t="shared" si="11"/>
        <v>358</v>
      </c>
    </row>
    <row r="360" spans="1:17" x14ac:dyDescent="0.25">
      <c r="A360" s="1">
        <v>43636.468900462962</v>
      </c>
      <c r="B360" s="2">
        <f t="shared" si="10"/>
        <v>359</v>
      </c>
      <c r="G360" t="s">
        <v>9</v>
      </c>
      <c r="H360">
        <v>4</v>
      </c>
      <c r="I360" t="s">
        <v>238</v>
      </c>
      <c r="L360" t="s">
        <v>11</v>
      </c>
      <c r="M360">
        <v>43635.481134062502</v>
      </c>
      <c r="N360">
        <v>43635.75</v>
      </c>
      <c r="Q360">
        <f t="shared" si="11"/>
        <v>359</v>
      </c>
    </row>
    <row r="361" spans="1:17" x14ac:dyDescent="0.25">
      <c r="A361" s="1">
        <v>43636.459722222222</v>
      </c>
      <c r="B361" s="2">
        <f t="shared" si="10"/>
        <v>360</v>
      </c>
      <c r="G361" t="s">
        <v>9</v>
      </c>
      <c r="H361">
        <v>6</v>
      </c>
      <c r="I361" t="s">
        <v>239</v>
      </c>
      <c r="L361" t="s">
        <v>11</v>
      </c>
      <c r="M361">
        <v>43445.762853206019</v>
      </c>
      <c r="N361">
        <v>43445.762853206019</v>
      </c>
      <c r="Q361">
        <f t="shared" si="11"/>
        <v>360</v>
      </c>
    </row>
    <row r="362" spans="1:17" x14ac:dyDescent="0.25">
      <c r="A362" s="1">
        <v>43636.45208333333</v>
      </c>
      <c r="B362" s="2">
        <f t="shared" si="10"/>
        <v>361</v>
      </c>
      <c r="G362" t="s">
        <v>9</v>
      </c>
      <c r="H362">
        <v>2</v>
      </c>
      <c r="I362" t="s">
        <v>240</v>
      </c>
      <c r="L362" t="s">
        <v>13</v>
      </c>
      <c r="M362">
        <v>43466.333333333336</v>
      </c>
      <c r="N362">
        <v>43466.75</v>
      </c>
      <c r="Q362">
        <f t="shared" si="11"/>
        <v>361</v>
      </c>
    </row>
    <row r="363" spans="1:17" x14ac:dyDescent="0.25">
      <c r="A363" s="1">
        <v>43636.451388888891</v>
      </c>
      <c r="B363" s="2">
        <f t="shared" si="10"/>
        <v>362</v>
      </c>
      <c r="G363" t="s">
        <v>9</v>
      </c>
      <c r="H363">
        <v>16</v>
      </c>
      <c r="I363" t="s">
        <v>240</v>
      </c>
      <c r="L363" t="s">
        <v>13</v>
      </c>
      <c r="M363">
        <v>43466.333333333336</v>
      </c>
      <c r="N363">
        <v>43466.75</v>
      </c>
      <c r="Q363">
        <f t="shared" si="11"/>
        <v>362</v>
      </c>
    </row>
    <row r="364" spans="1:17" x14ac:dyDescent="0.25">
      <c r="A364" s="1">
        <v>43636.375</v>
      </c>
      <c r="B364" s="2">
        <f t="shared" si="10"/>
        <v>363</v>
      </c>
      <c r="G364" t="s">
        <v>9</v>
      </c>
      <c r="H364">
        <v>7</v>
      </c>
      <c r="I364" t="s">
        <v>212</v>
      </c>
      <c r="L364" t="s">
        <v>11</v>
      </c>
      <c r="M364">
        <v>43529.380287650463</v>
      </c>
      <c r="N364">
        <v>43529.75</v>
      </c>
      <c r="Q364">
        <f t="shared" si="11"/>
        <v>363</v>
      </c>
    </row>
    <row r="365" spans="1:17" x14ac:dyDescent="0.25">
      <c r="A365" s="1">
        <v>43636.375</v>
      </c>
      <c r="B365" s="2">
        <f t="shared" si="10"/>
        <v>364</v>
      </c>
      <c r="G365" t="s">
        <v>9</v>
      </c>
      <c r="H365">
        <v>7</v>
      </c>
      <c r="I365" t="s">
        <v>212</v>
      </c>
      <c r="L365" t="s">
        <v>11</v>
      </c>
      <c r="M365">
        <v>43529.380287650463</v>
      </c>
      <c r="N365">
        <v>43529.75</v>
      </c>
      <c r="Q365">
        <f t="shared" si="11"/>
        <v>364</v>
      </c>
    </row>
    <row r="366" spans="1:17" x14ac:dyDescent="0.25">
      <c r="A366" s="1">
        <v>43636.355694444443</v>
      </c>
      <c r="B366" s="2">
        <f t="shared" si="10"/>
        <v>365</v>
      </c>
      <c r="G366" t="s">
        <v>9</v>
      </c>
      <c r="H366">
        <v>7.5</v>
      </c>
      <c r="I366" t="s">
        <v>171</v>
      </c>
      <c r="L366" t="s">
        <v>11</v>
      </c>
      <c r="M366">
        <v>43600.365107835649</v>
      </c>
      <c r="N366">
        <v>43600.75</v>
      </c>
      <c r="Q366">
        <f t="shared" si="11"/>
        <v>365</v>
      </c>
    </row>
    <row r="367" spans="1:17" x14ac:dyDescent="0.25">
      <c r="A367" s="1">
        <v>43636.355497685188</v>
      </c>
      <c r="B367" s="2">
        <f t="shared" si="10"/>
        <v>366</v>
      </c>
      <c r="G367" t="s">
        <v>9</v>
      </c>
      <c r="H367">
        <v>7.5</v>
      </c>
      <c r="I367" t="s">
        <v>171</v>
      </c>
      <c r="L367" t="s">
        <v>11</v>
      </c>
      <c r="M367">
        <v>43600.365107835649</v>
      </c>
      <c r="N367">
        <v>43600.75</v>
      </c>
      <c r="Q367">
        <f t="shared" si="11"/>
        <v>366</v>
      </c>
    </row>
    <row r="368" spans="1:17" x14ac:dyDescent="0.25">
      <c r="A368" s="1">
        <v>43636.324305555558</v>
      </c>
      <c r="B368" s="2">
        <f t="shared" si="10"/>
        <v>367</v>
      </c>
      <c r="G368" t="s">
        <v>9</v>
      </c>
      <c r="H368">
        <v>1</v>
      </c>
      <c r="I368" t="s">
        <v>241</v>
      </c>
      <c r="L368" t="s">
        <v>11</v>
      </c>
      <c r="M368">
        <v>43636.365072685185</v>
      </c>
      <c r="N368">
        <v>43636.75</v>
      </c>
      <c r="Q368">
        <f t="shared" si="11"/>
        <v>367</v>
      </c>
    </row>
    <row r="369" spans="1:17" x14ac:dyDescent="0.25">
      <c r="A369" s="1">
        <v>43636.323611111111</v>
      </c>
      <c r="B369" s="2">
        <f t="shared" si="10"/>
        <v>368</v>
      </c>
      <c r="G369" t="s">
        <v>9</v>
      </c>
      <c r="H369">
        <v>1</v>
      </c>
      <c r="I369" t="s">
        <v>241</v>
      </c>
      <c r="L369" t="s">
        <v>11</v>
      </c>
      <c r="M369">
        <v>43636.365072685185</v>
      </c>
      <c r="N369">
        <v>43636.75</v>
      </c>
      <c r="Q369">
        <f t="shared" si="11"/>
        <v>368</v>
      </c>
    </row>
    <row r="370" spans="1:17" x14ac:dyDescent="0.25">
      <c r="A370" s="1">
        <v>43636.212523148148</v>
      </c>
      <c r="B370" s="2">
        <f t="shared" si="10"/>
        <v>369</v>
      </c>
      <c r="G370" t="s">
        <v>9</v>
      </c>
      <c r="H370">
        <v>1</v>
      </c>
      <c r="I370" t="s">
        <v>242</v>
      </c>
      <c r="L370" t="s">
        <v>13</v>
      </c>
      <c r="M370">
        <v>43634.333333333336</v>
      </c>
      <c r="N370">
        <v>43634.333333333336</v>
      </c>
      <c r="Q370">
        <f t="shared" si="11"/>
        <v>369</v>
      </c>
    </row>
    <row r="371" spans="1:17" x14ac:dyDescent="0.25">
      <c r="A371" s="1">
        <v>43636.21</v>
      </c>
      <c r="B371" s="2">
        <f t="shared" si="10"/>
        <v>370</v>
      </c>
      <c r="G371" t="s">
        <v>9</v>
      </c>
      <c r="H371">
        <v>1</v>
      </c>
      <c r="I371" t="s">
        <v>243</v>
      </c>
      <c r="L371" t="s">
        <v>13</v>
      </c>
      <c r="M371">
        <v>43634.333333333336</v>
      </c>
      <c r="N371">
        <v>43634.333333333336</v>
      </c>
      <c r="Q371">
        <f t="shared" si="11"/>
        <v>370</v>
      </c>
    </row>
    <row r="372" spans="1:17" x14ac:dyDescent="0.25">
      <c r="A372" s="1">
        <v>43635.684328703705</v>
      </c>
      <c r="B372" s="2">
        <f t="shared" si="10"/>
        <v>371</v>
      </c>
      <c r="G372" t="s">
        <v>9</v>
      </c>
      <c r="H372">
        <v>4</v>
      </c>
      <c r="I372" t="s">
        <v>244</v>
      </c>
      <c r="L372" t="s">
        <v>13</v>
      </c>
      <c r="M372">
        <v>43628.333333333336</v>
      </c>
      <c r="N372">
        <v>43628.333333333336</v>
      </c>
      <c r="Q372">
        <f t="shared" si="11"/>
        <v>371</v>
      </c>
    </row>
    <row r="373" spans="1:17" x14ac:dyDescent="0.25">
      <c r="A373" s="1">
        <v>43635.684270833335</v>
      </c>
      <c r="B373" s="2">
        <f t="shared" si="10"/>
        <v>372</v>
      </c>
      <c r="G373" t="s">
        <v>9</v>
      </c>
      <c r="H373">
        <v>4</v>
      </c>
      <c r="I373" t="s">
        <v>244</v>
      </c>
      <c r="L373" t="s">
        <v>13</v>
      </c>
      <c r="M373">
        <v>43628.333333333336</v>
      </c>
      <c r="N373">
        <v>43628.333333333336</v>
      </c>
      <c r="Q373">
        <f t="shared" si="11"/>
        <v>372</v>
      </c>
    </row>
    <row r="374" spans="1:17" x14ac:dyDescent="0.25">
      <c r="A374" s="1">
        <v>43635.682766203703</v>
      </c>
      <c r="B374" s="2">
        <f t="shared" si="10"/>
        <v>373</v>
      </c>
      <c r="G374" t="s">
        <v>9</v>
      </c>
      <c r="H374">
        <v>2</v>
      </c>
      <c r="I374" t="s">
        <v>245</v>
      </c>
      <c r="L374" t="s">
        <v>13</v>
      </c>
      <c r="M374">
        <v>43633.333333333336</v>
      </c>
      <c r="N374">
        <v>43633.333333333336</v>
      </c>
      <c r="Q374">
        <f t="shared" si="11"/>
        <v>373</v>
      </c>
    </row>
    <row r="375" spans="1:17" x14ac:dyDescent="0.25">
      <c r="A375" s="1">
        <v>43635.682592592595</v>
      </c>
      <c r="B375" s="2">
        <f t="shared" si="10"/>
        <v>374</v>
      </c>
      <c r="G375" t="s">
        <v>9</v>
      </c>
      <c r="H375">
        <v>2</v>
      </c>
      <c r="I375" t="s">
        <v>245</v>
      </c>
      <c r="L375" t="s">
        <v>13</v>
      </c>
      <c r="M375">
        <v>43633.333333333336</v>
      </c>
      <c r="N375">
        <v>43633.333333333336</v>
      </c>
      <c r="Q375">
        <f t="shared" si="11"/>
        <v>374</v>
      </c>
    </row>
    <row r="376" spans="1:17" x14ac:dyDescent="0.25">
      <c r="A376" s="1">
        <v>43635.680266203701</v>
      </c>
      <c r="B376" s="2">
        <f t="shared" si="10"/>
        <v>375</v>
      </c>
      <c r="G376" t="s">
        <v>9</v>
      </c>
      <c r="H376">
        <v>2</v>
      </c>
      <c r="I376" t="s">
        <v>246</v>
      </c>
      <c r="L376" t="s">
        <v>13</v>
      </c>
      <c r="M376">
        <v>43633.333333333336</v>
      </c>
      <c r="N376">
        <v>43633.333333333336</v>
      </c>
      <c r="Q376">
        <f t="shared" si="11"/>
        <v>375</v>
      </c>
    </row>
    <row r="377" spans="1:17" x14ac:dyDescent="0.25">
      <c r="A377" s="1">
        <v>43635.680185185185</v>
      </c>
      <c r="B377" s="2">
        <f t="shared" si="10"/>
        <v>376</v>
      </c>
      <c r="G377" t="s">
        <v>9</v>
      </c>
      <c r="H377">
        <v>2</v>
      </c>
      <c r="I377" t="s">
        <v>246</v>
      </c>
      <c r="L377" t="s">
        <v>13</v>
      </c>
      <c r="M377">
        <v>43633.333333333336</v>
      </c>
      <c r="N377">
        <v>43633.333333333336</v>
      </c>
      <c r="Q377">
        <f t="shared" si="11"/>
        <v>376</v>
      </c>
    </row>
    <row r="378" spans="1:17" x14ac:dyDescent="0.25">
      <c r="A378" s="1">
        <v>43635.67496527778</v>
      </c>
      <c r="B378" s="2">
        <f t="shared" si="10"/>
        <v>377</v>
      </c>
      <c r="G378" t="s">
        <v>9</v>
      </c>
      <c r="H378">
        <v>2</v>
      </c>
      <c r="I378" t="s">
        <v>247</v>
      </c>
      <c r="L378" t="s">
        <v>11</v>
      </c>
      <c r="M378">
        <v>43635.333333333336</v>
      </c>
      <c r="N378">
        <v>43635.75</v>
      </c>
      <c r="Q378">
        <f t="shared" si="11"/>
        <v>377</v>
      </c>
    </row>
    <row r="379" spans="1:17" x14ac:dyDescent="0.25">
      <c r="A379" s="1">
        <v>43635.674502314818</v>
      </c>
      <c r="B379" s="2">
        <f t="shared" si="10"/>
        <v>378</v>
      </c>
      <c r="G379" t="s">
        <v>9</v>
      </c>
      <c r="H379">
        <v>2</v>
      </c>
      <c r="I379" t="s">
        <v>247</v>
      </c>
      <c r="L379" t="s">
        <v>11</v>
      </c>
      <c r="M379">
        <v>43635.333333333336</v>
      </c>
      <c r="N379">
        <v>43635.75</v>
      </c>
      <c r="Q379">
        <f t="shared" si="11"/>
        <v>378</v>
      </c>
    </row>
    <row r="380" spans="1:17" x14ac:dyDescent="0.25">
      <c r="A380" s="1">
        <v>43635.670891203707</v>
      </c>
      <c r="B380" s="2">
        <f t="shared" si="10"/>
        <v>379</v>
      </c>
      <c r="G380" t="s">
        <v>9</v>
      </c>
      <c r="H380">
        <v>4</v>
      </c>
      <c r="I380" t="s">
        <v>248</v>
      </c>
      <c r="L380" t="s">
        <v>11</v>
      </c>
      <c r="M380">
        <v>43542.435320983794</v>
      </c>
      <c r="N380">
        <v>43549.435416666667</v>
      </c>
      <c r="Q380">
        <f t="shared" si="11"/>
        <v>379</v>
      </c>
    </row>
    <row r="381" spans="1:17" x14ac:dyDescent="0.25">
      <c r="A381" s="1">
        <v>43635.66920138889</v>
      </c>
      <c r="B381" s="2">
        <f t="shared" si="10"/>
        <v>380</v>
      </c>
      <c r="G381" t="s">
        <v>9</v>
      </c>
      <c r="H381">
        <v>2</v>
      </c>
      <c r="I381" t="s">
        <v>249</v>
      </c>
      <c r="L381" t="s">
        <v>11</v>
      </c>
      <c r="M381">
        <v>43635.333333333336</v>
      </c>
      <c r="N381">
        <v>43635.75</v>
      </c>
      <c r="Q381">
        <f t="shared" si="11"/>
        <v>380</v>
      </c>
    </row>
    <row r="382" spans="1:17" x14ac:dyDescent="0.25">
      <c r="A382" s="1">
        <v>43635.669039351851</v>
      </c>
      <c r="B382" s="2">
        <f t="shared" si="10"/>
        <v>381</v>
      </c>
      <c r="G382" t="s">
        <v>9</v>
      </c>
      <c r="H382">
        <v>2</v>
      </c>
      <c r="I382" t="s">
        <v>249</v>
      </c>
      <c r="L382" t="s">
        <v>11</v>
      </c>
      <c r="M382">
        <v>43635.333333333336</v>
      </c>
      <c r="N382">
        <v>43635.75</v>
      </c>
      <c r="Q382">
        <f t="shared" si="11"/>
        <v>381</v>
      </c>
    </row>
    <row r="383" spans="1:17" x14ac:dyDescent="0.25">
      <c r="A383" s="1">
        <v>43635.668425925927</v>
      </c>
      <c r="B383" s="2">
        <f t="shared" si="10"/>
        <v>382</v>
      </c>
      <c r="G383" t="s">
        <v>9</v>
      </c>
      <c r="H383">
        <v>1</v>
      </c>
      <c r="I383" t="s">
        <v>250</v>
      </c>
      <c r="L383" t="s">
        <v>11</v>
      </c>
      <c r="M383">
        <v>43501.384448645833</v>
      </c>
      <c r="N383">
        <v>43503.384918981479</v>
      </c>
      <c r="Q383">
        <f t="shared" si="11"/>
        <v>382</v>
      </c>
    </row>
    <row r="384" spans="1:17" x14ac:dyDescent="0.25">
      <c r="A384" s="1">
        <v>43635.665752314817</v>
      </c>
      <c r="B384" s="2">
        <f t="shared" si="10"/>
        <v>383</v>
      </c>
      <c r="G384" t="s">
        <v>9</v>
      </c>
      <c r="H384">
        <v>1</v>
      </c>
      <c r="I384" t="s">
        <v>251</v>
      </c>
      <c r="L384" t="s">
        <v>11</v>
      </c>
      <c r="M384">
        <v>43600.658864236109</v>
      </c>
      <c r="N384">
        <v>43600.75</v>
      </c>
      <c r="Q384">
        <f t="shared" si="11"/>
        <v>383</v>
      </c>
    </row>
    <row r="385" spans="1:17" x14ac:dyDescent="0.25">
      <c r="A385" s="1">
        <v>43635.661111111112</v>
      </c>
      <c r="B385" s="2">
        <f t="shared" si="10"/>
        <v>384</v>
      </c>
      <c r="G385" t="s">
        <v>9</v>
      </c>
      <c r="H385">
        <v>1</v>
      </c>
      <c r="I385" t="s">
        <v>252</v>
      </c>
      <c r="L385" t="s">
        <v>13</v>
      </c>
      <c r="M385">
        <v>43588.333333333336</v>
      </c>
      <c r="N385">
        <v>43588.333333333336</v>
      </c>
      <c r="Q385">
        <f t="shared" si="11"/>
        <v>384</v>
      </c>
    </row>
    <row r="386" spans="1:17" x14ac:dyDescent="0.25">
      <c r="A386" s="1">
        <v>43635.642893518518</v>
      </c>
      <c r="B386" s="2">
        <f t="shared" si="10"/>
        <v>385</v>
      </c>
      <c r="G386" t="s">
        <v>9</v>
      </c>
      <c r="H386">
        <v>2</v>
      </c>
      <c r="I386" t="s">
        <v>20</v>
      </c>
      <c r="L386" t="s">
        <v>11</v>
      </c>
      <c r="M386">
        <v>43481.452129780089</v>
      </c>
      <c r="N386">
        <v>43486.452430555553</v>
      </c>
      <c r="Q386">
        <f t="shared" si="11"/>
        <v>385</v>
      </c>
    </row>
    <row r="387" spans="1:17" x14ac:dyDescent="0.25">
      <c r="A387" s="1">
        <v>43635.639884259261</v>
      </c>
      <c r="B387" s="2">
        <f t="shared" si="10"/>
        <v>386</v>
      </c>
      <c r="G387" t="s">
        <v>9</v>
      </c>
      <c r="H387">
        <v>0.16666700000000001</v>
      </c>
      <c r="I387" t="s">
        <v>253</v>
      </c>
      <c r="L387" t="s">
        <v>13</v>
      </c>
      <c r="M387">
        <v>43586.333333333336</v>
      </c>
      <c r="N387">
        <v>43586.75</v>
      </c>
      <c r="Q387">
        <f t="shared" si="11"/>
        <v>386</v>
      </c>
    </row>
    <row r="388" spans="1:17" x14ac:dyDescent="0.25">
      <c r="A388" s="1">
        <v>43635.639675925922</v>
      </c>
      <c r="B388" s="2">
        <f t="shared" ref="B388:B451" si="12">1+B387</f>
        <v>387</v>
      </c>
      <c r="G388" t="s">
        <v>9</v>
      </c>
      <c r="H388">
        <v>0.16666700000000001</v>
      </c>
      <c r="I388" t="s">
        <v>254</v>
      </c>
      <c r="L388" t="s">
        <v>13</v>
      </c>
      <c r="M388">
        <v>43586.333333333336</v>
      </c>
      <c r="N388">
        <v>43586.75</v>
      </c>
      <c r="Q388">
        <f t="shared" ref="Q388:Q451" si="13">1+Q387</f>
        <v>387</v>
      </c>
    </row>
    <row r="389" spans="1:17" x14ac:dyDescent="0.25">
      <c r="A389" s="1">
        <v>43635.639456018522</v>
      </c>
      <c r="B389" s="2">
        <f t="shared" si="12"/>
        <v>388</v>
      </c>
      <c r="G389" t="s">
        <v>9</v>
      </c>
      <c r="H389">
        <v>0.16666700000000001</v>
      </c>
      <c r="I389" t="s">
        <v>255</v>
      </c>
      <c r="L389" t="s">
        <v>13</v>
      </c>
      <c r="M389">
        <v>43586.333333333336</v>
      </c>
      <c r="N389">
        <v>43586.75</v>
      </c>
      <c r="Q389">
        <f t="shared" si="13"/>
        <v>388</v>
      </c>
    </row>
    <row r="390" spans="1:17" x14ac:dyDescent="0.25">
      <c r="A390" s="1">
        <v>43635.639189814814</v>
      </c>
      <c r="B390" s="2">
        <f t="shared" si="12"/>
        <v>389</v>
      </c>
      <c r="G390" t="s">
        <v>9</v>
      </c>
      <c r="H390">
        <v>0.16666700000000001</v>
      </c>
      <c r="I390" t="s">
        <v>256</v>
      </c>
      <c r="L390" t="s">
        <v>13</v>
      </c>
      <c r="M390">
        <v>43586.333333333336</v>
      </c>
      <c r="N390">
        <v>43586.75</v>
      </c>
      <c r="Q390">
        <f t="shared" si="13"/>
        <v>389</v>
      </c>
    </row>
    <row r="391" spans="1:17" x14ac:dyDescent="0.25">
      <c r="A391" s="1">
        <v>43635.638391203705</v>
      </c>
      <c r="B391" s="2">
        <f t="shared" si="12"/>
        <v>390</v>
      </c>
      <c r="G391" t="s">
        <v>9</v>
      </c>
      <c r="H391">
        <v>0.16666700000000001</v>
      </c>
      <c r="I391" t="s">
        <v>257</v>
      </c>
      <c r="L391" t="s">
        <v>13</v>
      </c>
      <c r="M391">
        <v>43586.333333333336</v>
      </c>
      <c r="N391">
        <v>43586.75</v>
      </c>
      <c r="Q391">
        <f t="shared" si="13"/>
        <v>390</v>
      </c>
    </row>
    <row r="392" spans="1:17" x14ac:dyDescent="0.25">
      <c r="A392" s="1">
        <v>43635.637407407405</v>
      </c>
      <c r="B392" s="2">
        <f t="shared" si="12"/>
        <v>391</v>
      </c>
      <c r="G392" t="s">
        <v>9</v>
      </c>
      <c r="H392">
        <v>0.16666700000000001</v>
      </c>
      <c r="I392" t="s">
        <v>258</v>
      </c>
      <c r="L392" t="s">
        <v>13</v>
      </c>
      <c r="M392">
        <v>43586.333333333336</v>
      </c>
      <c r="N392">
        <v>43586.75</v>
      </c>
      <c r="Q392">
        <f t="shared" si="13"/>
        <v>391</v>
      </c>
    </row>
    <row r="393" spans="1:17" x14ac:dyDescent="0.25">
      <c r="A393" s="1">
        <v>43635.637199074074</v>
      </c>
      <c r="B393" s="2">
        <f t="shared" si="12"/>
        <v>392</v>
      </c>
      <c r="G393" t="s">
        <v>9</v>
      </c>
      <c r="H393">
        <v>0.16666700000000001</v>
      </c>
      <c r="I393" t="s">
        <v>259</v>
      </c>
      <c r="L393" t="s">
        <v>13</v>
      </c>
      <c r="M393">
        <v>43586.333333333336</v>
      </c>
      <c r="N393">
        <v>43586.75</v>
      </c>
      <c r="Q393">
        <f t="shared" si="13"/>
        <v>392</v>
      </c>
    </row>
    <row r="394" spans="1:17" x14ac:dyDescent="0.25">
      <c r="A394" s="1">
        <v>43635.63685185185</v>
      </c>
      <c r="B394" s="2">
        <f t="shared" si="12"/>
        <v>393</v>
      </c>
      <c r="G394" t="s">
        <v>9</v>
      </c>
      <c r="H394">
        <v>0.16666700000000001</v>
      </c>
      <c r="I394" t="s">
        <v>260</v>
      </c>
      <c r="L394" t="s">
        <v>13</v>
      </c>
      <c r="M394">
        <v>43586.333333333336</v>
      </c>
      <c r="N394">
        <v>43586.75</v>
      </c>
      <c r="Q394">
        <f t="shared" si="13"/>
        <v>393</v>
      </c>
    </row>
    <row r="395" spans="1:17" x14ac:dyDescent="0.25">
      <c r="A395" s="1">
        <v>43635.636631944442</v>
      </c>
      <c r="B395" s="2">
        <f t="shared" si="12"/>
        <v>394</v>
      </c>
      <c r="G395" t="s">
        <v>9</v>
      </c>
      <c r="H395">
        <v>0.16666700000000001</v>
      </c>
      <c r="I395" t="s">
        <v>261</v>
      </c>
      <c r="L395" t="s">
        <v>13</v>
      </c>
      <c r="M395">
        <v>43586.333333333336</v>
      </c>
      <c r="N395">
        <v>43586.75</v>
      </c>
      <c r="Q395">
        <f t="shared" si="13"/>
        <v>394</v>
      </c>
    </row>
    <row r="396" spans="1:17" x14ac:dyDescent="0.25">
      <c r="A396" s="1">
        <v>43635.636203703703</v>
      </c>
      <c r="B396" s="2">
        <f t="shared" si="12"/>
        <v>395</v>
      </c>
      <c r="G396" t="s">
        <v>9</v>
      </c>
      <c r="H396">
        <v>0.16666700000000001</v>
      </c>
      <c r="I396" t="s">
        <v>262</v>
      </c>
      <c r="L396" t="s">
        <v>13</v>
      </c>
      <c r="M396">
        <v>43586.333333333336</v>
      </c>
      <c r="N396">
        <v>43586.75</v>
      </c>
      <c r="Q396">
        <f t="shared" si="13"/>
        <v>395</v>
      </c>
    </row>
    <row r="397" spans="1:17" x14ac:dyDescent="0.25">
      <c r="A397" s="1">
        <v>43635.635659722226</v>
      </c>
      <c r="B397" s="2">
        <f t="shared" si="12"/>
        <v>396</v>
      </c>
      <c r="G397" t="s">
        <v>9</v>
      </c>
      <c r="H397">
        <v>0.16666700000000001</v>
      </c>
      <c r="I397" t="s">
        <v>263</v>
      </c>
      <c r="L397" t="s">
        <v>13</v>
      </c>
      <c r="M397">
        <v>43586.333333333336</v>
      </c>
      <c r="N397">
        <v>43586.75</v>
      </c>
      <c r="Q397">
        <f t="shared" si="13"/>
        <v>396</v>
      </c>
    </row>
    <row r="398" spans="1:17" x14ac:dyDescent="0.25">
      <c r="A398" s="1">
        <v>43635.635046296295</v>
      </c>
      <c r="B398" s="2">
        <f t="shared" si="12"/>
        <v>397</v>
      </c>
      <c r="G398" t="s">
        <v>9</v>
      </c>
      <c r="H398">
        <v>0.16666700000000001</v>
      </c>
      <c r="I398" t="s">
        <v>264</v>
      </c>
      <c r="L398" t="s">
        <v>13</v>
      </c>
      <c r="M398">
        <v>43586.333333333336</v>
      </c>
      <c r="N398">
        <v>43586.75</v>
      </c>
      <c r="Q398">
        <f t="shared" si="13"/>
        <v>397</v>
      </c>
    </row>
    <row r="399" spans="1:17" x14ac:dyDescent="0.25">
      <c r="A399" s="1">
        <v>43635.634456018517</v>
      </c>
      <c r="B399" s="2">
        <f t="shared" si="12"/>
        <v>398</v>
      </c>
      <c r="G399" t="s">
        <v>9</v>
      </c>
      <c r="H399">
        <v>0.16666700000000001</v>
      </c>
      <c r="I399" t="s">
        <v>265</v>
      </c>
      <c r="L399" t="s">
        <v>13</v>
      </c>
      <c r="M399">
        <v>43586.333333333336</v>
      </c>
      <c r="N399">
        <v>43586.75</v>
      </c>
      <c r="Q399">
        <f t="shared" si="13"/>
        <v>398</v>
      </c>
    </row>
    <row r="400" spans="1:17" x14ac:dyDescent="0.25">
      <c r="A400" s="1">
        <v>43635.634282407409</v>
      </c>
      <c r="B400" s="2">
        <f t="shared" si="12"/>
        <v>399</v>
      </c>
      <c r="G400" t="s">
        <v>9</v>
      </c>
      <c r="H400">
        <v>0.16666700000000001</v>
      </c>
      <c r="I400" t="s">
        <v>266</v>
      </c>
      <c r="L400" t="s">
        <v>13</v>
      </c>
      <c r="M400">
        <v>43586.333333333336</v>
      </c>
      <c r="N400">
        <v>43586.75</v>
      </c>
      <c r="Q400">
        <f t="shared" si="13"/>
        <v>399</v>
      </c>
    </row>
    <row r="401" spans="1:17" x14ac:dyDescent="0.25">
      <c r="A401" s="1">
        <v>43635.633703703701</v>
      </c>
      <c r="B401" s="2">
        <f t="shared" si="12"/>
        <v>400</v>
      </c>
      <c r="G401" t="s">
        <v>9</v>
      </c>
      <c r="H401">
        <v>0.16666700000000001</v>
      </c>
      <c r="I401" t="s">
        <v>267</v>
      </c>
      <c r="L401" t="s">
        <v>13</v>
      </c>
      <c r="M401">
        <v>43586.333333333336</v>
      </c>
      <c r="N401">
        <v>43586.75</v>
      </c>
      <c r="Q401">
        <f t="shared" si="13"/>
        <v>400</v>
      </c>
    </row>
    <row r="402" spans="1:17" x14ac:dyDescent="0.25">
      <c r="A402" s="1">
        <v>43635.632986111108</v>
      </c>
      <c r="B402" s="2">
        <f t="shared" si="12"/>
        <v>401</v>
      </c>
      <c r="G402" t="s">
        <v>9</v>
      </c>
      <c r="H402">
        <v>0.16666700000000001</v>
      </c>
      <c r="I402" t="s">
        <v>268</v>
      </c>
      <c r="L402" t="s">
        <v>13</v>
      </c>
      <c r="M402">
        <v>43586.333333333336</v>
      </c>
      <c r="N402">
        <v>43586.75</v>
      </c>
      <c r="Q402">
        <f t="shared" si="13"/>
        <v>401</v>
      </c>
    </row>
    <row r="403" spans="1:17" x14ac:dyDescent="0.25">
      <c r="A403" s="1">
        <v>43635.6327662037</v>
      </c>
      <c r="B403" s="2">
        <f t="shared" si="12"/>
        <v>402</v>
      </c>
      <c r="G403" t="s">
        <v>9</v>
      </c>
      <c r="H403">
        <v>0.16666700000000001</v>
      </c>
      <c r="I403" t="s">
        <v>269</v>
      </c>
      <c r="L403" t="s">
        <v>13</v>
      </c>
      <c r="M403">
        <v>43586.333333333336</v>
      </c>
      <c r="N403">
        <v>43586.75</v>
      </c>
      <c r="Q403">
        <f t="shared" si="13"/>
        <v>402</v>
      </c>
    </row>
    <row r="404" spans="1:17" x14ac:dyDescent="0.25">
      <c r="A404" s="1">
        <v>43635.632523148146</v>
      </c>
      <c r="B404" s="2">
        <f t="shared" si="12"/>
        <v>403</v>
      </c>
      <c r="G404" t="s">
        <v>9</v>
      </c>
      <c r="H404">
        <v>0.16666700000000001</v>
      </c>
      <c r="I404" t="s">
        <v>270</v>
      </c>
      <c r="L404" t="s">
        <v>13</v>
      </c>
      <c r="M404">
        <v>43586.333333333336</v>
      </c>
      <c r="N404">
        <v>43586.75</v>
      </c>
      <c r="Q404">
        <f t="shared" si="13"/>
        <v>403</v>
      </c>
    </row>
    <row r="405" spans="1:17" x14ac:dyDescent="0.25">
      <c r="A405" s="1">
        <v>43635.632303240738</v>
      </c>
      <c r="B405" s="2">
        <f t="shared" si="12"/>
        <v>404</v>
      </c>
      <c r="G405" t="s">
        <v>9</v>
      </c>
      <c r="H405">
        <v>0.16666700000000001</v>
      </c>
      <c r="I405" t="s">
        <v>271</v>
      </c>
      <c r="L405" t="s">
        <v>13</v>
      </c>
      <c r="M405">
        <v>43586.333333333336</v>
      </c>
      <c r="N405">
        <v>43586.75</v>
      </c>
      <c r="Q405">
        <f t="shared" si="13"/>
        <v>404</v>
      </c>
    </row>
    <row r="406" spans="1:17" x14ac:dyDescent="0.25">
      <c r="A406" s="1">
        <v>43635.632037037038</v>
      </c>
      <c r="B406" s="2">
        <f t="shared" si="12"/>
        <v>405</v>
      </c>
      <c r="G406" t="s">
        <v>9</v>
      </c>
      <c r="H406">
        <v>0.16666700000000001</v>
      </c>
      <c r="I406" t="s">
        <v>272</v>
      </c>
      <c r="L406" t="s">
        <v>13</v>
      </c>
      <c r="M406">
        <v>43586.333333333336</v>
      </c>
      <c r="N406">
        <v>43586.75</v>
      </c>
      <c r="Q406">
        <f t="shared" si="13"/>
        <v>405</v>
      </c>
    </row>
    <row r="407" spans="1:17" x14ac:dyDescent="0.25">
      <c r="A407" s="1">
        <v>43635.63144675926</v>
      </c>
      <c r="B407" s="2">
        <f t="shared" si="12"/>
        <v>406</v>
      </c>
      <c r="G407" t="s">
        <v>9</v>
      </c>
      <c r="H407">
        <v>0.16666700000000001</v>
      </c>
      <c r="I407" t="s">
        <v>273</v>
      </c>
      <c r="L407" t="s">
        <v>13</v>
      </c>
      <c r="M407">
        <v>43586.333333333336</v>
      </c>
      <c r="N407">
        <v>43586.75</v>
      </c>
      <c r="Q407">
        <f t="shared" si="13"/>
        <v>406</v>
      </c>
    </row>
    <row r="408" spans="1:17" x14ac:dyDescent="0.25">
      <c r="A408" s="1">
        <v>43635.630277777775</v>
      </c>
      <c r="B408" s="2">
        <f t="shared" si="12"/>
        <v>407</v>
      </c>
      <c r="G408" t="s">
        <v>9</v>
      </c>
      <c r="H408">
        <v>0.16666700000000001</v>
      </c>
      <c r="I408" t="s">
        <v>274</v>
      </c>
      <c r="L408" t="s">
        <v>13</v>
      </c>
      <c r="M408">
        <v>43586.333333333336</v>
      </c>
      <c r="N408">
        <v>43586.75</v>
      </c>
      <c r="Q408">
        <f t="shared" si="13"/>
        <v>407</v>
      </c>
    </row>
    <row r="409" spans="1:17" x14ac:dyDescent="0.25">
      <c r="A409" s="1">
        <v>43635.625</v>
      </c>
      <c r="B409" s="2">
        <f t="shared" si="12"/>
        <v>408</v>
      </c>
      <c r="G409" t="s">
        <v>9</v>
      </c>
      <c r="H409">
        <v>1</v>
      </c>
      <c r="I409" t="s">
        <v>275</v>
      </c>
      <c r="L409" t="s">
        <v>13</v>
      </c>
      <c r="M409">
        <v>43632.333333333336</v>
      </c>
      <c r="N409">
        <v>43632.75</v>
      </c>
      <c r="Q409">
        <f t="shared" si="13"/>
        <v>408</v>
      </c>
    </row>
    <row r="410" spans="1:17" x14ac:dyDescent="0.25">
      <c r="A410" s="1">
        <v>43635.624942129631</v>
      </c>
      <c r="B410" s="2">
        <f t="shared" si="12"/>
        <v>409</v>
      </c>
      <c r="G410" t="s">
        <v>9</v>
      </c>
      <c r="H410">
        <v>4</v>
      </c>
      <c r="I410" t="s">
        <v>276</v>
      </c>
      <c r="L410" t="s">
        <v>13</v>
      </c>
      <c r="M410">
        <v>43637.333333333336</v>
      </c>
      <c r="N410">
        <v>43637.333333333336</v>
      </c>
      <c r="Q410">
        <f t="shared" si="13"/>
        <v>409</v>
      </c>
    </row>
    <row r="411" spans="1:17" x14ac:dyDescent="0.25">
      <c r="A411" s="1">
        <v>43635.624907407408</v>
      </c>
      <c r="B411" s="2">
        <f t="shared" si="12"/>
        <v>410</v>
      </c>
      <c r="G411" t="s">
        <v>9</v>
      </c>
      <c r="H411">
        <v>4</v>
      </c>
      <c r="I411" t="s">
        <v>276</v>
      </c>
      <c r="L411" t="s">
        <v>13</v>
      </c>
      <c r="M411">
        <v>43637.333333333336</v>
      </c>
      <c r="N411">
        <v>43637.333333333336</v>
      </c>
      <c r="Q411">
        <f t="shared" si="13"/>
        <v>410</v>
      </c>
    </row>
    <row r="412" spans="1:17" x14ac:dyDescent="0.25">
      <c r="A412" s="1">
        <v>43635.583333333336</v>
      </c>
      <c r="B412" s="2">
        <f t="shared" si="12"/>
        <v>411</v>
      </c>
      <c r="G412" t="s">
        <v>9</v>
      </c>
      <c r="H412">
        <v>1</v>
      </c>
      <c r="I412" t="s">
        <v>277</v>
      </c>
      <c r="L412" t="s">
        <v>13</v>
      </c>
      <c r="M412">
        <v>43498.333333333336</v>
      </c>
      <c r="N412">
        <v>43498.75</v>
      </c>
      <c r="Q412">
        <f t="shared" si="13"/>
        <v>411</v>
      </c>
    </row>
    <row r="413" spans="1:17" x14ac:dyDescent="0.25">
      <c r="A413" s="1">
        <v>43635.581770833334</v>
      </c>
      <c r="B413" s="2">
        <f t="shared" si="12"/>
        <v>412</v>
      </c>
      <c r="G413" t="s">
        <v>9</v>
      </c>
      <c r="H413">
        <v>7.5</v>
      </c>
      <c r="I413" t="s">
        <v>171</v>
      </c>
      <c r="L413" t="s">
        <v>11</v>
      </c>
      <c r="M413">
        <v>43600.365107835649</v>
      </c>
      <c r="N413">
        <v>43600.75</v>
      </c>
      <c r="Q413">
        <f t="shared" si="13"/>
        <v>412</v>
      </c>
    </row>
    <row r="414" spans="1:17" x14ac:dyDescent="0.25">
      <c r="A414" s="1">
        <v>43635.581574074073</v>
      </c>
      <c r="B414" s="2">
        <f t="shared" si="12"/>
        <v>413</v>
      </c>
      <c r="G414" t="s">
        <v>9</v>
      </c>
      <c r="H414">
        <v>7.5</v>
      </c>
      <c r="I414" t="s">
        <v>171</v>
      </c>
      <c r="L414" t="s">
        <v>11</v>
      </c>
      <c r="M414">
        <v>43600.365107835649</v>
      </c>
      <c r="N414">
        <v>43600.75</v>
      </c>
      <c r="Q414">
        <f t="shared" si="13"/>
        <v>413</v>
      </c>
    </row>
    <row r="415" spans="1:17" x14ac:dyDescent="0.25">
      <c r="A415" s="1">
        <v>43635.566296296296</v>
      </c>
      <c r="B415" s="2">
        <f t="shared" si="12"/>
        <v>414</v>
      </c>
      <c r="G415" t="s">
        <v>9</v>
      </c>
      <c r="H415">
        <v>0.5</v>
      </c>
      <c r="I415" t="s">
        <v>278</v>
      </c>
      <c r="L415" t="s">
        <v>13</v>
      </c>
      <c r="M415">
        <v>43627.333333333336</v>
      </c>
      <c r="N415">
        <v>43627.333333333336</v>
      </c>
      <c r="Q415">
        <f t="shared" si="13"/>
        <v>414</v>
      </c>
    </row>
    <row r="416" spans="1:17" x14ac:dyDescent="0.25">
      <c r="A416" s="1">
        <v>43635.565104166664</v>
      </c>
      <c r="B416" s="2">
        <f t="shared" si="12"/>
        <v>415</v>
      </c>
      <c r="G416" t="s">
        <v>9</v>
      </c>
      <c r="H416">
        <v>0.5</v>
      </c>
      <c r="I416" t="s">
        <v>279</v>
      </c>
      <c r="L416" t="s">
        <v>13</v>
      </c>
      <c r="M416">
        <v>43627.333333333336</v>
      </c>
      <c r="N416">
        <v>43627.333333333336</v>
      </c>
      <c r="Q416">
        <f t="shared" si="13"/>
        <v>415</v>
      </c>
    </row>
    <row r="417" spans="1:17" x14ac:dyDescent="0.25">
      <c r="A417" s="1">
        <v>43635.564328703702</v>
      </c>
      <c r="B417" s="2">
        <f t="shared" si="12"/>
        <v>416</v>
      </c>
      <c r="G417" t="s">
        <v>9</v>
      </c>
      <c r="H417">
        <v>0.5</v>
      </c>
      <c r="I417" t="s">
        <v>280</v>
      </c>
      <c r="L417" t="s">
        <v>13</v>
      </c>
      <c r="M417">
        <v>43627.333333333336</v>
      </c>
      <c r="N417">
        <v>43627.333333333336</v>
      </c>
      <c r="Q417">
        <f t="shared" si="13"/>
        <v>416</v>
      </c>
    </row>
    <row r="418" spans="1:17" x14ac:dyDescent="0.25">
      <c r="A418" s="1">
        <v>43635.563738425924</v>
      </c>
      <c r="B418" s="2">
        <f t="shared" si="12"/>
        <v>417</v>
      </c>
      <c r="G418" t="s">
        <v>9</v>
      </c>
      <c r="H418">
        <v>0.5</v>
      </c>
      <c r="I418" t="s">
        <v>281</v>
      </c>
      <c r="L418" t="s">
        <v>13</v>
      </c>
      <c r="M418">
        <v>43627.333333333336</v>
      </c>
      <c r="N418">
        <v>43627.333333333336</v>
      </c>
      <c r="Q418">
        <f t="shared" si="13"/>
        <v>417</v>
      </c>
    </row>
    <row r="419" spans="1:17" x14ac:dyDescent="0.25">
      <c r="A419" s="1">
        <v>43635.541666666664</v>
      </c>
      <c r="B419" s="2">
        <f t="shared" si="12"/>
        <v>418</v>
      </c>
      <c r="G419" t="s">
        <v>9</v>
      </c>
      <c r="H419">
        <v>1</v>
      </c>
      <c r="I419" t="s">
        <v>282</v>
      </c>
      <c r="L419" t="s">
        <v>13</v>
      </c>
      <c r="M419">
        <v>43498.333333333336</v>
      </c>
      <c r="N419">
        <v>43498.75</v>
      </c>
      <c r="Q419">
        <f t="shared" si="13"/>
        <v>418</v>
      </c>
    </row>
    <row r="420" spans="1:17" x14ac:dyDescent="0.25">
      <c r="A420" s="1">
        <v>43635.472222222219</v>
      </c>
      <c r="B420" s="2">
        <f t="shared" si="12"/>
        <v>419</v>
      </c>
      <c r="G420" t="s">
        <v>9</v>
      </c>
      <c r="H420">
        <v>24</v>
      </c>
      <c r="I420" t="s">
        <v>206</v>
      </c>
      <c r="L420" t="s">
        <v>11</v>
      </c>
      <c r="M420">
        <v>43634.366747106484</v>
      </c>
      <c r="N420">
        <v>43634.75</v>
      </c>
      <c r="Q420">
        <f t="shared" si="13"/>
        <v>419</v>
      </c>
    </row>
    <row r="421" spans="1:17" x14ac:dyDescent="0.25">
      <c r="A421" s="1">
        <v>43635.461111111108</v>
      </c>
      <c r="B421" s="2">
        <f t="shared" si="12"/>
        <v>420</v>
      </c>
      <c r="G421" t="s">
        <v>9</v>
      </c>
      <c r="H421">
        <v>4</v>
      </c>
      <c r="I421" t="s">
        <v>239</v>
      </c>
      <c r="L421" t="s">
        <v>11</v>
      </c>
      <c r="M421">
        <v>43445.762853206019</v>
      </c>
      <c r="N421">
        <v>43445.762853206019</v>
      </c>
      <c r="Q421">
        <f t="shared" si="13"/>
        <v>420</v>
      </c>
    </row>
    <row r="422" spans="1:17" x14ac:dyDescent="0.25">
      <c r="A422" s="1">
        <v>43635.459722222222</v>
      </c>
      <c r="B422" s="2">
        <f t="shared" si="12"/>
        <v>421</v>
      </c>
      <c r="G422" t="s">
        <v>9</v>
      </c>
      <c r="H422">
        <v>4</v>
      </c>
      <c r="I422" t="s">
        <v>239</v>
      </c>
      <c r="L422" t="s">
        <v>11</v>
      </c>
      <c r="M422">
        <v>43445.762853206019</v>
      </c>
      <c r="N422">
        <v>43445.762853206019</v>
      </c>
      <c r="Q422">
        <f t="shared" si="13"/>
        <v>421</v>
      </c>
    </row>
    <row r="423" spans="1:17" x14ac:dyDescent="0.25">
      <c r="A423" s="1">
        <v>43635.458333333336</v>
      </c>
      <c r="B423" s="2">
        <f t="shared" si="12"/>
        <v>422</v>
      </c>
      <c r="G423" t="s">
        <v>9</v>
      </c>
      <c r="H423">
        <v>1</v>
      </c>
      <c r="I423" t="s">
        <v>283</v>
      </c>
      <c r="L423" t="s">
        <v>134</v>
      </c>
      <c r="M423">
        <v>43629.333333333336</v>
      </c>
      <c r="N423">
        <v>43629.333333333336</v>
      </c>
      <c r="Q423">
        <f t="shared" si="13"/>
        <v>422</v>
      </c>
    </row>
    <row r="424" spans="1:17" x14ac:dyDescent="0.25">
      <c r="A424" s="1">
        <v>43635.458333333336</v>
      </c>
      <c r="B424" s="2">
        <f t="shared" si="12"/>
        <v>423</v>
      </c>
      <c r="G424" t="s">
        <v>9</v>
      </c>
      <c r="H424">
        <v>1</v>
      </c>
      <c r="I424" t="s">
        <v>284</v>
      </c>
      <c r="L424" t="s">
        <v>13</v>
      </c>
      <c r="M424">
        <v>43498.333333333336</v>
      </c>
      <c r="N424">
        <v>43498.75</v>
      </c>
      <c r="Q424">
        <f t="shared" si="13"/>
        <v>423</v>
      </c>
    </row>
    <row r="425" spans="1:17" x14ac:dyDescent="0.25">
      <c r="A425" s="1">
        <v>43635.457638888889</v>
      </c>
      <c r="B425" s="2">
        <f t="shared" si="12"/>
        <v>424</v>
      </c>
      <c r="G425" t="s">
        <v>9</v>
      </c>
      <c r="H425">
        <v>1</v>
      </c>
      <c r="I425" t="s">
        <v>283</v>
      </c>
      <c r="L425" t="s">
        <v>134</v>
      </c>
      <c r="M425">
        <v>43629.333333333336</v>
      </c>
      <c r="N425">
        <v>43629.333333333336</v>
      </c>
      <c r="Q425">
        <f t="shared" si="13"/>
        <v>424</v>
      </c>
    </row>
    <row r="426" spans="1:17" x14ac:dyDescent="0.25">
      <c r="A426" s="1">
        <v>43635.45208333333</v>
      </c>
      <c r="B426" s="2">
        <f t="shared" si="12"/>
        <v>425</v>
      </c>
      <c r="G426" t="s">
        <v>9</v>
      </c>
      <c r="H426">
        <v>2</v>
      </c>
      <c r="I426" t="s">
        <v>240</v>
      </c>
      <c r="L426" t="s">
        <v>13</v>
      </c>
      <c r="M426">
        <v>43466.333333333336</v>
      </c>
      <c r="N426">
        <v>43466.75</v>
      </c>
      <c r="Q426">
        <f t="shared" si="13"/>
        <v>425</v>
      </c>
    </row>
    <row r="427" spans="1:17" x14ac:dyDescent="0.25">
      <c r="A427" s="1">
        <v>43635.451388888891</v>
      </c>
      <c r="B427" s="2">
        <f t="shared" si="12"/>
        <v>426</v>
      </c>
      <c r="G427" t="s">
        <v>9</v>
      </c>
      <c r="H427">
        <v>17</v>
      </c>
      <c r="I427" t="s">
        <v>240</v>
      </c>
      <c r="L427" t="s">
        <v>13</v>
      </c>
      <c r="M427">
        <v>43466.333333333336</v>
      </c>
      <c r="N427">
        <v>43466.75</v>
      </c>
      <c r="Q427">
        <f t="shared" si="13"/>
        <v>426</v>
      </c>
    </row>
    <row r="428" spans="1:17" x14ac:dyDescent="0.25">
      <c r="A428" s="1">
        <v>43635.44027777778</v>
      </c>
      <c r="B428" s="2">
        <f t="shared" si="12"/>
        <v>427</v>
      </c>
      <c r="G428" t="s">
        <v>9</v>
      </c>
      <c r="H428">
        <v>3</v>
      </c>
      <c r="I428" t="s">
        <v>235</v>
      </c>
      <c r="L428" t="s">
        <v>13</v>
      </c>
      <c r="M428">
        <v>43525.333333333336</v>
      </c>
      <c r="N428">
        <v>43525.75</v>
      </c>
      <c r="Q428">
        <f t="shared" si="13"/>
        <v>427</v>
      </c>
    </row>
    <row r="429" spans="1:17" x14ac:dyDescent="0.25">
      <c r="A429" s="1">
        <v>43635.426388888889</v>
      </c>
      <c r="B429" s="2">
        <f t="shared" si="12"/>
        <v>428</v>
      </c>
      <c r="G429" t="s">
        <v>9</v>
      </c>
      <c r="H429">
        <v>1</v>
      </c>
      <c r="I429" t="s">
        <v>285</v>
      </c>
      <c r="L429" t="s">
        <v>13</v>
      </c>
      <c r="M429">
        <v>43646.333333333336</v>
      </c>
      <c r="N429">
        <v>43646.333333333336</v>
      </c>
      <c r="Q429">
        <f t="shared" si="13"/>
        <v>428</v>
      </c>
    </row>
    <row r="430" spans="1:17" x14ac:dyDescent="0.25">
      <c r="A430" s="1">
        <v>43635.418275462966</v>
      </c>
      <c r="B430" s="2">
        <f t="shared" si="12"/>
        <v>429</v>
      </c>
      <c r="G430" t="s">
        <v>9</v>
      </c>
      <c r="H430">
        <v>4</v>
      </c>
      <c r="I430" t="s">
        <v>286</v>
      </c>
      <c r="L430" t="s">
        <v>13</v>
      </c>
      <c r="M430">
        <v>43556.333333333336</v>
      </c>
      <c r="N430">
        <v>43556.75</v>
      </c>
      <c r="Q430">
        <f t="shared" si="13"/>
        <v>429</v>
      </c>
    </row>
    <row r="431" spans="1:17" x14ac:dyDescent="0.25">
      <c r="A431" s="1">
        <v>43635.416666666664</v>
      </c>
      <c r="B431" s="2">
        <f t="shared" si="12"/>
        <v>430</v>
      </c>
      <c r="G431" t="s">
        <v>9</v>
      </c>
      <c r="H431">
        <v>1</v>
      </c>
      <c r="I431" t="s">
        <v>287</v>
      </c>
      <c r="L431" t="s">
        <v>13</v>
      </c>
      <c r="M431">
        <v>43498.333333333336</v>
      </c>
      <c r="N431">
        <v>43498.75</v>
      </c>
      <c r="Q431">
        <f t="shared" si="13"/>
        <v>430</v>
      </c>
    </row>
    <row r="432" spans="1:17" x14ac:dyDescent="0.25">
      <c r="A432" s="1">
        <v>43635.375</v>
      </c>
      <c r="B432" s="2">
        <f t="shared" si="12"/>
        <v>431</v>
      </c>
      <c r="G432" t="s">
        <v>9</v>
      </c>
      <c r="H432">
        <v>1</v>
      </c>
      <c r="I432" t="s">
        <v>288</v>
      </c>
      <c r="L432" t="s">
        <v>13</v>
      </c>
      <c r="M432">
        <v>43498.333333333336</v>
      </c>
      <c r="N432">
        <v>43498.75</v>
      </c>
      <c r="Q432">
        <f t="shared" si="13"/>
        <v>431</v>
      </c>
    </row>
    <row r="433" spans="1:17" x14ac:dyDescent="0.25">
      <c r="A433" s="1">
        <v>43635.344293981485</v>
      </c>
      <c r="B433" s="2">
        <f t="shared" si="12"/>
        <v>432</v>
      </c>
      <c r="G433" t="s">
        <v>9</v>
      </c>
      <c r="H433">
        <v>1</v>
      </c>
      <c r="I433" t="s">
        <v>289</v>
      </c>
      <c r="L433" t="s">
        <v>11</v>
      </c>
      <c r="M433">
        <v>43468.489758946758</v>
      </c>
      <c r="N433">
        <v>43468.75</v>
      </c>
      <c r="Q433">
        <f t="shared" si="13"/>
        <v>432</v>
      </c>
    </row>
    <row r="434" spans="1:17" x14ac:dyDescent="0.25">
      <c r="A434" s="1">
        <v>43635.344259259262</v>
      </c>
      <c r="B434" s="2">
        <f t="shared" si="12"/>
        <v>433</v>
      </c>
      <c r="G434" t="s">
        <v>9</v>
      </c>
      <c r="H434">
        <v>1</v>
      </c>
      <c r="I434" t="s">
        <v>289</v>
      </c>
      <c r="L434" t="s">
        <v>11</v>
      </c>
      <c r="M434">
        <v>43468.489758946758</v>
      </c>
      <c r="N434">
        <v>43468.75</v>
      </c>
      <c r="Q434">
        <f t="shared" si="13"/>
        <v>433</v>
      </c>
    </row>
    <row r="435" spans="1:17" x14ac:dyDescent="0.25">
      <c r="A435" s="1">
        <v>43634.687384259261</v>
      </c>
      <c r="B435" s="2">
        <f t="shared" si="12"/>
        <v>434</v>
      </c>
      <c r="G435" t="s">
        <v>9</v>
      </c>
      <c r="H435">
        <v>8</v>
      </c>
      <c r="I435" t="s">
        <v>290</v>
      </c>
      <c r="L435" t="s">
        <v>13</v>
      </c>
      <c r="M435">
        <v>43629.333333333336</v>
      </c>
      <c r="N435">
        <v>43629.333333333336</v>
      </c>
      <c r="Q435">
        <f t="shared" si="13"/>
        <v>434</v>
      </c>
    </row>
    <row r="436" spans="1:17" x14ac:dyDescent="0.25">
      <c r="A436" s="1">
        <v>43634.6872337963</v>
      </c>
      <c r="B436" s="2">
        <f t="shared" si="12"/>
        <v>435</v>
      </c>
      <c r="G436" t="s">
        <v>9</v>
      </c>
      <c r="H436">
        <v>8</v>
      </c>
      <c r="I436" t="s">
        <v>290</v>
      </c>
      <c r="L436" t="s">
        <v>13</v>
      </c>
      <c r="M436">
        <v>43629.333333333336</v>
      </c>
      <c r="N436">
        <v>43629.333333333336</v>
      </c>
      <c r="Q436">
        <f t="shared" si="13"/>
        <v>435</v>
      </c>
    </row>
    <row r="437" spans="1:17" x14ac:dyDescent="0.25">
      <c r="A437" s="1">
        <v>43634.687222222223</v>
      </c>
      <c r="B437" s="2">
        <f t="shared" si="12"/>
        <v>436</v>
      </c>
      <c r="G437" t="s">
        <v>9</v>
      </c>
      <c r="H437">
        <v>7</v>
      </c>
      <c r="I437" t="s">
        <v>291</v>
      </c>
      <c r="L437" t="s">
        <v>11</v>
      </c>
      <c r="M437">
        <v>43634.333333333336</v>
      </c>
      <c r="N437">
        <v>43634.75</v>
      </c>
      <c r="Q437">
        <f t="shared" si="13"/>
        <v>436</v>
      </c>
    </row>
    <row r="438" spans="1:17" x14ac:dyDescent="0.25">
      <c r="A438" s="1">
        <v>43634.687013888892</v>
      </c>
      <c r="B438" s="2">
        <f t="shared" si="12"/>
        <v>437</v>
      </c>
      <c r="G438" t="s">
        <v>9</v>
      </c>
      <c r="H438">
        <v>7</v>
      </c>
      <c r="I438" t="s">
        <v>291</v>
      </c>
      <c r="L438" t="s">
        <v>11</v>
      </c>
      <c r="M438">
        <v>43634.333333333336</v>
      </c>
      <c r="N438">
        <v>43634.75</v>
      </c>
      <c r="Q438">
        <f t="shared" si="13"/>
        <v>437</v>
      </c>
    </row>
    <row r="439" spans="1:17" x14ac:dyDescent="0.25">
      <c r="A439" s="1">
        <v>43634.6799537037</v>
      </c>
      <c r="B439" s="2">
        <f t="shared" si="12"/>
        <v>438</v>
      </c>
      <c r="G439" t="s">
        <v>9</v>
      </c>
      <c r="H439">
        <v>2</v>
      </c>
      <c r="I439" t="s">
        <v>292</v>
      </c>
      <c r="L439" t="s">
        <v>13</v>
      </c>
      <c r="M439">
        <v>43627.333333333336</v>
      </c>
      <c r="N439">
        <v>43627.333333333336</v>
      </c>
      <c r="Q439">
        <f t="shared" si="13"/>
        <v>438</v>
      </c>
    </row>
    <row r="440" spans="1:17" x14ac:dyDescent="0.25">
      <c r="A440" s="1">
        <v>43634.678194444445</v>
      </c>
      <c r="B440" s="2">
        <f t="shared" si="12"/>
        <v>439</v>
      </c>
      <c r="G440" t="s">
        <v>9</v>
      </c>
      <c r="H440">
        <v>2</v>
      </c>
      <c r="I440" t="s">
        <v>292</v>
      </c>
      <c r="L440" t="s">
        <v>13</v>
      </c>
      <c r="M440">
        <v>43627.333333333336</v>
      </c>
      <c r="N440">
        <v>43627.333333333336</v>
      </c>
      <c r="Q440">
        <f t="shared" si="13"/>
        <v>439</v>
      </c>
    </row>
    <row r="441" spans="1:17" x14ac:dyDescent="0.25">
      <c r="A441" s="1">
        <v>43634.675879629627</v>
      </c>
      <c r="B441" s="2">
        <f t="shared" si="12"/>
        <v>440</v>
      </c>
      <c r="G441" t="s">
        <v>9</v>
      </c>
      <c r="H441">
        <v>1.5</v>
      </c>
      <c r="I441" t="s">
        <v>293</v>
      </c>
      <c r="L441" t="s">
        <v>13</v>
      </c>
      <c r="M441">
        <v>43627.333333333336</v>
      </c>
      <c r="N441">
        <v>43627.333333333336</v>
      </c>
      <c r="Q441">
        <f t="shared" si="13"/>
        <v>440</v>
      </c>
    </row>
    <row r="442" spans="1:17" x14ac:dyDescent="0.25">
      <c r="A442" s="1">
        <v>43634.675694444442</v>
      </c>
      <c r="B442" s="2">
        <f t="shared" si="12"/>
        <v>441</v>
      </c>
      <c r="G442" t="s">
        <v>9</v>
      </c>
      <c r="H442">
        <v>1.5</v>
      </c>
      <c r="I442" t="s">
        <v>293</v>
      </c>
      <c r="L442" t="s">
        <v>13</v>
      </c>
      <c r="M442">
        <v>43627.333333333336</v>
      </c>
      <c r="N442">
        <v>43627.333333333336</v>
      </c>
      <c r="Q442">
        <f t="shared" si="13"/>
        <v>441</v>
      </c>
    </row>
    <row r="443" spans="1:17" x14ac:dyDescent="0.25">
      <c r="A443" s="1">
        <v>43634.674293981479</v>
      </c>
      <c r="B443" s="2">
        <f t="shared" si="12"/>
        <v>442</v>
      </c>
      <c r="G443" t="s">
        <v>9</v>
      </c>
      <c r="H443">
        <v>0.5</v>
      </c>
      <c r="I443" t="s">
        <v>294</v>
      </c>
      <c r="L443" t="s">
        <v>13</v>
      </c>
      <c r="M443">
        <v>43627.333333333336</v>
      </c>
      <c r="N443">
        <v>43627.333333333336</v>
      </c>
      <c r="Q443">
        <f t="shared" si="13"/>
        <v>442</v>
      </c>
    </row>
    <row r="444" spans="1:17" x14ac:dyDescent="0.25">
      <c r="A444" s="1">
        <v>43634.674224537041</v>
      </c>
      <c r="B444" s="2">
        <f t="shared" si="12"/>
        <v>443</v>
      </c>
      <c r="G444" t="s">
        <v>9</v>
      </c>
      <c r="H444">
        <v>0.5</v>
      </c>
      <c r="I444" t="s">
        <v>294</v>
      </c>
      <c r="L444" t="s">
        <v>13</v>
      </c>
      <c r="M444">
        <v>43627.333333333336</v>
      </c>
      <c r="N444">
        <v>43627.333333333336</v>
      </c>
      <c r="Q444">
        <f t="shared" si="13"/>
        <v>443</v>
      </c>
    </row>
    <row r="445" spans="1:17" x14ac:dyDescent="0.25">
      <c r="A445" s="1">
        <v>43634.673159722224</v>
      </c>
      <c r="B445" s="2">
        <f t="shared" si="12"/>
        <v>444</v>
      </c>
      <c r="G445" t="s">
        <v>9</v>
      </c>
      <c r="H445">
        <v>0.5</v>
      </c>
      <c r="I445" t="s">
        <v>295</v>
      </c>
      <c r="L445" t="s">
        <v>13</v>
      </c>
      <c r="M445">
        <v>43627.333333333336</v>
      </c>
      <c r="N445">
        <v>43627.333333333336</v>
      </c>
      <c r="Q445">
        <f t="shared" si="13"/>
        <v>444</v>
      </c>
    </row>
    <row r="446" spans="1:17" x14ac:dyDescent="0.25">
      <c r="A446" s="1">
        <v>43634.673032407409</v>
      </c>
      <c r="B446" s="2">
        <f t="shared" si="12"/>
        <v>445</v>
      </c>
      <c r="G446" t="s">
        <v>9</v>
      </c>
      <c r="H446">
        <v>0.5</v>
      </c>
      <c r="I446" t="s">
        <v>295</v>
      </c>
      <c r="L446" t="s">
        <v>13</v>
      </c>
      <c r="M446">
        <v>43627.333333333336</v>
      </c>
      <c r="N446">
        <v>43627.333333333336</v>
      </c>
      <c r="Q446">
        <f t="shared" si="13"/>
        <v>445</v>
      </c>
    </row>
    <row r="447" spans="1:17" x14ac:dyDescent="0.25">
      <c r="A447" s="1">
        <v>43634.664884259262</v>
      </c>
      <c r="B447" s="2">
        <f t="shared" si="12"/>
        <v>446</v>
      </c>
      <c r="G447" t="s">
        <v>9</v>
      </c>
      <c r="H447">
        <v>0.5</v>
      </c>
      <c r="I447" t="s">
        <v>296</v>
      </c>
      <c r="L447" t="s">
        <v>13</v>
      </c>
      <c r="M447">
        <v>43627.333333333336</v>
      </c>
      <c r="N447">
        <v>43627.333333333336</v>
      </c>
      <c r="Q447">
        <f t="shared" si="13"/>
        <v>446</v>
      </c>
    </row>
    <row r="448" spans="1:17" x14ac:dyDescent="0.25">
      <c r="A448" s="1">
        <v>43634.664699074077</v>
      </c>
      <c r="B448" s="2">
        <f t="shared" si="12"/>
        <v>447</v>
      </c>
      <c r="G448" t="s">
        <v>9</v>
      </c>
      <c r="H448">
        <v>0.5</v>
      </c>
      <c r="I448" t="s">
        <v>296</v>
      </c>
      <c r="L448" t="s">
        <v>13</v>
      </c>
      <c r="M448">
        <v>43627.333333333336</v>
      </c>
      <c r="N448">
        <v>43627.333333333336</v>
      </c>
      <c r="Q448">
        <f t="shared" si="13"/>
        <v>447</v>
      </c>
    </row>
    <row r="449" spans="1:17" x14ac:dyDescent="0.25">
      <c r="A449" s="1">
        <v>43634.660740740743</v>
      </c>
      <c r="B449" s="2">
        <f t="shared" si="12"/>
        <v>448</v>
      </c>
      <c r="G449" t="s">
        <v>9</v>
      </c>
      <c r="H449">
        <v>0.5</v>
      </c>
      <c r="I449" t="s">
        <v>297</v>
      </c>
      <c r="L449" t="s">
        <v>13</v>
      </c>
      <c r="M449">
        <v>43635.333333333336</v>
      </c>
      <c r="N449">
        <v>43635.333333333336</v>
      </c>
      <c r="Q449">
        <f t="shared" si="13"/>
        <v>448</v>
      </c>
    </row>
    <row r="450" spans="1:17" x14ac:dyDescent="0.25">
      <c r="A450" s="1">
        <v>43634.659722222219</v>
      </c>
      <c r="B450" s="2">
        <f t="shared" si="12"/>
        <v>449</v>
      </c>
      <c r="G450" t="s">
        <v>9</v>
      </c>
      <c r="H450">
        <v>12</v>
      </c>
      <c r="I450" t="s">
        <v>298</v>
      </c>
      <c r="L450" t="s">
        <v>11</v>
      </c>
      <c r="M450">
        <v>43560.587752395833</v>
      </c>
      <c r="N450">
        <v>43560.75</v>
      </c>
      <c r="Q450">
        <f t="shared" si="13"/>
        <v>449</v>
      </c>
    </row>
    <row r="451" spans="1:17" x14ac:dyDescent="0.25">
      <c r="A451" s="1">
        <v>43634.658333333333</v>
      </c>
      <c r="B451" s="2">
        <f t="shared" si="12"/>
        <v>450</v>
      </c>
      <c r="G451" t="s">
        <v>9</v>
      </c>
      <c r="H451">
        <v>4</v>
      </c>
      <c r="I451" t="s">
        <v>299</v>
      </c>
      <c r="L451" t="s">
        <v>11</v>
      </c>
      <c r="M451">
        <v>43560.588821296296</v>
      </c>
      <c r="N451">
        <v>43560.75</v>
      </c>
      <c r="Q451">
        <f t="shared" si="13"/>
        <v>450</v>
      </c>
    </row>
    <row r="452" spans="1:17" x14ac:dyDescent="0.25">
      <c r="A452" s="1">
        <v>43634.65792824074</v>
      </c>
      <c r="B452" s="2">
        <f t="shared" ref="B452:B515" si="14">1+B451</f>
        <v>451</v>
      </c>
      <c r="G452" t="s">
        <v>9</v>
      </c>
      <c r="H452">
        <v>0.5</v>
      </c>
      <c r="I452" t="s">
        <v>300</v>
      </c>
      <c r="L452" t="s">
        <v>13</v>
      </c>
      <c r="M452">
        <v>43533.333333333336</v>
      </c>
      <c r="N452">
        <v>43533.75</v>
      </c>
      <c r="Q452">
        <f t="shared" ref="Q452:Q515" si="15">1+Q451</f>
        <v>451</v>
      </c>
    </row>
    <row r="453" spans="1:17" x14ac:dyDescent="0.25">
      <c r="A453" s="1">
        <v>43634.656238425923</v>
      </c>
      <c r="B453" s="2">
        <f t="shared" si="14"/>
        <v>452</v>
      </c>
      <c r="G453" t="s">
        <v>9</v>
      </c>
      <c r="H453">
        <v>3</v>
      </c>
      <c r="I453" t="s">
        <v>301</v>
      </c>
      <c r="L453" t="s">
        <v>13</v>
      </c>
      <c r="M453">
        <v>43537.333333333336</v>
      </c>
      <c r="N453">
        <v>43537.333333333336</v>
      </c>
      <c r="Q453">
        <f t="shared" si="15"/>
        <v>452</v>
      </c>
    </row>
    <row r="454" spans="1:17" x14ac:dyDescent="0.25">
      <c r="A454" s="1">
        <v>43634.656030092592</v>
      </c>
      <c r="B454" s="2">
        <f t="shared" si="14"/>
        <v>453</v>
      </c>
      <c r="G454" t="s">
        <v>9</v>
      </c>
      <c r="H454">
        <v>3</v>
      </c>
      <c r="I454" t="s">
        <v>301</v>
      </c>
      <c r="L454" t="s">
        <v>13</v>
      </c>
      <c r="M454">
        <v>43537.333333333336</v>
      </c>
      <c r="N454">
        <v>43537.333333333336</v>
      </c>
      <c r="Q454">
        <f t="shared" si="15"/>
        <v>453</v>
      </c>
    </row>
    <row r="455" spans="1:17" x14ac:dyDescent="0.25">
      <c r="A455" s="1">
        <v>43634.64984953704</v>
      </c>
      <c r="B455" s="2">
        <f t="shared" si="14"/>
        <v>454</v>
      </c>
      <c r="G455" t="s">
        <v>9</v>
      </c>
      <c r="H455">
        <v>1</v>
      </c>
      <c r="I455" t="s">
        <v>302</v>
      </c>
      <c r="L455" t="s">
        <v>13</v>
      </c>
      <c r="M455">
        <v>43626.333333333336</v>
      </c>
      <c r="N455">
        <v>43626.75</v>
      </c>
      <c r="Q455">
        <f t="shared" si="15"/>
        <v>454</v>
      </c>
    </row>
    <row r="456" spans="1:17" x14ac:dyDescent="0.25">
      <c r="A456" s="1">
        <v>43634.645833333336</v>
      </c>
      <c r="B456" s="2">
        <f t="shared" si="14"/>
        <v>455</v>
      </c>
      <c r="G456" t="s">
        <v>9</v>
      </c>
      <c r="H456">
        <v>1</v>
      </c>
      <c r="I456" t="s">
        <v>303</v>
      </c>
      <c r="L456" t="s">
        <v>13</v>
      </c>
      <c r="M456">
        <v>43617.333333333336</v>
      </c>
      <c r="N456">
        <v>43617.333333333336</v>
      </c>
      <c r="Q456">
        <f t="shared" si="15"/>
        <v>455</v>
      </c>
    </row>
    <row r="457" spans="1:17" x14ac:dyDescent="0.25">
      <c r="A457" s="1">
        <v>43634.639282407406</v>
      </c>
      <c r="B457" s="2">
        <f t="shared" si="14"/>
        <v>456</v>
      </c>
      <c r="G457" t="s">
        <v>9</v>
      </c>
      <c r="H457">
        <v>4</v>
      </c>
      <c r="I457" t="s">
        <v>20</v>
      </c>
      <c r="L457" t="s">
        <v>11</v>
      </c>
      <c r="M457">
        <v>43481.452129780089</v>
      </c>
      <c r="N457">
        <v>43486.452430555553</v>
      </c>
      <c r="Q457">
        <f t="shared" si="15"/>
        <v>456</v>
      </c>
    </row>
    <row r="458" spans="1:17" x14ac:dyDescent="0.25">
      <c r="A458" s="1">
        <v>43634.639201388891</v>
      </c>
      <c r="B458" s="2">
        <f t="shared" si="14"/>
        <v>457</v>
      </c>
      <c r="G458" t="s">
        <v>9</v>
      </c>
      <c r="H458">
        <v>4</v>
      </c>
      <c r="I458" t="s">
        <v>20</v>
      </c>
      <c r="L458" t="s">
        <v>11</v>
      </c>
      <c r="M458">
        <v>43481.452129780089</v>
      </c>
      <c r="N458">
        <v>43486.452430555553</v>
      </c>
      <c r="Q458">
        <f t="shared" si="15"/>
        <v>457</v>
      </c>
    </row>
    <row r="459" spans="1:17" x14ac:dyDescent="0.25">
      <c r="A459" s="1">
        <v>43634.639155092591</v>
      </c>
      <c r="B459" s="2">
        <f t="shared" si="14"/>
        <v>458</v>
      </c>
      <c r="G459" t="s">
        <v>9</v>
      </c>
      <c r="H459">
        <v>4</v>
      </c>
      <c r="I459" t="s">
        <v>20</v>
      </c>
      <c r="L459" t="s">
        <v>11</v>
      </c>
      <c r="M459">
        <v>43481.452129780089</v>
      </c>
      <c r="N459">
        <v>43486.452430555553</v>
      </c>
      <c r="Q459">
        <f t="shared" si="15"/>
        <v>458</v>
      </c>
    </row>
    <row r="460" spans="1:17" x14ac:dyDescent="0.25">
      <c r="A460" s="1">
        <v>43634.638460648152</v>
      </c>
      <c r="B460" s="2">
        <f t="shared" si="14"/>
        <v>459</v>
      </c>
      <c r="G460" t="s">
        <v>9</v>
      </c>
      <c r="H460">
        <v>4</v>
      </c>
      <c r="I460" t="s">
        <v>304</v>
      </c>
      <c r="L460" t="s">
        <v>11</v>
      </c>
      <c r="M460">
        <v>43634.361544178239</v>
      </c>
      <c r="N460">
        <v>43634.75</v>
      </c>
      <c r="Q460">
        <f t="shared" si="15"/>
        <v>459</v>
      </c>
    </row>
    <row r="461" spans="1:17" x14ac:dyDescent="0.25">
      <c r="A461" s="1">
        <v>43634.636828703704</v>
      </c>
      <c r="B461" s="2">
        <f t="shared" si="14"/>
        <v>460</v>
      </c>
      <c r="G461" t="s">
        <v>9</v>
      </c>
      <c r="H461">
        <v>1</v>
      </c>
      <c r="I461" t="s">
        <v>305</v>
      </c>
      <c r="L461" t="s">
        <v>11</v>
      </c>
      <c r="M461">
        <v>43634.35980204861</v>
      </c>
      <c r="N461">
        <v>43634.75</v>
      </c>
      <c r="Q461">
        <f t="shared" si="15"/>
        <v>460</v>
      </c>
    </row>
    <row r="462" spans="1:17" x14ac:dyDescent="0.25">
      <c r="A462" s="1">
        <v>43634.63548611111</v>
      </c>
      <c r="B462" s="2">
        <f t="shared" si="14"/>
        <v>461</v>
      </c>
      <c r="G462" t="s">
        <v>9</v>
      </c>
      <c r="H462">
        <v>1</v>
      </c>
      <c r="I462" t="s">
        <v>306</v>
      </c>
      <c r="L462" t="s">
        <v>11</v>
      </c>
      <c r="M462">
        <v>43634.356665358799</v>
      </c>
      <c r="N462">
        <v>43634.75</v>
      </c>
      <c r="Q462">
        <f t="shared" si="15"/>
        <v>461</v>
      </c>
    </row>
    <row r="463" spans="1:17" x14ac:dyDescent="0.25">
      <c r="A463" s="1">
        <v>43634.629861111112</v>
      </c>
      <c r="B463" s="2">
        <f t="shared" si="14"/>
        <v>462</v>
      </c>
      <c r="G463" t="s">
        <v>9</v>
      </c>
      <c r="H463">
        <v>1</v>
      </c>
      <c r="I463" t="s">
        <v>307</v>
      </c>
      <c r="L463" t="s">
        <v>11</v>
      </c>
      <c r="M463">
        <v>43614.491669409719</v>
      </c>
      <c r="N463">
        <v>43614.75</v>
      </c>
      <c r="Q463">
        <f t="shared" si="15"/>
        <v>462</v>
      </c>
    </row>
    <row r="464" spans="1:17" x14ac:dyDescent="0.25">
      <c r="A464" s="1">
        <v>43634.629166666666</v>
      </c>
      <c r="B464" s="2">
        <f t="shared" si="14"/>
        <v>463</v>
      </c>
      <c r="G464" t="s">
        <v>9</v>
      </c>
      <c r="H464">
        <v>16</v>
      </c>
      <c r="I464" t="s">
        <v>307</v>
      </c>
      <c r="L464" t="s">
        <v>11</v>
      </c>
      <c r="M464">
        <v>43614.491669409719</v>
      </c>
      <c r="N464">
        <v>43614.75</v>
      </c>
      <c r="Q464">
        <f t="shared" si="15"/>
        <v>463</v>
      </c>
    </row>
    <row r="465" spans="1:17" x14ac:dyDescent="0.25">
      <c r="A465" s="1">
        <v>43634.59983796296</v>
      </c>
      <c r="B465" s="2">
        <f t="shared" si="14"/>
        <v>464</v>
      </c>
      <c r="G465" t="s">
        <v>9</v>
      </c>
      <c r="H465">
        <v>1</v>
      </c>
      <c r="I465" t="s">
        <v>308</v>
      </c>
      <c r="L465" t="s">
        <v>13</v>
      </c>
      <c r="M465">
        <v>43594.333333333336</v>
      </c>
      <c r="N465">
        <v>43594.75</v>
      </c>
      <c r="Q465">
        <f t="shared" si="15"/>
        <v>464</v>
      </c>
    </row>
    <row r="466" spans="1:17" x14ac:dyDescent="0.25">
      <c r="A466" s="1">
        <v>43634.581944444442</v>
      </c>
      <c r="B466" s="2">
        <f t="shared" si="14"/>
        <v>465</v>
      </c>
      <c r="G466" t="s">
        <v>9</v>
      </c>
      <c r="H466">
        <v>8</v>
      </c>
      <c r="I466" t="s">
        <v>124</v>
      </c>
      <c r="L466" t="s">
        <v>11</v>
      </c>
      <c r="M466">
        <v>43623.365160266207</v>
      </c>
      <c r="N466">
        <v>43623.75</v>
      </c>
      <c r="Q466">
        <f t="shared" si="15"/>
        <v>465</v>
      </c>
    </row>
    <row r="467" spans="1:17" x14ac:dyDescent="0.25">
      <c r="A467" s="1">
        <v>43634.541238425925</v>
      </c>
      <c r="B467" s="2">
        <f t="shared" si="14"/>
        <v>466</v>
      </c>
      <c r="G467" t="s">
        <v>9</v>
      </c>
      <c r="H467">
        <v>3</v>
      </c>
      <c r="I467" t="s">
        <v>309</v>
      </c>
      <c r="L467" t="s">
        <v>11</v>
      </c>
      <c r="M467">
        <v>43634.355629398146</v>
      </c>
      <c r="N467">
        <v>43634.75</v>
      </c>
      <c r="Q467">
        <f t="shared" si="15"/>
        <v>466</v>
      </c>
    </row>
    <row r="468" spans="1:17" x14ac:dyDescent="0.25">
      <c r="A468" s="1">
        <v>43634.477037037039</v>
      </c>
      <c r="B468" s="2">
        <f t="shared" si="14"/>
        <v>467</v>
      </c>
      <c r="G468" t="s">
        <v>9</v>
      </c>
      <c r="H468">
        <v>1</v>
      </c>
      <c r="I468" t="s">
        <v>310</v>
      </c>
      <c r="L468" t="s">
        <v>11</v>
      </c>
      <c r="M468">
        <v>43634.360514236112</v>
      </c>
      <c r="N468">
        <v>43634.75</v>
      </c>
      <c r="Q468">
        <f t="shared" si="15"/>
        <v>467</v>
      </c>
    </row>
    <row r="469" spans="1:17" x14ac:dyDescent="0.25">
      <c r="A469" s="1">
        <v>43634.477002314816</v>
      </c>
      <c r="B469" s="2">
        <f t="shared" si="14"/>
        <v>468</v>
      </c>
      <c r="G469" t="s">
        <v>9</v>
      </c>
      <c r="H469">
        <v>1</v>
      </c>
      <c r="I469" t="s">
        <v>310</v>
      </c>
      <c r="L469" t="s">
        <v>11</v>
      </c>
      <c r="M469">
        <v>43634.360514236112</v>
      </c>
      <c r="N469">
        <v>43634.75</v>
      </c>
      <c r="Q469">
        <f t="shared" si="15"/>
        <v>468</v>
      </c>
    </row>
    <row r="470" spans="1:17" x14ac:dyDescent="0.25">
      <c r="A470" s="1">
        <v>43634.474282407406</v>
      </c>
      <c r="B470" s="2">
        <f t="shared" si="14"/>
        <v>469</v>
      </c>
      <c r="G470" t="s">
        <v>9</v>
      </c>
      <c r="H470">
        <v>1</v>
      </c>
      <c r="I470" t="s">
        <v>311</v>
      </c>
      <c r="L470" t="s">
        <v>11</v>
      </c>
      <c r="M470">
        <v>43634.354309340277</v>
      </c>
      <c r="N470">
        <v>43634.75</v>
      </c>
      <c r="Q470">
        <f t="shared" si="15"/>
        <v>469</v>
      </c>
    </row>
    <row r="471" spans="1:17" x14ac:dyDescent="0.25">
      <c r="A471" s="1">
        <v>43634.474004629628</v>
      </c>
      <c r="B471" s="2">
        <f t="shared" si="14"/>
        <v>470</v>
      </c>
      <c r="G471" t="s">
        <v>9</v>
      </c>
      <c r="H471">
        <v>1</v>
      </c>
      <c r="I471" t="s">
        <v>311</v>
      </c>
      <c r="L471" t="s">
        <v>11</v>
      </c>
      <c r="M471">
        <v>43634.354309340277</v>
      </c>
      <c r="N471">
        <v>43634.75</v>
      </c>
      <c r="Q471">
        <f t="shared" si="15"/>
        <v>470</v>
      </c>
    </row>
    <row r="472" spans="1:17" x14ac:dyDescent="0.25">
      <c r="A472" s="1">
        <v>43634.47152777778</v>
      </c>
      <c r="B472" s="2">
        <f t="shared" si="14"/>
        <v>471</v>
      </c>
      <c r="G472" t="s">
        <v>9</v>
      </c>
      <c r="H472">
        <v>12</v>
      </c>
      <c r="I472" t="s">
        <v>206</v>
      </c>
      <c r="L472" t="s">
        <v>11</v>
      </c>
      <c r="M472">
        <v>43634.366747106484</v>
      </c>
      <c r="N472">
        <v>43634.75</v>
      </c>
      <c r="Q472">
        <f t="shared" si="15"/>
        <v>471</v>
      </c>
    </row>
    <row r="473" spans="1:17" x14ac:dyDescent="0.25">
      <c r="A473" s="1">
        <v>43634.469247685185</v>
      </c>
      <c r="B473" s="2">
        <f t="shared" si="14"/>
        <v>472</v>
      </c>
      <c r="G473" t="s">
        <v>9</v>
      </c>
      <c r="H473">
        <v>1</v>
      </c>
      <c r="I473" t="s">
        <v>312</v>
      </c>
      <c r="L473" t="s">
        <v>176</v>
      </c>
      <c r="M473">
        <v>43601.333333333336</v>
      </c>
      <c r="N473">
        <v>43601.333333333336</v>
      </c>
      <c r="Q473">
        <f t="shared" si="15"/>
        <v>472</v>
      </c>
    </row>
    <row r="474" spans="1:17" x14ac:dyDescent="0.25">
      <c r="A474" s="1">
        <v>43634.469166666669</v>
      </c>
      <c r="B474" s="2">
        <f t="shared" si="14"/>
        <v>473</v>
      </c>
      <c r="G474" t="s">
        <v>9</v>
      </c>
      <c r="H474">
        <v>1</v>
      </c>
      <c r="I474" t="s">
        <v>312</v>
      </c>
      <c r="L474" t="s">
        <v>176</v>
      </c>
      <c r="M474">
        <v>43601.333333333336</v>
      </c>
      <c r="N474">
        <v>43601.333333333336</v>
      </c>
      <c r="Q474">
        <f t="shared" si="15"/>
        <v>473</v>
      </c>
    </row>
    <row r="475" spans="1:17" x14ac:dyDescent="0.25">
      <c r="A475" s="1">
        <v>43634.469131944446</v>
      </c>
      <c r="B475" s="2">
        <f t="shared" si="14"/>
        <v>474</v>
      </c>
      <c r="G475" t="s">
        <v>9</v>
      </c>
      <c r="H475">
        <v>1</v>
      </c>
      <c r="I475" t="s">
        <v>312</v>
      </c>
      <c r="L475" t="s">
        <v>176</v>
      </c>
      <c r="M475">
        <v>43601.333333333336</v>
      </c>
      <c r="N475">
        <v>43601.333333333336</v>
      </c>
      <c r="Q475">
        <f t="shared" si="15"/>
        <v>474</v>
      </c>
    </row>
    <row r="476" spans="1:17" x14ac:dyDescent="0.25">
      <c r="A476" s="1">
        <v>43634.458333333336</v>
      </c>
      <c r="B476" s="2">
        <f t="shared" si="14"/>
        <v>475</v>
      </c>
      <c r="G476" t="s">
        <v>9</v>
      </c>
      <c r="H476">
        <v>2</v>
      </c>
      <c r="I476" t="s">
        <v>212</v>
      </c>
      <c r="L476" t="s">
        <v>11</v>
      </c>
      <c r="M476">
        <v>43529.380287650463</v>
      </c>
      <c r="N476">
        <v>43529.75</v>
      </c>
      <c r="Q476">
        <f t="shared" si="15"/>
        <v>475</v>
      </c>
    </row>
    <row r="477" spans="1:17" x14ac:dyDescent="0.25">
      <c r="A477" s="1">
        <v>43634.395509259259</v>
      </c>
      <c r="B477" s="2">
        <f t="shared" si="14"/>
        <v>476</v>
      </c>
      <c r="G477" t="s">
        <v>9</v>
      </c>
      <c r="H477">
        <v>1</v>
      </c>
      <c r="I477" t="s">
        <v>313</v>
      </c>
      <c r="L477" t="s">
        <v>13</v>
      </c>
      <c r="M477">
        <v>43627.333333333336</v>
      </c>
      <c r="N477">
        <v>43627.75</v>
      </c>
      <c r="Q477">
        <f t="shared" si="15"/>
        <v>476</v>
      </c>
    </row>
    <row r="478" spans="1:17" x14ac:dyDescent="0.25">
      <c r="A478" s="1">
        <v>43634.375</v>
      </c>
      <c r="B478" s="2">
        <f t="shared" si="14"/>
        <v>477</v>
      </c>
      <c r="G478" t="s">
        <v>9</v>
      </c>
      <c r="H478">
        <v>2</v>
      </c>
      <c r="I478" t="s">
        <v>309</v>
      </c>
      <c r="L478" t="s">
        <v>11</v>
      </c>
      <c r="M478">
        <v>43634.355629398146</v>
      </c>
      <c r="N478">
        <v>43634.75</v>
      </c>
      <c r="Q478">
        <f t="shared" si="15"/>
        <v>477</v>
      </c>
    </row>
    <row r="479" spans="1:17" x14ac:dyDescent="0.25">
      <c r="A479" s="1">
        <v>43634.215196759258</v>
      </c>
      <c r="B479" s="2">
        <f t="shared" si="14"/>
        <v>478</v>
      </c>
      <c r="G479" t="s">
        <v>9</v>
      </c>
      <c r="H479">
        <v>1</v>
      </c>
      <c r="I479" t="s">
        <v>314</v>
      </c>
      <c r="L479" t="s">
        <v>13</v>
      </c>
      <c r="M479">
        <v>43627.333333333336</v>
      </c>
      <c r="N479">
        <v>43627.75</v>
      </c>
      <c r="Q479">
        <f t="shared" si="15"/>
        <v>478</v>
      </c>
    </row>
    <row r="480" spans="1:17" x14ac:dyDescent="0.25">
      <c r="A480" s="1">
        <v>43634.214212962965</v>
      </c>
      <c r="B480" s="2">
        <f t="shared" si="14"/>
        <v>479</v>
      </c>
      <c r="G480" t="s">
        <v>9</v>
      </c>
      <c r="H480">
        <v>2</v>
      </c>
      <c r="I480" t="s">
        <v>315</v>
      </c>
      <c r="L480" t="s">
        <v>13</v>
      </c>
      <c r="M480">
        <v>43626.333333333336</v>
      </c>
      <c r="N480">
        <v>43626.75</v>
      </c>
      <c r="Q480">
        <f t="shared" si="15"/>
        <v>479</v>
      </c>
    </row>
    <row r="481" spans="1:17" x14ac:dyDescent="0.25">
      <c r="A481" s="1">
        <v>43634.211747685185</v>
      </c>
      <c r="B481" s="2">
        <f t="shared" si="14"/>
        <v>480</v>
      </c>
      <c r="G481" t="s">
        <v>9</v>
      </c>
      <c r="H481">
        <v>1</v>
      </c>
      <c r="I481" t="s">
        <v>316</v>
      </c>
      <c r="L481" t="s">
        <v>13</v>
      </c>
      <c r="M481">
        <v>43626.333333333336</v>
      </c>
      <c r="N481">
        <v>43626.75</v>
      </c>
      <c r="Q481">
        <f t="shared" si="15"/>
        <v>480</v>
      </c>
    </row>
    <row r="482" spans="1:17" x14ac:dyDescent="0.25">
      <c r="A482" s="1">
        <v>43634.208958333336</v>
      </c>
      <c r="B482" s="2">
        <f t="shared" si="14"/>
        <v>481</v>
      </c>
      <c r="G482" t="s">
        <v>9</v>
      </c>
      <c r="H482">
        <v>1</v>
      </c>
      <c r="I482" t="s">
        <v>317</v>
      </c>
      <c r="L482" t="s">
        <v>13</v>
      </c>
      <c r="M482">
        <v>43625.333333333336</v>
      </c>
      <c r="N482">
        <v>43625.75</v>
      </c>
      <c r="Q482">
        <f t="shared" si="15"/>
        <v>481</v>
      </c>
    </row>
    <row r="483" spans="1:17" x14ac:dyDescent="0.25">
      <c r="A483" s="1">
        <v>43634.206273148149</v>
      </c>
      <c r="B483" s="2">
        <f t="shared" si="14"/>
        <v>482</v>
      </c>
      <c r="G483" t="s">
        <v>9</v>
      </c>
      <c r="H483">
        <v>1</v>
      </c>
      <c r="I483" t="s">
        <v>318</v>
      </c>
      <c r="L483" t="s">
        <v>13</v>
      </c>
      <c r="M483">
        <v>43627.333333333336</v>
      </c>
      <c r="N483">
        <v>43627.75</v>
      </c>
      <c r="Q483">
        <f t="shared" si="15"/>
        <v>482</v>
      </c>
    </row>
    <row r="484" spans="1:17" x14ac:dyDescent="0.25">
      <c r="A484" s="1">
        <v>43633.693287037036</v>
      </c>
      <c r="B484" s="2">
        <f t="shared" si="14"/>
        <v>483</v>
      </c>
      <c r="G484" t="s">
        <v>9</v>
      </c>
      <c r="H484">
        <v>1</v>
      </c>
      <c r="I484" t="s">
        <v>319</v>
      </c>
      <c r="L484" t="s">
        <v>13</v>
      </c>
      <c r="M484">
        <v>43639.333333333336</v>
      </c>
      <c r="N484">
        <v>43639.333333333336</v>
      </c>
      <c r="Q484">
        <f t="shared" si="15"/>
        <v>483</v>
      </c>
    </row>
    <row r="485" spans="1:17" x14ac:dyDescent="0.25">
      <c r="A485" s="1">
        <v>43633.690243055556</v>
      </c>
      <c r="B485" s="2">
        <f t="shared" si="14"/>
        <v>484</v>
      </c>
      <c r="G485" t="s">
        <v>9</v>
      </c>
      <c r="H485">
        <v>2</v>
      </c>
      <c r="I485" t="s">
        <v>320</v>
      </c>
      <c r="L485" t="s">
        <v>11</v>
      </c>
      <c r="M485">
        <v>43385.472900081018</v>
      </c>
      <c r="N485">
        <v>43385.75</v>
      </c>
      <c r="Q485">
        <f t="shared" si="15"/>
        <v>484</v>
      </c>
    </row>
    <row r="486" spans="1:17" x14ac:dyDescent="0.25">
      <c r="A486" s="1">
        <v>43633.690138888887</v>
      </c>
      <c r="B486" s="2">
        <f t="shared" si="14"/>
        <v>485</v>
      </c>
      <c r="G486" t="s">
        <v>9</v>
      </c>
      <c r="H486">
        <v>2</v>
      </c>
      <c r="I486" t="s">
        <v>320</v>
      </c>
      <c r="L486" t="s">
        <v>11</v>
      </c>
      <c r="M486">
        <v>43385.472900081018</v>
      </c>
      <c r="N486">
        <v>43385.75</v>
      </c>
      <c r="Q486">
        <f t="shared" si="15"/>
        <v>485</v>
      </c>
    </row>
    <row r="487" spans="1:17" x14ac:dyDescent="0.25">
      <c r="A487" s="1">
        <v>43633.672222222223</v>
      </c>
      <c r="B487" s="2">
        <f t="shared" si="14"/>
        <v>486</v>
      </c>
      <c r="G487" t="s">
        <v>9</v>
      </c>
      <c r="H487">
        <v>1</v>
      </c>
      <c r="I487" t="s">
        <v>321</v>
      </c>
      <c r="L487" t="s">
        <v>134</v>
      </c>
      <c r="M487">
        <v>43629.333333333336</v>
      </c>
      <c r="N487">
        <v>43629.75</v>
      </c>
      <c r="Q487">
        <f t="shared" si="15"/>
        <v>486</v>
      </c>
    </row>
    <row r="488" spans="1:17" x14ac:dyDescent="0.25">
      <c r="A488" s="1">
        <v>43633.66883101852</v>
      </c>
      <c r="B488" s="2">
        <f t="shared" si="14"/>
        <v>487</v>
      </c>
      <c r="G488" t="s">
        <v>9</v>
      </c>
      <c r="H488">
        <v>1</v>
      </c>
      <c r="I488" t="s">
        <v>322</v>
      </c>
      <c r="L488" t="s">
        <v>11</v>
      </c>
      <c r="M488">
        <v>43633.381729548608</v>
      </c>
      <c r="N488">
        <v>43633.75</v>
      </c>
      <c r="Q488">
        <f t="shared" si="15"/>
        <v>487</v>
      </c>
    </row>
    <row r="489" spans="1:17" x14ac:dyDescent="0.25">
      <c r="A489" s="1">
        <v>43633.66746527778</v>
      </c>
      <c r="B489" s="2">
        <f t="shared" si="14"/>
        <v>488</v>
      </c>
      <c r="G489" t="s">
        <v>9</v>
      </c>
      <c r="H489">
        <v>8</v>
      </c>
      <c r="I489" t="s">
        <v>322</v>
      </c>
      <c r="L489" t="s">
        <v>11</v>
      </c>
      <c r="M489">
        <v>43633.381729548608</v>
      </c>
      <c r="N489">
        <v>43633.75</v>
      </c>
      <c r="Q489">
        <f t="shared" si="15"/>
        <v>488</v>
      </c>
    </row>
    <row r="490" spans="1:17" x14ac:dyDescent="0.25">
      <c r="A490" s="1">
        <v>43633.629166666666</v>
      </c>
      <c r="B490" s="2">
        <f t="shared" si="14"/>
        <v>489</v>
      </c>
      <c r="G490" t="s">
        <v>9</v>
      </c>
      <c r="H490">
        <v>1</v>
      </c>
      <c r="I490" t="s">
        <v>307</v>
      </c>
      <c r="L490" t="s">
        <v>11</v>
      </c>
      <c r="M490">
        <v>43614.491669409719</v>
      </c>
      <c r="N490">
        <v>43614.75</v>
      </c>
      <c r="Q490">
        <f t="shared" si="15"/>
        <v>489</v>
      </c>
    </row>
    <row r="491" spans="1:17" x14ac:dyDescent="0.25">
      <c r="A491" s="1">
        <v>43633.628472222219</v>
      </c>
      <c r="B491" s="2">
        <f t="shared" si="14"/>
        <v>490</v>
      </c>
      <c r="G491" t="s">
        <v>9</v>
      </c>
      <c r="H491">
        <v>16</v>
      </c>
      <c r="I491" t="s">
        <v>307</v>
      </c>
      <c r="L491" t="s">
        <v>11</v>
      </c>
      <c r="M491">
        <v>43614.491669409719</v>
      </c>
      <c r="N491">
        <v>43614.75</v>
      </c>
      <c r="Q491">
        <f t="shared" si="15"/>
        <v>490</v>
      </c>
    </row>
    <row r="492" spans="1:17" x14ac:dyDescent="0.25">
      <c r="A492" s="1">
        <v>43633.597222222219</v>
      </c>
      <c r="B492" s="2">
        <f t="shared" si="14"/>
        <v>491</v>
      </c>
      <c r="G492" t="s">
        <v>9</v>
      </c>
      <c r="H492">
        <v>1</v>
      </c>
      <c r="I492" t="s">
        <v>323</v>
      </c>
      <c r="L492" t="s">
        <v>13</v>
      </c>
      <c r="M492">
        <v>43637.333333333336</v>
      </c>
      <c r="N492">
        <v>43637.333333333336</v>
      </c>
      <c r="Q492">
        <f t="shared" si="15"/>
        <v>491</v>
      </c>
    </row>
    <row r="493" spans="1:17" x14ac:dyDescent="0.25">
      <c r="A493" s="1">
        <v>43633.595833333333</v>
      </c>
      <c r="B493" s="2">
        <f t="shared" si="14"/>
        <v>492</v>
      </c>
      <c r="G493" t="s">
        <v>9</v>
      </c>
      <c r="H493">
        <v>1</v>
      </c>
      <c r="I493" t="s">
        <v>324</v>
      </c>
      <c r="L493" t="s">
        <v>13</v>
      </c>
      <c r="M493">
        <v>43637.333333333336</v>
      </c>
      <c r="N493">
        <v>43637.333333333336</v>
      </c>
      <c r="Q493">
        <f t="shared" si="15"/>
        <v>492</v>
      </c>
    </row>
    <row r="494" spans="1:17" x14ac:dyDescent="0.25">
      <c r="A494" s="1">
        <v>43633.593055555553</v>
      </c>
      <c r="B494" s="2">
        <f t="shared" si="14"/>
        <v>493</v>
      </c>
      <c r="G494" t="s">
        <v>9</v>
      </c>
      <c r="H494">
        <v>1</v>
      </c>
      <c r="I494" t="s">
        <v>325</v>
      </c>
      <c r="L494" t="s">
        <v>13</v>
      </c>
      <c r="M494">
        <v>43627.333333333336</v>
      </c>
      <c r="N494">
        <v>43627.333333333336</v>
      </c>
      <c r="Q494">
        <f t="shared" si="15"/>
        <v>493</v>
      </c>
    </row>
    <row r="495" spans="1:17" x14ac:dyDescent="0.25">
      <c r="A495" s="1">
        <v>43633.591666666667</v>
      </c>
      <c r="B495" s="2">
        <f t="shared" si="14"/>
        <v>494</v>
      </c>
      <c r="G495" t="s">
        <v>9</v>
      </c>
      <c r="H495">
        <v>1</v>
      </c>
      <c r="I495" t="s">
        <v>326</v>
      </c>
      <c r="L495" t="s">
        <v>13</v>
      </c>
      <c r="M495">
        <v>43627.333333333336</v>
      </c>
      <c r="N495">
        <v>43627.333333333336</v>
      </c>
      <c r="Q495">
        <f t="shared" si="15"/>
        <v>494</v>
      </c>
    </row>
    <row r="496" spans="1:17" x14ac:dyDescent="0.25">
      <c r="A496" s="1">
        <v>43633.480995370373</v>
      </c>
      <c r="B496" s="2">
        <f t="shared" si="14"/>
        <v>495</v>
      </c>
      <c r="G496" t="s">
        <v>9</v>
      </c>
      <c r="H496">
        <v>1</v>
      </c>
      <c r="I496" t="s">
        <v>327</v>
      </c>
      <c r="L496" t="s">
        <v>134</v>
      </c>
      <c r="M496">
        <v>43629.333333333336</v>
      </c>
      <c r="N496">
        <v>43629.333333333336</v>
      </c>
      <c r="Q496">
        <f t="shared" si="15"/>
        <v>495</v>
      </c>
    </row>
    <row r="497" spans="1:17" x14ac:dyDescent="0.25">
      <c r="A497" s="1">
        <v>43633.480914351851</v>
      </c>
      <c r="B497" s="2">
        <f t="shared" si="14"/>
        <v>496</v>
      </c>
      <c r="G497" t="s">
        <v>9</v>
      </c>
      <c r="H497">
        <v>1</v>
      </c>
      <c r="I497" t="s">
        <v>327</v>
      </c>
      <c r="L497" t="s">
        <v>134</v>
      </c>
      <c r="M497">
        <v>43629.333333333336</v>
      </c>
      <c r="N497">
        <v>43629.333333333336</v>
      </c>
      <c r="Q497">
        <f t="shared" si="15"/>
        <v>496</v>
      </c>
    </row>
    <row r="498" spans="1:17" x14ac:dyDescent="0.25">
      <c r="A498" s="1">
        <v>43633.478113425925</v>
      </c>
      <c r="B498" s="2">
        <f t="shared" si="14"/>
        <v>497</v>
      </c>
      <c r="G498" t="s">
        <v>9</v>
      </c>
      <c r="H498">
        <v>0.25</v>
      </c>
      <c r="I498" t="s">
        <v>328</v>
      </c>
      <c r="L498" t="s">
        <v>134</v>
      </c>
      <c r="M498">
        <v>43629.333333333336</v>
      </c>
      <c r="N498">
        <v>43629.333333333336</v>
      </c>
      <c r="Q498">
        <f t="shared" si="15"/>
        <v>497</v>
      </c>
    </row>
    <row r="499" spans="1:17" x14ac:dyDescent="0.25">
      <c r="A499" s="1">
        <v>43633.478020833332</v>
      </c>
      <c r="B499" s="2">
        <f t="shared" si="14"/>
        <v>498</v>
      </c>
      <c r="G499" t="s">
        <v>9</v>
      </c>
      <c r="H499">
        <v>0.25</v>
      </c>
      <c r="I499" t="s">
        <v>328</v>
      </c>
      <c r="L499" t="s">
        <v>134</v>
      </c>
      <c r="M499">
        <v>43629.333333333336</v>
      </c>
      <c r="N499">
        <v>43629.333333333336</v>
      </c>
      <c r="Q499">
        <f t="shared" si="15"/>
        <v>498</v>
      </c>
    </row>
    <row r="500" spans="1:17" x14ac:dyDescent="0.25">
      <c r="A500" s="1">
        <v>43633.477025462962</v>
      </c>
      <c r="B500" s="2">
        <f t="shared" si="14"/>
        <v>499</v>
      </c>
      <c r="G500" t="s">
        <v>9</v>
      </c>
      <c r="H500">
        <v>0.5</v>
      </c>
      <c r="I500" t="s">
        <v>329</v>
      </c>
      <c r="L500" t="s">
        <v>11</v>
      </c>
      <c r="M500">
        <v>43630.361217627316</v>
      </c>
      <c r="N500">
        <v>43630.75</v>
      </c>
      <c r="Q500">
        <f t="shared" si="15"/>
        <v>499</v>
      </c>
    </row>
    <row r="501" spans="1:17" x14ac:dyDescent="0.25">
      <c r="A501" s="1">
        <v>43633.476898148147</v>
      </c>
      <c r="B501" s="2">
        <f t="shared" si="14"/>
        <v>500</v>
      </c>
      <c r="G501" t="s">
        <v>9</v>
      </c>
      <c r="H501">
        <v>0.5</v>
      </c>
      <c r="I501" t="s">
        <v>329</v>
      </c>
      <c r="L501" t="s">
        <v>11</v>
      </c>
      <c r="M501">
        <v>43630.361217627316</v>
      </c>
      <c r="N501">
        <v>43630.75</v>
      </c>
      <c r="Q501">
        <f t="shared" si="15"/>
        <v>500</v>
      </c>
    </row>
    <row r="502" spans="1:17" x14ac:dyDescent="0.25">
      <c r="A502" s="1">
        <v>43633.476018518515</v>
      </c>
      <c r="B502" s="2">
        <f t="shared" si="14"/>
        <v>501</v>
      </c>
      <c r="G502" t="s">
        <v>9</v>
      </c>
      <c r="H502">
        <v>1</v>
      </c>
      <c r="I502" t="s">
        <v>330</v>
      </c>
      <c r="L502" t="s">
        <v>134</v>
      </c>
      <c r="M502">
        <v>43629.333333333336</v>
      </c>
      <c r="N502">
        <v>43629.333333333336</v>
      </c>
      <c r="Q502">
        <f t="shared" si="15"/>
        <v>501</v>
      </c>
    </row>
    <row r="503" spans="1:17" x14ac:dyDescent="0.25">
      <c r="A503" s="1">
        <v>43633.475937499999</v>
      </c>
      <c r="B503" s="2">
        <f t="shared" si="14"/>
        <v>502</v>
      </c>
      <c r="G503" t="s">
        <v>9</v>
      </c>
      <c r="H503">
        <v>1</v>
      </c>
      <c r="I503" t="s">
        <v>330</v>
      </c>
      <c r="L503" t="s">
        <v>134</v>
      </c>
      <c r="M503">
        <v>43629.333333333336</v>
      </c>
      <c r="N503">
        <v>43629.333333333336</v>
      </c>
      <c r="Q503">
        <f t="shared" si="15"/>
        <v>502</v>
      </c>
    </row>
    <row r="504" spans="1:17" x14ac:dyDescent="0.25">
      <c r="A504" s="1">
        <v>43633.474456018521</v>
      </c>
      <c r="B504" s="2">
        <f t="shared" si="14"/>
        <v>503</v>
      </c>
      <c r="G504" t="s">
        <v>9</v>
      </c>
      <c r="H504">
        <v>1</v>
      </c>
      <c r="I504" t="s">
        <v>331</v>
      </c>
      <c r="L504" t="s">
        <v>134</v>
      </c>
      <c r="M504">
        <v>43629.333333333336</v>
      </c>
      <c r="N504">
        <v>43629.333333333336</v>
      </c>
      <c r="Q504">
        <f t="shared" si="15"/>
        <v>503</v>
      </c>
    </row>
    <row r="505" spans="1:17" x14ac:dyDescent="0.25">
      <c r="A505" s="1">
        <v>43633.474374999998</v>
      </c>
      <c r="B505" s="2">
        <f t="shared" si="14"/>
        <v>504</v>
      </c>
      <c r="G505" t="s">
        <v>9</v>
      </c>
      <c r="H505">
        <v>1</v>
      </c>
      <c r="I505" t="s">
        <v>331</v>
      </c>
      <c r="L505" t="s">
        <v>134</v>
      </c>
      <c r="M505">
        <v>43629.333333333336</v>
      </c>
      <c r="N505">
        <v>43629.333333333336</v>
      </c>
      <c r="Q505">
        <f t="shared" si="15"/>
        <v>504</v>
      </c>
    </row>
    <row r="506" spans="1:17" x14ac:dyDescent="0.25">
      <c r="A506" s="1">
        <v>43633.474293981482</v>
      </c>
      <c r="B506" s="2">
        <f t="shared" si="14"/>
        <v>505</v>
      </c>
      <c r="G506" t="s">
        <v>9</v>
      </c>
      <c r="H506">
        <v>1</v>
      </c>
      <c r="I506" t="s">
        <v>332</v>
      </c>
      <c r="L506" t="s">
        <v>11</v>
      </c>
      <c r="M506">
        <v>43633.381906631941</v>
      </c>
      <c r="N506">
        <v>43633.75</v>
      </c>
      <c r="Q506">
        <f t="shared" si="15"/>
        <v>505</v>
      </c>
    </row>
    <row r="507" spans="1:17" x14ac:dyDescent="0.25">
      <c r="A507" s="1">
        <v>43633.474039351851</v>
      </c>
      <c r="B507" s="2">
        <f t="shared" si="14"/>
        <v>506</v>
      </c>
      <c r="G507" t="s">
        <v>9</v>
      </c>
      <c r="H507">
        <v>1</v>
      </c>
      <c r="I507" t="s">
        <v>332</v>
      </c>
      <c r="L507" t="s">
        <v>11</v>
      </c>
      <c r="M507">
        <v>43633.381906631941</v>
      </c>
      <c r="N507">
        <v>43633.75</v>
      </c>
      <c r="Q507">
        <f t="shared" si="15"/>
        <v>506</v>
      </c>
    </row>
    <row r="508" spans="1:17" x14ac:dyDescent="0.25">
      <c r="A508" s="1">
        <v>43633.47152777778</v>
      </c>
      <c r="B508" s="2">
        <f t="shared" si="14"/>
        <v>507</v>
      </c>
      <c r="G508" t="s">
        <v>9</v>
      </c>
      <c r="H508">
        <v>16</v>
      </c>
      <c r="I508" t="s">
        <v>206</v>
      </c>
      <c r="L508" t="s">
        <v>11</v>
      </c>
      <c r="M508">
        <v>43634.366747106484</v>
      </c>
      <c r="N508">
        <v>43634.75</v>
      </c>
      <c r="Q508">
        <f t="shared" si="15"/>
        <v>507</v>
      </c>
    </row>
    <row r="509" spans="1:17" x14ac:dyDescent="0.25">
      <c r="A509" s="1">
        <v>43633.46166666667</v>
      </c>
      <c r="B509" s="2">
        <f t="shared" si="14"/>
        <v>508</v>
      </c>
      <c r="G509" t="s">
        <v>9</v>
      </c>
      <c r="H509">
        <v>4</v>
      </c>
      <c r="I509" t="s">
        <v>20</v>
      </c>
      <c r="L509" t="s">
        <v>11</v>
      </c>
      <c r="M509">
        <v>43481.452129780089</v>
      </c>
      <c r="N509">
        <v>43486.452430555553</v>
      </c>
      <c r="Q509">
        <f t="shared" si="15"/>
        <v>508</v>
      </c>
    </row>
    <row r="510" spans="1:17" x14ac:dyDescent="0.25">
      <c r="A510" s="1">
        <v>43633.461631944447</v>
      </c>
      <c r="B510" s="2">
        <f t="shared" si="14"/>
        <v>509</v>
      </c>
      <c r="G510" t="s">
        <v>9</v>
      </c>
      <c r="H510">
        <v>4</v>
      </c>
      <c r="I510" t="s">
        <v>20</v>
      </c>
      <c r="L510" t="s">
        <v>11</v>
      </c>
      <c r="M510">
        <v>43481.452129780089</v>
      </c>
      <c r="N510">
        <v>43486.452430555553</v>
      </c>
      <c r="Q510">
        <f t="shared" si="15"/>
        <v>509</v>
      </c>
    </row>
    <row r="511" spans="1:17" x14ac:dyDescent="0.25">
      <c r="A511" s="1">
        <v>43633.452777777777</v>
      </c>
      <c r="B511" s="2">
        <f t="shared" si="14"/>
        <v>510</v>
      </c>
      <c r="G511" t="s">
        <v>9</v>
      </c>
      <c r="H511">
        <v>1</v>
      </c>
      <c r="I511" t="s">
        <v>240</v>
      </c>
      <c r="L511" t="s">
        <v>13</v>
      </c>
      <c r="M511">
        <v>43466.333333333336</v>
      </c>
      <c r="N511">
        <v>43466.75</v>
      </c>
      <c r="Q511">
        <f t="shared" si="15"/>
        <v>510</v>
      </c>
    </row>
    <row r="512" spans="1:17" x14ac:dyDescent="0.25">
      <c r="A512" s="1">
        <v>43633.448750000003</v>
      </c>
      <c r="B512" s="2">
        <f t="shared" si="14"/>
        <v>511</v>
      </c>
      <c r="G512" t="s">
        <v>9</v>
      </c>
      <c r="H512">
        <v>2</v>
      </c>
      <c r="I512" t="s">
        <v>333</v>
      </c>
      <c r="L512" t="s">
        <v>11</v>
      </c>
      <c r="M512">
        <v>43633.40594394676</v>
      </c>
      <c r="N512">
        <v>43633.75</v>
      </c>
      <c r="Q512">
        <f t="shared" si="15"/>
        <v>511</v>
      </c>
    </row>
    <row r="513" spans="1:17" x14ac:dyDescent="0.25">
      <c r="A513" s="1">
        <v>43633.448634259257</v>
      </c>
      <c r="B513" s="2">
        <f t="shared" si="14"/>
        <v>512</v>
      </c>
      <c r="G513" t="s">
        <v>9</v>
      </c>
      <c r="H513">
        <v>2</v>
      </c>
      <c r="I513" t="s">
        <v>333</v>
      </c>
      <c r="L513" t="s">
        <v>11</v>
      </c>
      <c r="M513">
        <v>43633.40594394676</v>
      </c>
      <c r="N513">
        <v>43633.75</v>
      </c>
      <c r="Q513">
        <f t="shared" si="15"/>
        <v>512</v>
      </c>
    </row>
    <row r="514" spans="1:17" x14ac:dyDescent="0.25">
      <c r="A514" s="1">
        <v>43633.433333333334</v>
      </c>
      <c r="B514" s="2">
        <f t="shared" si="14"/>
        <v>513</v>
      </c>
      <c r="G514" t="s">
        <v>9</v>
      </c>
      <c r="H514">
        <v>1</v>
      </c>
      <c r="I514" t="s">
        <v>334</v>
      </c>
      <c r="L514" t="s">
        <v>11</v>
      </c>
      <c r="M514">
        <v>43516.373648113426</v>
      </c>
      <c r="N514">
        <v>43516.75</v>
      </c>
      <c r="Q514">
        <f t="shared" si="15"/>
        <v>513</v>
      </c>
    </row>
    <row r="515" spans="1:17" x14ac:dyDescent="0.25">
      <c r="A515" s="1">
        <v>43633.432638888888</v>
      </c>
      <c r="B515" s="2">
        <f t="shared" si="14"/>
        <v>514</v>
      </c>
      <c r="G515" t="s">
        <v>9</v>
      </c>
      <c r="H515">
        <v>1</v>
      </c>
      <c r="I515" t="s">
        <v>335</v>
      </c>
      <c r="L515" t="s">
        <v>11</v>
      </c>
      <c r="M515">
        <v>43475.369513275466</v>
      </c>
      <c r="N515">
        <v>43475.75</v>
      </c>
      <c r="Q515">
        <f t="shared" si="15"/>
        <v>514</v>
      </c>
    </row>
    <row r="516" spans="1:17" x14ac:dyDescent="0.25">
      <c r="A516" s="1">
        <v>43633.431944444441</v>
      </c>
      <c r="B516" s="2">
        <f t="shared" ref="B516:B579" si="16">1+B515</f>
        <v>515</v>
      </c>
      <c r="G516" t="s">
        <v>9</v>
      </c>
      <c r="H516">
        <v>1</v>
      </c>
      <c r="I516" t="s">
        <v>336</v>
      </c>
      <c r="L516" t="s">
        <v>11</v>
      </c>
      <c r="M516">
        <v>43453.382572488423</v>
      </c>
      <c r="N516">
        <v>43453.75</v>
      </c>
      <c r="Q516">
        <f t="shared" ref="Q516:Q579" si="17">1+Q515</f>
        <v>515</v>
      </c>
    </row>
    <row r="517" spans="1:17" x14ac:dyDescent="0.25">
      <c r="A517" s="1">
        <v>43633.354733796295</v>
      </c>
      <c r="B517" s="2">
        <f t="shared" si="16"/>
        <v>516</v>
      </c>
      <c r="G517" t="s">
        <v>9</v>
      </c>
      <c r="H517">
        <v>0.5</v>
      </c>
      <c r="I517" t="s">
        <v>337</v>
      </c>
      <c r="L517" t="s">
        <v>13</v>
      </c>
      <c r="M517">
        <v>43627.333333333336</v>
      </c>
      <c r="N517">
        <v>43627.75</v>
      </c>
      <c r="Q517">
        <f t="shared" si="17"/>
        <v>516</v>
      </c>
    </row>
    <row r="518" spans="1:17" x14ac:dyDescent="0.25">
      <c r="A518" s="1">
        <v>43633.349282407406</v>
      </c>
      <c r="B518" s="2">
        <f t="shared" si="16"/>
        <v>517</v>
      </c>
      <c r="G518" t="s">
        <v>9</v>
      </c>
      <c r="H518">
        <v>2</v>
      </c>
      <c r="I518" t="s">
        <v>320</v>
      </c>
      <c r="L518" t="s">
        <v>11</v>
      </c>
      <c r="M518">
        <v>43385.472900081018</v>
      </c>
      <c r="N518">
        <v>43385.75</v>
      </c>
      <c r="Q518">
        <f t="shared" si="17"/>
        <v>517</v>
      </c>
    </row>
    <row r="519" spans="1:17" x14ac:dyDescent="0.25">
      <c r="A519" s="1">
        <v>43633.330555555556</v>
      </c>
      <c r="B519" s="2">
        <f t="shared" si="16"/>
        <v>518</v>
      </c>
      <c r="G519" t="s">
        <v>9</v>
      </c>
      <c r="H519">
        <v>1</v>
      </c>
      <c r="I519" t="s">
        <v>216</v>
      </c>
      <c r="L519" t="s">
        <v>13</v>
      </c>
      <c r="M519">
        <v>43634.333333333336</v>
      </c>
      <c r="N519">
        <v>43634.333333333336</v>
      </c>
      <c r="Q519">
        <f t="shared" si="17"/>
        <v>518</v>
      </c>
    </row>
    <row r="520" spans="1:17" x14ac:dyDescent="0.25">
      <c r="A520" s="1">
        <v>43633.329861111109</v>
      </c>
      <c r="B520" s="2">
        <f t="shared" si="16"/>
        <v>519</v>
      </c>
      <c r="G520" t="s">
        <v>9</v>
      </c>
      <c r="H520">
        <v>1</v>
      </c>
      <c r="I520" t="s">
        <v>216</v>
      </c>
      <c r="L520" t="s">
        <v>13</v>
      </c>
      <c r="M520">
        <v>43634.333333333336</v>
      </c>
      <c r="N520">
        <v>43634.333333333336</v>
      </c>
      <c r="Q520">
        <f t="shared" si="17"/>
        <v>519</v>
      </c>
    </row>
    <row r="521" spans="1:17" x14ac:dyDescent="0.25">
      <c r="A521" s="1">
        <v>43633.323611111111</v>
      </c>
      <c r="B521" s="2">
        <f t="shared" si="16"/>
        <v>520</v>
      </c>
      <c r="G521" t="s">
        <v>9</v>
      </c>
      <c r="H521">
        <v>2.5</v>
      </c>
      <c r="I521" t="s">
        <v>338</v>
      </c>
      <c r="L521" t="s">
        <v>11</v>
      </c>
      <c r="M521">
        <v>43629.384661493059</v>
      </c>
      <c r="N521">
        <v>43629.75</v>
      </c>
      <c r="Q521">
        <f t="shared" si="17"/>
        <v>520</v>
      </c>
    </row>
    <row r="522" spans="1:17" x14ac:dyDescent="0.25">
      <c r="A522" s="1">
        <v>43633.322916666664</v>
      </c>
      <c r="B522" s="2">
        <f t="shared" si="16"/>
        <v>521</v>
      </c>
      <c r="G522" t="s">
        <v>9</v>
      </c>
      <c r="H522">
        <v>2.5</v>
      </c>
      <c r="I522" t="s">
        <v>338</v>
      </c>
      <c r="L522" t="s">
        <v>11</v>
      </c>
      <c r="M522">
        <v>43629.384661493059</v>
      </c>
      <c r="N522">
        <v>43629.75</v>
      </c>
      <c r="Q522">
        <f t="shared" si="17"/>
        <v>521</v>
      </c>
    </row>
    <row r="523" spans="1:17" x14ac:dyDescent="0.25">
      <c r="A523" s="1">
        <v>43633.315972222219</v>
      </c>
      <c r="B523" s="2">
        <f t="shared" si="16"/>
        <v>522</v>
      </c>
      <c r="G523" t="s">
        <v>9</v>
      </c>
      <c r="H523">
        <v>0.75</v>
      </c>
      <c r="I523" t="s">
        <v>339</v>
      </c>
      <c r="L523" t="s">
        <v>134</v>
      </c>
      <c r="M523">
        <v>43629.333333333336</v>
      </c>
      <c r="N523">
        <v>43629.333333333336</v>
      </c>
      <c r="Q523">
        <f t="shared" si="17"/>
        <v>522</v>
      </c>
    </row>
    <row r="524" spans="1:17" x14ac:dyDescent="0.25">
      <c r="A524" s="1">
        <v>43633.315972222219</v>
      </c>
      <c r="B524" s="2">
        <f t="shared" si="16"/>
        <v>523</v>
      </c>
      <c r="G524" t="s">
        <v>9</v>
      </c>
      <c r="H524">
        <v>0.75</v>
      </c>
      <c r="I524" t="s">
        <v>339</v>
      </c>
      <c r="L524" t="s">
        <v>134</v>
      </c>
      <c r="M524">
        <v>43629.333333333336</v>
      </c>
      <c r="N524">
        <v>43629.333333333336</v>
      </c>
      <c r="Q524">
        <f t="shared" si="17"/>
        <v>523</v>
      </c>
    </row>
    <row r="525" spans="1:17" x14ac:dyDescent="0.25">
      <c r="A525" s="1">
        <v>43633.287499999999</v>
      </c>
      <c r="B525" s="2">
        <f t="shared" si="16"/>
        <v>524</v>
      </c>
      <c r="G525" t="s">
        <v>9</v>
      </c>
      <c r="H525">
        <v>16</v>
      </c>
      <c r="I525" t="s">
        <v>105</v>
      </c>
      <c r="L525" t="s">
        <v>13</v>
      </c>
      <c r="M525">
        <v>43480.333333333336</v>
      </c>
      <c r="N525">
        <v>43480.333333333336</v>
      </c>
      <c r="Q525">
        <f t="shared" si="17"/>
        <v>524</v>
      </c>
    </row>
    <row r="526" spans="1:17" x14ac:dyDescent="0.25">
      <c r="A526" s="1">
        <v>43633.286805555559</v>
      </c>
      <c r="B526" s="2">
        <f t="shared" si="16"/>
        <v>525</v>
      </c>
      <c r="G526" t="s">
        <v>9</v>
      </c>
      <c r="H526">
        <v>3</v>
      </c>
      <c r="I526" t="s">
        <v>105</v>
      </c>
      <c r="L526" t="s">
        <v>13</v>
      </c>
      <c r="M526">
        <v>43480.333333333336</v>
      </c>
      <c r="N526">
        <v>43480.333333333336</v>
      </c>
      <c r="Q526">
        <f t="shared" si="17"/>
        <v>525</v>
      </c>
    </row>
    <row r="527" spans="1:17" x14ac:dyDescent="0.25">
      <c r="A527" s="1">
        <v>43631.990173611113</v>
      </c>
      <c r="B527" s="2">
        <f t="shared" si="16"/>
        <v>526</v>
      </c>
      <c r="G527" t="s">
        <v>9</v>
      </c>
      <c r="H527">
        <v>1</v>
      </c>
      <c r="I527" t="s">
        <v>340</v>
      </c>
      <c r="L527" t="s">
        <v>13</v>
      </c>
      <c r="M527">
        <v>43621.333333333336</v>
      </c>
      <c r="N527">
        <v>43621.333333333336</v>
      </c>
      <c r="Q527">
        <f t="shared" si="17"/>
        <v>526</v>
      </c>
    </row>
    <row r="528" spans="1:17" x14ac:dyDescent="0.25">
      <c r="A528" s="1">
        <v>43631.432766203703</v>
      </c>
      <c r="B528" s="2">
        <f t="shared" si="16"/>
        <v>527</v>
      </c>
      <c r="G528" t="s">
        <v>9</v>
      </c>
      <c r="H528">
        <v>1</v>
      </c>
      <c r="I528" t="s">
        <v>341</v>
      </c>
      <c r="L528" t="s">
        <v>13</v>
      </c>
      <c r="M528">
        <v>43626.333333333336</v>
      </c>
      <c r="N528">
        <v>43626.75</v>
      </c>
      <c r="Q528">
        <f t="shared" si="17"/>
        <v>527</v>
      </c>
    </row>
    <row r="529" spans="1:17" x14ac:dyDescent="0.25">
      <c r="A529" s="1">
        <v>43630.652233796296</v>
      </c>
      <c r="B529" s="2">
        <f t="shared" si="16"/>
        <v>528</v>
      </c>
      <c r="G529" t="s">
        <v>9</v>
      </c>
      <c r="H529">
        <v>5.5</v>
      </c>
      <c r="I529" t="s">
        <v>342</v>
      </c>
      <c r="L529" t="s">
        <v>11</v>
      </c>
      <c r="M529">
        <v>43490.366066354167</v>
      </c>
      <c r="N529">
        <v>43490.75</v>
      </c>
      <c r="Q529">
        <f t="shared" si="17"/>
        <v>528</v>
      </c>
    </row>
    <row r="530" spans="1:17" x14ac:dyDescent="0.25">
      <c r="A530" s="1">
        <v>43630.652083333334</v>
      </c>
      <c r="B530" s="2">
        <f t="shared" si="16"/>
        <v>529</v>
      </c>
      <c r="G530" t="s">
        <v>9</v>
      </c>
      <c r="H530">
        <v>5.5</v>
      </c>
      <c r="I530" t="s">
        <v>342</v>
      </c>
      <c r="L530" t="s">
        <v>11</v>
      </c>
      <c r="M530">
        <v>43490.366066354167</v>
      </c>
      <c r="N530">
        <v>43490.75</v>
      </c>
      <c r="Q530">
        <f t="shared" si="17"/>
        <v>529</v>
      </c>
    </row>
    <row r="531" spans="1:17" x14ac:dyDescent="0.25">
      <c r="A531" s="1">
        <v>43630.65111111111</v>
      </c>
      <c r="B531" s="2">
        <f t="shared" si="16"/>
        <v>530</v>
      </c>
      <c r="G531" t="s">
        <v>9</v>
      </c>
      <c r="H531">
        <v>7</v>
      </c>
      <c r="I531" t="s">
        <v>20</v>
      </c>
      <c r="L531" t="s">
        <v>11</v>
      </c>
      <c r="M531">
        <v>43481.452129780089</v>
      </c>
      <c r="N531">
        <v>43486.452430555553</v>
      </c>
      <c r="Q531">
        <f t="shared" si="17"/>
        <v>530</v>
      </c>
    </row>
    <row r="532" spans="1:17" x14ac:dyDescent="0.25">
      <c r="A532" s="1">
        <v>43630.650949074072</v>
      </c>
      <c r="B532" s="2">
        <f t="shared" si="16"/>
        <v>531</v>
      </c>
      <c r="G532" t="s">
        <v>9</v>
      </c>
      <c r="H532">
        <v>4</v>
      </c>
      <c r="I532" t="s">
        <v>20</v>
      </c>
      <c r="L532" t="s">
        <v>11</v>
      </c>
      <c r="M532">
        <v>43481.452129780089</v>
      </c>
      <c r="N532">
        <v>43486.452430555553</v>
      </c>
      <c r="Q532">
        <f t="shared" si="17"/>
        <v>531</v>
      </c>
    </row>
    <row r="533" spans="1:17" x14ac:dyDescent="0.25">
      <c r="A533" s="1">
        <v>43630.650335648148</v>
      </c>
      <c r="B533" s="2">
        <f t="shared" si="16"/>
        <v>532</v>
      </c>
      <c r="G533" t="s">
        <v>9</v>
      </c>
      <c r="H533">
        <v>2</v>
      </c>
      <c r="I533" t="s">
        <v>343</v>
      </c>
      <c r="L533" t="s">
        <v>11</v>
      </c>
      <c r="M533">
        <v>43630.360995798612</v>
      </c>
      <c r="N533">
        <v>43630.75</v>
      </c>
      <c r="Q533">
        <f t="shared" si="17"/>
        <v>532</v>
      </c>
    </row>
    <row r="534" spans="1:17" x14ac:dyDescent="0.25">
      <c r="A534" s="1">
        <v>43630.647916666669</v>
      </c>
      <c r="B534" s="2">
        <f t="shared" si="16"/>
        <v>533</v>
      </c>
      <c r="G534" t="s">
        <v>9</v>
      </c>
      <c r="H534">
        <v>0.5</v>
      </c>
      <c r="I534" t="s">
        <v>344</v>
      </c>
      <c r="L534" t="s">
        <v>13</v>
      </c>
      <c r="M534">
        <v>43641.333333333336</v>
      </c>
      <c r="N534">
        <v>43641.333333333336</v>
      </c>
      <c r="Q534">
        <f t="shared" si="17"/>
        <v>533</v>
      </c>
    </row>
    <row r="535" spans="1:17" x14ac:dyDescent="0.25">
      <c r="A535" s="1">
        <v>43630.647916666669</v>
      </c>
      <c r="B535" s="2">
        <f t="shared" si="16"/>
        <v>534</v>
      </c>
      <c r="G535" t="s">
        <v>9</v>
      </c>
      <c r="H535">
        <v>3</v>
      </c>
      <c r="I535" t="s">
        <v>344</v>
      </c>
      <c r="L535" t="s">
        <v>13</v>
      </c>
      <c r="M535">
        <v>43641.333333333336</v>
      </c>
      <c r="N535">
        <v>43641.333333333336</v>
      </c>
      <c r="Q535">
        <f t="shared" si="17"/>
        <v>534</v>
      </c>
    </row>
    <row r="536" spans="1:17" x14ac:dyDescent="0.25">
      <c r="A536" s="1">
        <v>43630.508680555555</v>
      </c>
      <c r="B536" s="2">
        <f t="shared" si="16"/>
        <v>535</v>
      </c>
      <c r="G536" t="s">
        <v>9</v>
      </c>
      <c r="H536">
        <v>4</v>
      </c>
      <c r="I536" t="s">
        <v>345</v>
      </c>
      <c r="L536" t="s">
        <v>176</v>
      </c>
      <c r="M536">
        <v>43345.333333333336</v>
      </c>
      <c r="N536">
        <v>43345.333333333336</v>
      </c>
      <c r="Q536">
        <f t="shared" si="17"/>
        <v>535</v>
      </c>
    </row>
    <row r="537" spans="1:17" x14ac:dyDescent="0.25">
      <c r="A537" s="1">
        <v>43630.494328703702</v>
      </c>
      <c r="B537" s="2">
        <f t="shared" si="16"/>
        <v>536</v>
      </c>
      <c r="G537" t="s">
        <v>9</v>
      </c>
      <c r="H537">
        <v>2</v>
      </c>
      <c r="I537" t="s">
        <v>346</v>
      </c>
      <c r="L537" t="s">
        <v>11</v>
      </c>
      <c r="M537">
        <v>43627.378457905092</v>
      </c>
      <c r="N537">
        <v>43628.379166666666</v>
      </c>
      <c r="Q537">
        <f t="shared" si="17"/>
        <v>536</v>
      </c>
    </row>
    <row r="538" spans="1:17" x14ac:dyDescent="0.25">
      <c r="A538" s="1">
        <v>43630.48400462963</v>
      </c>
      <c r="B538" s="2">
        <f t="shared" si="16"/>
        <v>537</v>
      </c>
      <c r="G538" t="s">
        <v>9</v>
      </c>
      <c r="H538">
        <v>2</v>
      </c>
      <c r="I538" t="s">
        <v>347</v>
      </c>
      <c r="L538" t="s">
        <v>13</v>
      </c>
      <c r="M538">
        <v>43626.333333333336</v>
      </c>
      <c r="N538">
        <v>43626.333333333336</v>
      </c>
      <c r="Q538">
        <f t="shared" si="17"/>
        <v>537</v>
      </c>
    </row>
    <row r="539" spans="1:17" x14ac:dyDescent="0.25">
      <c r="A539" s="1">
        <v>43630.474432870367</v>
      </c>
      <c r="B539" s="2">
        <f t="shared" si="16"/>
        <v>538</v>
      </c>
      <c r="G539" t="s">
        <v>9</v>
      </c>
      <c r="H539">
        <v>8</v>
      </c>
      <c r="I539" t="s">
        <v>348</v>
      </c>
      <c r="L539" t="s">
        <v>11</v>
      </c>
      <c r="M539">
        <v>43609.487912500001</v>
      </c>
      <c r="N539">
        <v>43609.75</v>
      </c>
      <c r="Q539">
        <f t="shared" si="17"/>
        <v>538</v>
      </c>
    </row>
    <row r="540" spans="1:17" x14ac:dyDescent="0.25">
      <c r="A540" s="1">
        <v>43630.178703703707</v>
      </c>
      <c r="B540" s="2">
        <f t="shared" si="16"/>
        <v>539</v>
      </c>
      <c r="G540" t="s">
        <v>9</v>
      </c>
      <c r="H540">
        <v>1</v>
      </c>
      <c r="I540" t="s">
        <v>349</v>
      </c>
      <c r="L540" t="s">
        <v>13</v>
      </c>
      <c r="M540">
        <v>43627.333333333336</v>
      </c>
      <c r="N540">
        <v>43627.75</v>
      </c>
      <c r="Q540">
        <f t="shared" si="17"/>
        <v>539</v>
      </c>
    </row>
    <row r="541" spans="1:17" x14ac:dyDescent="0.25">
      <c r="A541" s="1">
        <v>43630.178020833337</v>
      </c>
      <c r="B541" s="2">
        <f t="shared" si="16"/>
        <v>540</v>
      </c>
      <c r="G541" t="s">
        <v>9</v>
      </c>
      <c r="H541">
        <v>1</v>
      </c>
      <c r="I541" t="s">
        <v>350</v>
      </c>
      <c r="L541" t="s">
        <v>13</v>
      </c>
      <c r="M541">
        <v>43626.333333333336</v>
      </c>
      <c r="N541">
        <v>43626.75</v>
      </c>
      <c r="Q541">
        <f t="shared" si="17"/>
        <v>540</v>
      </c>
    </row>
    <row r="542" spans="1:17" x14ac:dyDescent="0.25">
      <c r="A542" s="1">
        <v>43630.17701388889</v>
      </c>
      <c r="B542" s="2">
        <f t="shared" si="16"/>
        <v>541</v>
      </c>
      <c r="G542" t="s">
        <v>9</v>
      </c>
      <c r="H542">
        <v>1</v>
      </c>
      <c r="I542" t="s">
        <v>351</v>
      </c>
      <c r="L542" t="s">
        <v>13</v>
      </c>
      <c r="M542">
        <v>43626.333333333336</v>
      </c>
      <c r="N542">
        <v>43626.75</v>
      </c>
      <c r="Q542">
        <f t="shared" si="17"/>
        <v>541</v>
      </c>
    </row>
    <row r="543" spans="1:17" x14ac:dyDescent="0.25">
      <c r="A543" s="1">
        <v>43629.725694444445</v>
      </c>
      <c r="B543" s="2">
        <f t="shared" si="16"/>
        <v>542</v>
      </c>
      <c r="G543" t="s">
        <v>9</v>
      </c>
      <c r="H543">
        <v>17</v>
      </c>
      <c r="I543" t="s">
        <v>346</v>
      </c>
      <c r="L543" t="s">
        <v>11</v>
      </c>
      <c r="M543">
        <v>43627.378457905092</v>
      </c>
      <c r="N543">
        <v>43628.379166666666</v>
      </c>
      <c r="Q543">
        <f t="shared" si="17"/>
        <v>542</v>
      </c>
    </row>
    <row r="544" spans="1:17" x14ac:dyDescent="0.25">
      <c r="A544" s="1">
        <v>43629.725694444445</v>
      </c>
      <c r="B544" s="2">
        <f t="shared" si="16"/>
        <v>543</v>
      </c>
      <c r="G544" t="s">
        <v>9</v>
      </c>
      <c r="H544">
        <v>15</v>
      </c>
      <c r="I544" t="s">
        <v>346</v>
      </c>
      <c r="L544" t="s">
        <v>11</v>
      </c>
      <c r="M544">
        <v>43627.378457905092</v>
      </c>
      <c r="N544">
        <v>43628.379166666666</v>
      </c>
      <c r="Q544">
        <f t="shared" si="17"/>
        <v>543</v>
      </c>
    </row>
    <row r="545" spans="1:17" x14ac:dyDescent="0.25">
      <c r="A545" s="1">
        <v>43629.69027777778</v>
      </c>
      <c r="B545" s="2">
        <f t="shared" si="16"/>
        <v>544</v>
      </c>
      <c r="G545" t="s">
        <v>9</v>
      </c>
      <c r="H545">
        <v>1</v>
      </c>
      <c r="I545" t="s">
        <v>352</v>
      </c>
      <c r="L545" t="s">
        <v>11</v>
      </c>
      <c r="M545">
        <v>43629.333333333336</v>
      </c>
      <c r="N545">
        <v>43629.75</v>
      </c>
      <c r="Q545">
        <f t="shared" si="17"/>
        <v>544</v>
      </c>
    </row>
    <row r="546" spans="1:17" x14ac:dyDescent="0.25">
      <c r="A546" s="1">
        <v>43629.689583333333</v>
      </c>
      <c r="B546" s="2">
        <f t="shared" si="16"/>
        <v>545</v>
      </c>
      <c r="G546" t="s">
        <v>9</v>
      </c>
      <c r="H546">
        <v>1</v>
      </c>
      <c r="I546" t="s">
        <v>352</v>
      </c>
      <c r="L546" t="s">
        <v>11</v>
      </c>
      <c r="M546">
        <v>43629.333333333336</v>
      </c>
      <c r="N546">
        <v>43629.75</v>
      </c>
      <c r="Q546">
        <f t="shared" si="17"/>
        <v>545</v>
      </c>
    </row>
    <row r="547" spans="1:17" x14ac:dyDescent="0.25">
      <c r="A547" s="1">
        <v>43629.685752314814</v>
      </c>
      <c r="B547" s="2">
        <f t="shared" si="16"/>
        <v>546</v>
      </c>
      <c r="G547" t="s">
        <v>9</v>
      </c>
      <c r="H547">
        <v>16</v>
      </c>
      <c r="I547" t="s">
        <v>353</v>
      </c>
      <c r="L547" t="s">
        <v>13</v>
      </c>
      <c r="M547">
        <v>43586.333333333336</v>
      </c>
      <c r="N547">
        <v>43586.333333333336</v>
      </c>
      <c r="Q547">
        <f t="shared" si="17"/>
        <v>546</v>
      </c>
    </row>
    <row r="548" spans="1:17" x14ac:dyDescent="0.25">
      <c r="A548" s="1">
        <v>43629.685208333336</v>
      </c>
      <c r="B548" s="2">
        <f t="shared" si="16"/>
        <v>547</v>
      </c>
      <c r="G548" t="s">
        <v>9</v>
      </c>
      <c r="H548">
        <v>1</v>
      </c>
      <c r="I548" t="s">
        <v>353</v>
      </c>
      <c r="L548" t="s">
        <v>13</v>
      </c>
      <c r="M548">
        <v>43586.333333333336</v>
      </c>
      <c r="N548">
        <v>43586.333333333336</v>
      </c>
      <c r="Q548">
        <f t="shared" si="17"/>
        <v>547</v>
      </c>
    </row>
    <row r="549" spans="1:17" x14ac:dyDescent="0.25">
      <c r="A549" s="1">
        <v>43629.665335648147</v>
      </c>
      <c r="B549" s="2">
        <f t="shared" si="16"/>
        <v>548</v>
      </c>
      <c r="G549" t="s">
        <v>9</v>
      </c>
      <c r="H549">
        <v>0.5</v>
      </c>
      <c r="I549" t="s">
        <v>354</v>
      </c>
      <c r="L549" t="s">
        <v>11</v>
      </c>
      <c r="M549">
        <v>43628.314890706017</v>
      </c>
      <c r="N549">
        <v>43628.75</v>
      </c>
      <c r="Q549">
        <f t="shared" si="17"/>
        <v>548</v>
      </c>
    </row>
    <row r="550" spans="1:17" x14ac:dyDescent="0.25">
      <c r="A550" s="1">
        <v>43629.66306712963</v>
      </c>
      <c r="B550" s="2">
        <f t="shared" si="16"/>
        <v>549</v>
      </c>
      <c r="G550" t="s">
        <v>9</v>
      </c>
      <c r="H550">
        <v>2</v>
      </c>
      <c r="I550" t="s">
        <v>355</v>
      </c>
      <c r="L550" t="s">
        <v>11</v>
      </c>
      <c r="M550">
        <v>43628.313275196757</v>
      </c>
      <c r="N550">
        <v>43628.75</v>
      </c>
      <c r="Q550">
        <f t="shared" si="17"/>
        <v>549</v>
      </c>
    </row>
    <row r="551" spans="1:17" x14ac:dyDescent="0.25">
      <c r="A551" s="1">
        <v>43629.662951388891</v>
      </c>
      <c r="B551" s="2">
        <f t="shared" si="16"/>
        <v>550</v>
      </c>
      <c r="G551" t="s">
        <v>9</v>
      </c>
      <c r="H551">
        <v>2</v>
      </c>
      <c r="I551" t="s">
        <v>355</v>
      </c>
      <c r="L551" t="s">
        <v>11</v>
      </c>
      <c r="M551">
        <v>43628.313275196757</v>
      </c>
      <c r="N551">
        <v>43628.75</v>
      </c>
      <c r="Q551">
        <f t="shared" si="17"/>
        <v>550</v>
      </c>
    </row>
    <row r="552" spans="1:17" x14ac:dyDescent="0.25">
      <c r="A552" s="1">
        <v>43629.662905092591</v>
      </c>
      <c r="B552" s="2">
        <f t="shared" si="16"/>
        <v>551</v>
      </c>
      <c r="G552" t="s">
        <v>9</v>
      </c>
      <c r="H552">
        <v>1</v>
      </c>
      <c r="I552" t="s">
        <v>355</v>
      </c>
      <c r="L552" t="s">
        <v>11</v>
      </c>
      <c r="M552">
        <v>43628.313275196757</v>
      </c>
      <c r="N552">
        <v>43628.75</v>
      </c>
      <c r="Q552">
        <f t="shared" si="17"/>
        <v>551</v>
      </c>
    </row>
    <row r="553" spans="1:17" x14ac:dyDescent="0.25">
      <c r="A553" s="1">
        <v>43629.66097222222</v>
      </c>
      <c r="B553" s="2">
        <f t="shared" si="16"/>
        <v>552</v>
      </c>
      <c r="G553" t="s">
        <v>9</v>
      </c>
      <c r="H553">
        <v>2</v>
      </c>
      <c r="I553" t="s">
        <v>356</v>
      </c>
      <c r="L553" t="s">
        <v>11</v>
      </c>
      <c r="M553">
        <v>43628.31415327546</v>
      </c>
      <c r="N553">
        <v>43628.75</v>
      </c>
      <c r="Q553">
        <f t="shared" si="17"/>
        <v>552</v>
      </c>
    </row>
    <row r="554" spans="1:17" x14ac:dyDescent="0.25">
      <c r="A554" s="1">
        <v>43629.660891203705</v>
      </c>
      <c r="B554" s="2">
        <f t="shared" si="16"/>
        <v>553</v>
      </c>
      <c r="G554" t="s">
        <v>9</v>
      </c>
      <c r="H554">
        <v>2</v>
      </c>
      <c r="I554" t="s">
        <v>356</v>
      </c>
      <c r="L554" t="s">
        <v>11</v>
      </c>
      <c r="M554">
        <v>43628.31415327546</v>
      </c>
      <c r="N554">
        <v>43628.75</v>
      </c>
      <c r="Q554">
        <f t="shared" si="17"/>
        <v>553</v>
      </c>
    </row>
    <row r="555" spans="1:17" x14ac:dyDescent="0.25">
      <c r="A555" s="1">
        <v>43629.660763888889</v>
      </c>
      <c r="B555" s="2">
        <f t="shared" si="16"/>
        <v>554</v>
      </c>
      <c r="G555" t="s">
        <v>9</v>
      </c>
      <c r="H555">
        <v>1</v>
      </c>
      <c r="I555" t="s">
        <v>356</v>
      </c>
      <c r="L555" t="s">
        <v>11</v>
      </c>
      <c r="M555">
        <v>43628.31415327546</v>
      </c>
      <c r="N555">
        <v>43628.75</v>
      </c>
      <c r="Q555">
        <f t="shared" si="17"/>
        <v>554</v>
      </c>
    </row>
    <row r="556" spans="1:17" x14ac:dyDescent="0.25">
      <c r="A556" s="1">
        <v>43629.658159722225</v>
      </c>
      <c r="B556" s="2">
        <f t="shared" si="16"/>
        <v>555</v>
      </c>
      <c r="G556" t="s">
        <v>9</v>
      </c>
      <c r="H556">
        <v>0.5</v>
      </c>
      <c r="I556" t="s">
        <v>357</v>
      </c>
      <c r="L556" t="s">
        <v>13</v>
      </c>
      <c r="M556">
        <v>43586.333333333336</v>
      </c>
      <c r="N556">
        <v>43586.75</v>
      </c>
      <c r="Q556">
        <f t="shared" si="17"/>
        <v>555</v>
      </c>
    </row>
    <row r="557" spans="1:17" x14ac:dyDescent="0.25">
      <c r="A557" s="1">
        <v>43629.658055555556</v>
      </c>
      <c r="B557" s="2">
        <f t="shared" si="16"/>
        <v>556</v>
      </c>
      <c r="G557" t="s">
        <v>9</v>
      </c>
      <c r="H557">
        <v>0.5</v>
      </c>
      <c r="I557" t="s">
        <v>357</v>
      </c>
      <c r="L557" t="s">
        <v>13</v>
      </c>
      <c r="M557">
        <v>43586.333333333336</v>
      </c>
      <c r="N557">
        <v>43586.75</v>
      </c>
      <c r="Q557">
        <f t="shared" si="17"/>
        <v>556</v>
      </c>
    </row>
    <row r="558" spans="1:17" x14ac:dyDescent="0.25">
      <c r="A558" s="1">
        <v>43629.65792824074</v>
      </c>
      <c r="B558" s="2">
        <f t="shared" si="16"/>
        <v>557</v>
      </c>
      <c r="G558" t="s">
        <v>9</v>
      </c>
      <c r="H558">
        <v>0.5</v>
      </c>
      <c r="I558" t="s">
        <v>357</v>
      </c>
      <c r="L558" t="s">
        <v>13</v>
      </c>
      <c r="M558">
        <v>43586.333333333336</v>
      </c>
      <c r="N558">
        <v>43586.75</v>
      </c>
      <c r="Q558">
        <f t="shared" si="17"/>
        <v>557</v>
      </c>
    </row>
    <row r="559" spans="1:17" x14ac:dyDescent="0.25">
      <c r="A559" s="1">
        <v>43629.655300925922</v>
      </c>
      <c r="B559" s="2">
        <f t="shared" si="16"/>
        <v>558</v>
      </c>
      <c r="G559" t="s">
        <v>9</v>
      </c>
      <c r="H559">
        <v>0.5</v>
      </c>
      <c r="I559" t="s">
        <v>358</v>
      </c>
      <c r="L559" t="s">
        <v>13</v>
      </c>
      <c r="M559">
        <v>43586.333333333336</v>
      </c>
      <c r="N559">
        <v>43586.333333333336</v>
      </c>
      <c r="Q559">
        <f t="shared" si="17"/>
        <v>558</v>
      </c>
    </row>
    <row r="560" spans="1:17" x14ac:dyDescent="0.25">
      <c r="A560" s="1">
        <v>43629.655219907407</v>
      </c>
      <c r="B560" s="2">
        <f t="shared" si="16"/>
        <v>559</v>
      </c>
      <c r="G560" t="s">
        <v>9</v>
      </c>
      <c r="H560">
        <v>0.5</v>
      </c>
      <c r="I560" t="s">
        <v>358</v>
      </c>
      <c r="L560" t="s">
        <v>13</v>
      </c>
      <c r="M560">
        <v>43586.333333333336</v>
      </c>
      <c r="N560">
        <v>43586.333333333336</v>
      </c>
      <c r="Q560">
        <f t="shared" si="17"/>
        <v>559</v>
      </c>
    </row>
    <row r="561" spans="1:17" x14ac:dyDescent="0.25">
      <c r="A561" s="1">
        <v>43629.655162037037</v>
      </c>
      <c r="B561" s="2">
        <f t="shared" si="16"/>
        <v>560</v>
      </c>
      <c r="G561" t="s">
        <v>9</v>
      </c>
      <c r="H561">
        <v>0.5</v>
      </c>
      <c r="I561" t="s">
        <v>358</v>
      </c>
      <c r="L561" t="s">
        <v>13</v>
      </c>
      <c r="M561">
        <v>43586.333333333336</v>
      </c>
      <c r="N561">
        <v>43586.333333333336</v>
      </c>
      <c r="Q561">
        <f t="shared" si="17"/>
        <v>560</v>
      </c>
    </row>
    <row r="562" spans="1:17" x14ac:dyDescent="0.25">
      <c r="A562" s="1">
        <v>43629.654814814814</v>
      </c>
      <c r="B562" s="2">
        <f t="shared" si="16"/>
        <v>561</v>
      </c>
      <c r="G562" t="s">
        <v>9</v>
      </c>
      <c r="H562">
        <v>0.5</v>
      </c>
      <c r="I562" t="s">
        <v>359</v>
      </c>
      <c r="L562" t="s">
        <v>13</v>
      </c>
      <c r="M562">
        <v>43586.333333333336</v>
      </c>
      <c r="N562">
        <v>43586.333333333336</v>
      </c>
      <c r="Q562">
        <f t="shared" si="17"/>
        <v>561</v>
      </c>
    </row>
    <row r="563" spans="1:17" x14ac:dyDescent="0.25">
      <c r="A563" s="1">
        <v>43629.654710648145</v>
      </c>
      <c r="B563" s="2">
        <f t="shared" si="16"/>
        <v>562</v>
      </c>
      <c r="G563" t="s">
        <v>9</v>
      </c>
      <c r="H563">
        <v>0.5</v>
      </c>
      <c r="I563" t="s">
        <v>359</v>
      </c>
      <c r="L563" t="s">
        <v>13</v>
      </c>
      <c r="M563">
        <v>43586.333333333336</v>
      </c>
      <c r="N563">
        <v>43586.333333333336</v>
      </c>
      <c r="Q563">
        <f t="shared" si="17"/>
        <v>562</v>
      </c>
    </row>
    <row r="564" spans="1:17" x14ac:dyDescent="0.25">
      <c r="A564" s="1">
        <v>43629.654664351852</v>
      </c>
      <c r="B564" s="2">
        <f t="shared" si="16"/>
        <v>563</v>
      </c>
      <c r="G564" t="s">
        <v>9</v>
      </c>
      <c r="H564">
        <v>0.5</v>
      </c>
      <c r="I564" t="s">
        <v>359</v>
      </c>
      <c r="L564" t="s">
        <v>13</v>
      </c>
      <c r="M564">
        <v>43586.333333333336</v>
      </c>
      <c r="N564">
        <v>43586.333333333336</v>
      </c>
      <c r="Q564">
        <f t="shared" si="17"/>
        <v>563</v>
      </c>
    </row>
    <row r="565" spans="1:17" x14ac:dyDescent="0.25">
      <c r="A565" s="1">
        <v>43629.654421296298</v>
      </c>
      <c r="B565" s="2">
        <f t="shared" si="16"/>
        <v>564</v>
      </c>
      <c r="G565" t="s">
        <v>9</v>
      </c>
      <c r="H565">
        <v>0.5</v>
      </c>
      <c r="I565" t="s">
        <v>360</v>
      </c>
      <c r="L565" t="s">
        <v>13</v>
      </c>
      <c r="M565">
        <v>43586.333333333336</v>
      </c>
      <c r="N565">
        <v>43586.333333333336</v>
      </c>
      <c r="Q565">
        <f t="shared" si="17"/>
        <v>564</v>
      </c>
    </row>
    <row r="566" spans="1:17" x14ac:dyDescent="0.25">
      <c r="A566" s="1">
        <v>43629.654328703706</v>
      </c>
      <c r="B566" s="2">
        <f t="shared" si="16"/>
        <v>565</v>
      </c>
      <c r="G566" t="s">
        <v>9</v>
      </c>
      <c r="H566">
        <v>0.5</v>
      </c>
      <c r="I566" t="s">
        <v>360</v>
      </c>
      <c r="L566" t="s">
        <v>13</v>
      </c>
      <c r="M566">
        <v>43586.333333333336</v>
      </c>
      <c r="N566">
        <v>43586.333333333336</v>
      </c>
      <c r="Q566">
        <f t="shared" si="17"/>
        <v>565</v>
      </c>
    </row>
    <row r="567" spans="1:17" x14ac:dyDescent="0.25">
      <c r="A567" s="1">
        <v>43629.654282407406</v>
      </c>
      <c r="B567" s="2">
        <f t="shared" si="16"/>
        <v>566</v>
      </c>
      <c r="G567" t="s">
        <v>9</v>
      </c>
      <c r="H567">
        <v>0.5</v>
      </c>
      <c r="I567" t="s">
        <v>360</v>
      </c>
      <c r="L567" t="s">
        <v>13</v>
      </c>
      <c r="M567">
        <v>43586.333333333336</v>
      </c>
      <c r="N567">
        <v>43586.333333333336</v>
      </c>
      <c r="Q567">
        <f t="shared" si="17"/>
        <v>566</v>
      </c>
    </row>
    <row r="568" spans="1:17" x14ac:dyDescent="0.25">
      <c r="A568" s="1">
        <v>43629.653993055559</v>
      </c>
      <c r="B568" s="2">
        <f t="shared" si="16"/>
        <v>567</v>
      </c>
      <c r="G568" t="s">
        <v>9</v>
      </c>
      <c r="H568">
        <v>0.5</v>
      </c>
      <c r="I568" t="s">
        <v>361</v>
      </c>
      <c r="L568" t="s">
        <v>13</v>
      </c>
      <c r="M568">
        <v>43586.333333333336</v>
      </c>
      <c r="N568">
        <v>43586.333333333336</v>
      </c>
      <c r="Q568">
        <f t="shared" si="17"/>
        <v>567</v>
      </c>
    </row>
    <row r="569" spans="1:17" x14ac:dyDescent="0.25">
      <c r="A569" s="1">
        <v>43629.65388888889</v>
      </c>
      <c r="B569" s="2">
        <f t="shared" si="16"/>
        <v>568</v>
      </c>
      <c r="G569" t="s">
        <v>9</v>
      </c>
      <c r="H569">
        <v>0.5</v>
      </c>
      <c r="I569" t="s">
        <v>361</v>
      </c>
      <c r="L569" t="s">
        <v>13</v>
      </c>
      <c r="M569">
        <v>43586.333333333336</v>
      </c>
      <c r="N569">
        <v>43586.333333333336</v>
      </c>
      <c r="Q569">
        <f t="shared" si="17"/>
        <v>568</v>
      </c>
    </row>
    <row r="570" spans="1:17" x14ac:dyDescent="0.25">
      <c r="A570" s="1">
        <v>43629.653854166667</v>
      </c>
      <c r="B570" s="2">
        <f t="shared" si="16"/>
        <v>569</v>
      </c>
      <c r="G570" t="s">
        <v>9</v>
      </c>
      <c r="H570">
        <v>0.5</v>
      </c>
      <c r="I570" t="s">
        <v>361</v>
      </c>
      <c r="L570" t="s">
        <v>13</v>
      </c>
      <c r="M570">
        <v>43586.333333333336</v>
      </c>
      <c r="N570">
        <v>43586.333333333336</v>
      </c>
      <c r="Q570">
        <f t="shared" si="17"/>
        <v>569</v>
      </c>
    </row>
    <row r="571" spans="1:17" x14ac:dyDescent="0.25">
      <c r="A571" s="1">
        <v>43629.651990740742</v>
      </c>
      <c r="B571" s="2">
        <f t="shared" si="16"/>
        <v>570</v>
      </c>
      <c r="G571" t="s">
        <v>9</v>
      </c>
      <c r="H571">
        <v>0.5</v>
      </c>
      <c r="I571" t="s">
        <v>362</v>
      </c>
      <c r="L571" t="s">
        <v>13</v>
      </c>
      <c r="M571">
        <v>43586.333333333336</v>
      </c>
      <c r="N571">
        <v>43586.333333333336</v>
      </c>
      <c r="Q571">
        <f t="shared" si="17"/>
        <v>570</v>
      </c>
    </row>
    <row r="572" spans="1:17" x14ac:dyDescent="0.25">
      <c r="A572" s="1">
        <v>43629.651898148149</v>
      </c>
      <c r="B572" s="2">
        <f t="shared" si="16"/>
        <v>571</v>
      </c>
      <c r="G572" t="s">
        <v>9</v>
      </c>
      <c r="H572">
        <v>0.5</v>
      </c>
      <c r="I572" t="s">
        <v>362</v>
      </c>
      <c r="L572" t="s">
        <v>13</v>
      </c>
      <c r="M572">
        <v>43586.333333333336</v>
      </c>
      <c r="N572">
        <v>43586.333333333336</v>
      </c>
      <c r="Q572">
        <f t="shared" si="17"/>
        <v>571</v>
      </c>
    </row>
    <row r="573" spans="1:17" x14ac:dyDescent="0.25">
      <c r="A573" s="1">
        <v>43629.651828703703</v>
      </c>
      <c r="B573" s="2">
        <f t="shared" si="16"/>
        <v>572</v>
      </c>
      <c r="G573" t="s">
        <v>9</v>
      </c>
      <c r="H573">
        <v>0.5</v>
      </c>
      <c r="I573" t="s">
        <v>362</v>
      </c>
      <c r="L573" t="s">
        <v>13</v>
      </c>
      <c r="M573">
        <v>43586.333333333336</v>
      </c>
      <c r="N573">
        <v>43586.333333333336</v>
      </c>
      <c r="Q573">
        <f t="shared" si="17"/>
        <v>572</v>
      </c>
    </row>
    <row r="574" spans="1:17" x14ac:dyDescent="0.25">
      <c r="A574" s="1">
        <v>43629.651388888888</v>
      </c>
      <c r="B574" s="2">
        <f t="shared" si="16"/>
        <v>573</v>
      </c>
      <c r="G574" t="s">
        <v>9</v>
      </c>
      <c r="H574">
        <v>7.5</v>
      </c>
      <c r="I574" t="s">
        <v>342</v>
      </c>
      <c r="L574" t="s">
        <v>11</v>
      </c>
      <c r="M574">
        <v>43490.366066354167</v>
      </c>
      <c r="N574">
        <v>43490.75</v>
      </c>
      <c r="Q574">
        <f t="shared" si="17"/>
        <v>573</v>
      </c>
    </row>
    <row r="575" spans="1:17" x14ac:dyDescent="0.25">
      <c r="A575" s="1">
        <v>43629.651388888888</v>
      </c>
      <c r="B575" s="2">
        <f t="shared" si="16"/>
        <v>574</v>
      </c>
      <c r="G575" t="s">
        <v>9</v>
      </c>
      <c r="H575">
        <v>7.5</v>
      </c>
      <c r="I575" t="s">
        <v>342</v>
      </c>
      <c r="L575" t="s">
        <v>11</v>
      </c>
      <c r="M575">
        <v>43490.366066354167</v>
      </c>
      <c r="N575">
        <v>43490.75</v>
      </c>
      <c r="Q575">
        <f t="shared" si="17"/>
        <v>574</v>
      </c>
    </row>
    <row r="576" spans="1:17" x14ac:dyDescent="0.25">
      <c r="A576" s="1">
        <v>43629.635092592594</v>
      </c>
      <c r="B576" s="2">
        <f t="shared" si="16"/>
        <v>575</v>
      </c>
      <c r="G576" t="s">
        <v>9</v>
      </c>
      <c r="H576">
        <v>0.5</v>
      </c>
      <c r="I576" t="s">
        <v>363</v>
      </c>
      <c r="L576" t="s">
        <v>13</v>
      </c>
      <c r="M576">
        <v>43624.333333333336</v>
      </c>
      <c r="N576">
        <v>43624.333333333336</v>
      </c>
      <c r="Q576">
        <f t="shared" si="17"/>
        <v>575</v>
      </c>
    </row>
    <row r="577" spans="1:17" x14ac:dyDescent="0.25">
      <c r="A577" s="1">
        <v>43629.634872685187</v>
      </c>
      <c r="B577" s="2">
        <f t="shared" si="16"/>
        <v>576</v>
      </c>
      <c r="G577" t="s">
        <v>9</v>
      </c>
      <c r="H577">
        <v>0.5</v>
      </c>
      <c r="I577" t="s">
        <v>364</v>
      </c>
      <c r="L577" t="s">
        <v>13</v>
      </c>
      <c r="M577">
        <v>43624.333333333336</v>
      </c>
      <c r="N577">
        <v>43624.333333333336</v>
      </c>
      <c r="Q577">
        <f t="shared" si="17"/>
        <v>576</v>
      </c>
    </row>
    <row r="578" spans="1:17" x14ac:dyDescent="0.25">
      <c r="A578" s="1">
        <v>43629.634606481479</v>
      </c>
      <c r="B578" s="2">
        <f t="shared" si="16"/>
        <v>577</v>
      </c>
      <c r="G578" t="s">
        <v>9</v>
      </c>
      <c r="H578">
        <v>0.5</v>
      </c>
      <c r="I578" t="s">
        <v>365</v>
      </c>
      <c r="L578" t="s">
        <v>13</v>
      </c>
      <c r="M578">
        <v>43624.333333333336</v>
      </c>
      <c r="N578">
        <v>43624.333333333336</v>
      </c>
      <c r="Q578">
        <f t="shared" si="17"/>
        <v>577</v>
      </c>
    </row>
    <row r="579" spans="1:17" x14ac:dyDescent="0.25">
      <c r="A579" s="1">
        <v>43629.634247685186</v>
      </c>
      <c r="B579" s="2">
        <f t="shared" si="16"/>
        <v>578</v>
      </c>
      <c r="G579" t="s">
        <v>9</v>
      </c>
      <c r="H579">
        <v>0.5</v>
      </c>
      <c r="I579" t="s">
        <v>366</v>
      </c>
      <c r="L579" t="s">
        <v>13</v>
      </c>
      <c r="M579">
        <v>43624.333333333336</v>
      </c>
      <c r="N579">
        <v>43624.333333333336</v>
      </c>
      <c r="Q579">
        <f t="shared" si="17"/>
        <v>578</v>
      </c>
    </row>
    <row r="580" spans="1:17" x14ac:dyDescent="0.25">
      <c r="A580" s="1">
        <v>43629.631527777776</v>
      </c>
      <c r="B580" s="2">
        <f t="shared" ref="B580:B643" si="18">1+B579</f>
        <v>579</v>
      </c>
      <c r="G580" t="s">
        <v>9</v>
      </c>
      <c r="H580">
        <v>1</v>
      </c>
      <c r="I580" t="s">
        <v>367</v>
      </c>
      <c r="L580" t="s">
        <v>13</v>
      </c>
      <c r="M580">
        <v>43589.333333333336</v>
      </c>
      <c r="N580">
        <v>43589.75</v>
      </c>
      <c r="Q580">
        <f t="shared" ref="Q580:Q643" si="19">1+Q579</f>
        <v>579</v>
      </c>
    </row>
    <row r="581" spans="1:17" x14ac:dyDescent="0.25">
      <c r="A581" s="1">
        <v>43629.602696759262</v>
      </c>
      <c r="B581" s="2">
        <f t="shared" si="18"/>
        <v>580</v>
      </c>
      <c r="G581" t="s">
        <v>9</v>
      </c>
      <c r="H581">
        <v>1</v>
      </c>
      <c r="I581" t="s">
        <v>368</v>
      </c>
      <c r="L581" t="s">
        <v>13</v>
      </c>
      <c r="M581">
        <v>43586.333333333336</v>
      </c>
      <c r="N581">
        <v>43586.333333333336</v>
      </c>
      <c r="Q581">
        <f t="shared" si="19"/>
        <v>580</v>
      </c>
    </row>
    <row r="582" spans="1:17" x14ac:dyDescent="0.25">
      <c r="A582" s="1">
        <v>43629.601319444446</v>
      </c>
      <c r="B582" s="2">
        <f t="shared" si="18"/>
        <v>581</v>
      </c>
      <c r="G582" t="s">
        <v>9</v>
      </c>
      <c r="H582">
        <v>3</v>
      </c>
      <c r="I582" t="s">
        <v>369</v>
      </c>
      <c r="L582" t="s">
        <v>13</v>
      </c>
      <c r="M582">
        <v>43586.333333333336</v>
      </c>
      <c r="N582">
        <v>43586.333333333336</v>
      </c>
      <c r="Q582">
        <f t="shared" si="19"/>
        <v>581</v>
      </c>
    </row>
    <row r="583" spans="1:17" x14ac:dyDescent="0.25">
      <c r="A583" s="1">
        <v>43629.508333333331</v>
      </c>
      <c r="B583" s="2">
        <f t="shared" si="18"/>
        <v>582</v>
      </c>
      <c r="G583" t="s">
        <v>9</v>
      </c>
      <c r="H583">
        <v>8</v>
      </c>
      <c r="I583" t="s">
        <v>345</v>
      </c>
      <c r="L583" t="s">
        <v>176</v>
      </c>
      <c r="M583">
        <v>43345.333333333336</v>
      </c>
      <c r="N583">
        <v>43345.333333333336</v>
      </c>
      <c r="Q583">
        <f t="shared" si="19"/>
        <v>582</v>
      </c>
    </row>
    <row r="584" spans="1:17" x14ac:dyDescent="0.25">
      <c r="A584" s="1">
        <v>43629.495138888888</v>
      </c>
      <c r="B584" s="2">
        <f t="shared" si="18"/>
        <v>583</v>
      </c>
      <c r="G584" t="s">
        <v>9</v>
      </c>
      <c r="H584">
        <v>2.5</v>
      </c>
      <c r="I584" t="s">
        <v>370</v>
      </c>
      <c r="L584" t="s">
        <v>11</v>
      </c>
      <c r="M584">
        <v>43584.333333333336</v>
      </c>
      <c r="N584">
        <v>43584.75</v>
      </c>
      <c r="Q584">
        <f t="shared" si="19"/>
        <v>583</v>
      </c>
    </row>
    <row r="585" spans="1:17" x14ac:dyDescent="0.25">
      <c r="A585" s="1">
        <v>43629.494444444441</v>
      </c>
      <c r="B585" s="2">
        <f t="shared" si="18"/>
        <v>584</v>
      </c>
      <c r="G585" t="s">
        <v>9</v>
      </c>
      <c r="H585">
        <v>2.5</v>
      </c>
      <c r="I585" t="s">
        <v>370</v>
      </c>
      <c r="L585" t="s">
        <v>11</v>
      </c>
      <c r="M585">
        <v>43584.333333333336</v>
      </c>
      <c r="N585">
        <v>43584.75</v>
      </c>
      <c r="Q585">
        <f t="shared" si="19"/>
        <v>584</v>
      </c>
    </row>
    <row r="586" spans="1:17" x14ac:dyDescent="0.25">
      <c r="A586" s="1">
        <v>43629.482164351852</v>
      </c>
      <c r="B586" s="2">
        <f t="shared" si="18"/>
        <v>585</v>
      </c>
      <c r="G586" t="s">
        <v>9</v>
      </c>
      <c r="H586">
        <v>1</v>
      </c>
      <c r="I586" t="s">
        <v>371</v>
      </c>
      <c r="L586" t="s">
        <v>11</v>
      </c>
      <c r="M586">
        <v>43629.383210300926</v>
      </c>
      <c r="N586">
        <v>43629.75</v>
      </c>
      <c r="Q586">
        <f t="shared" si="19"/>
        <v>585</v>
      </c>
    </row>
    <row r="587" spans="1:17" x14ac:dyDescent="0.25">
      <c r="A587" s="1">
        <v>43629.480879629627</v>
      </c>
      <c r="B587" s="2">
        <f t="shared" si="18"/>
        <v>586</v>
      </c>
      <c r="G587" t="s">
        <v>9</v>
      </c>
      <c r="H587">
        <v>1</v>
      </c>
      <c r="I587" t="s">
        <v>372</v>
      </c>
      <c r="L587" t="s">
        <v>11</v>
      </c>
      <c r="M587">
        <v>43629.383589780089</v>
      </c>
      <c r="N587">
        <v>43629.75</v>
      </c>
      <c r="Q587">
        <f t="shared" si="19"/>
        <v>586</v>
      </c>
    </row>
    <row r="588" spans="1:17" x14ac:dyDescent="0.25">
      <c r="A588" s="1">
        <v>43629.47152777778</v>
      </c>
      <c r="B588" s="2">
        <f t="shared" si="18"/>
        <v>587</v>
      </c>
      <c r="G588" t="s">
        <v>9</v>
      </c>
      <c r="H588">
        <v>16</v>
      </c>
      <c r="I588" t="s">
        <v>373</v>
      </c>
      <c r="L588" t="s">
        <v>11</v>
      </c>
      <c r="M588">
        <v>43609.488460844907</v>
      </c>
      <c r="N588">
        <v>43609.75</v>
      </c>
      <c r="Q588">
        <f t="shared" si="19"/>
        <v>587</v>
      </c>
    </row>
    <row r="589" spans="1:17" x14ac:dyDescent="0.25">
      <c r="A589" s="1">
        <v>43629.469768518517</v>
      </c>
      <c r="B589" s="2">
        <f t="shared" si="18"/>
        <v>588</v>
      </c>
      <c r="G589" t="s">
        <v>9</v>
      </c>
      <c r="H589">
        <v>2</v>
      </c>
      <c r="I589" t="s">
        <v>374</v>
      </c>
      <c r="L589" t="s">
        <v>11</v>
      </c>
      <c r="M589">
        <v>43629.333333333336</v>
      </c>
      <c r="N589">
        <v>43629.75</v>
      </c>
      <c r="Q589">
        <f t="shared" si="19"/>
        <v>588</v>
      </c>
    </row>
    <row r="590" spans="1:17" x14ac:dyDescent="0.25">
      <c r="A590" s="1">
        <v>43629.46947916667</v>
      </c>
      <c r="B590" s="2">
        <f t="shared" si="18"/>
        <v>589</v>
      </c>
      <c r="G590" t="s">
        <v>9</v>
      </c>
      <c r="H590">
        <v>2</v>
      </c>
      <c r="I590" t="s">
        <v>374</v>
      </c>
      <c r="L590" t="s">
        <v>11</v>
      </c>
      <c r="M590">
        <v>43629.333333333336</v>
      </c>
      <c r="N590">
        <v>43629.75</v>
      </c>
      <c r="Q590">
        <f t="shared" si="19"/>
        <v>589</v>
      </c>
    </row>
    <row r="591" spans="1:17" x14ac:dyDescent="0.25">
      <c r="A591" s="1">
        <v>43629.392500000002</v>
      </c>
      <c r="B591" s="2">
        <f t="shared" si="18"/>
        <v>590</v>
      </c>
      <c r="G591" t="s">
        <v>9</v>
      </c>
      <c r="H591">
        <v>2</v>
      </c>
      <c r="I591" t="s">
        <v>375</v>
      </c>
      <c r="L591" t="s">
        <v>11</v>
      </c>
      <c r="M591">
        <v>43556.399618483796</v>
      </c>
      <c r="N591">
        <v>43556.75</v>
      </c>
      <c r="Q591">
        <f t="shared" si="19"/>
        <v>590</v>
      </c>
    </row>
    <row r="592" spans="1:17" x14ac:dyDescent="0.25">
      <c r="A592" s="1">
        <v>43629.319444444445</v>
      </c>
      <c r="B592" s="2">
        <f t="shared" si="18"/>
        <v>591</v>
      </c>
      <c r="G592" t="s">
        <v>9</v>
      </c>
      <c r="H592">
        <v>1</v>
      </c>
      <c r="I592" t="s">
        <v>353</v>
      </c>
      <c r="L592" t="s">
        <v>13</v>
      </c>
      <c r="M592">
        <v>43586.333333333336</v>
      </c>
      <c r="N592">
        <v>43586.333333333336</v>
      </c>
      <c r="Q592">
        <f t="shared" si="19"/>
        <v>591</v>
      </c>
    </row>
    <row r="593" spans="1:17" x14ac:dyDescent="0.25">
      <c r="A593" s="1">
        <v>43629.22587962963</v>
      </c>
      <c r="B593" s="2">
        <f t="shared" si="18"/>
        <v>592</v>
      </c>
      <c r="G593" t="s">
        <v>9</v>
      </c>
      <c r="H593">
        <v>0.5</v>
      </c>
      <c r="I593" t="s">
        <v>376</v>
      </c>
      <c r="L593" t="s">
        <v>13</v>
      </c>
      <c r="M593">
        <v>43626.333333333336</v>
      </c>
      <c r="N593">
        <v>43626.75</v>
      </c>
      <c r="Q593">
        <f t="shared" si="19"/>
        <v>592</v>
      </c>
    </row>
    <row r="594" spans="1:17" x14ac:dyDescent="0.25">
      <c r="A594" s="1">
        <v>43629.073912037034</v>
      </c>
      <c r="B594" s="2">
        <f t="shared" si="18"/>
        <v>593</v>
      </c>
      <c r="G594" t="s">
        <v>9</v>
      </c>
      <c r="H594">
        <v>1</v>
      </c>
      <c r="I594" t="s">
        <v>377</v>
      </c>
      <c r="L594" t="s">
        <v>13</v>
      </c>
      <c r="M594">
        <v>43625.333333333336</v>
      </c>
      <c r="N594">
        <v>43625.75</v>
      </c>
      <c r="Q594">
        <f t="shared" si="19"/>
        <v>593</v>
      </c>
    </row>
    <row r="595" spans="1:17" x14ac:dyDescent="0.25">
      <c r="A595" s="1">
        <v>43628.638344907406</v>
      </c>
      <c r="B595" s="2">
        <f t="shared" si="18"/>
        <v>594</v>
      </c>
      <c r="G595" t="s">
        <v>9</v>
      </c>
      <c r="H595">
        <v>2</v>
      </c>
      <c r="I595" t="s">
        <v>378</v>
      </c>
      <c r="L595" t="s">
        <v>13</v>
      </c>
      <c r="M595">
        <v>43625.333333333336</v>
      </c>
      <c r="N595">
        <v>43625.333333333336</v>
      </c>
      <c r="Q595">
        <f t="shared" si="19"/>
        <v>594</v>
      </c>
    </row>
    <row r="596" spans="1:17" x14ac:dyDescent="0.25">
      <c r="A596" s="1">
        <v>43628.637488425928</v>
      </c>
      <c r="B596" s="2">
        <f t="shared" si="18"/>
        <v>595</v>
      </c>
      <c r="G596" t="s">
        <v>9</v>
      </c>
      <c r="H596">
        <v>0.5</v>
      </c>
      <c r="I596" t="s">
        <v>379</v>
      </c>
      <c r="L596" t="s">
        <v>13</v>
      </c>
      <c r="M596">
        <v>43618.333333333336</v>
      </c>
      <c r="N596">
        <v>43618.333333333336</v>
      </c>
      <c r="Q596">
        <f t="shared" si="19"/>
        <v>595</v>
      </c>
    </row>
    <row r="597" spans="1:17" x14ac:dyDescent="0.25">
      <c r="A597" s="1">
        <v>43628.636423611111</v>
      </c>
      <c r="B597" s="2">
        <f t="shared" si="18"/>
        <v>596</v>
      </c>
      <c r="G597" t="s">
        <v>9</v>
      </c>
      <c r="H597">
        <v>0.5</v>
      </c>
      <c r="I597" t="s">
        <v>380</v>
      </c>
      <c r="L597" t="s">
        <v>13</v>
      </c>
      <c r="M597">
        <v>43618.333333333336</v>
      </c>
      <c r="N597">
        <v>43618.333333333336</v>
      </c>
      <c r="Q597">
        <f t="shared" si="19"/>
        <v>596</v>
      </c>
    </row>
    <row r="598" spans="1:17" x14ac:dyDescent="0.25">
      <c r="A598" s="1">
        <v>43628.633900462963</v>
      </c>
      <c r="B598" s="2">
        <f t="shared" si="18"/>
        <v>597</v>
      </c>
      <c r="G598" t="s">
        <v>9</v>
      </c>
      <c r="H598">
        <v>1</v>
      </c>
      <c r="I598" t="s">
        <v>381</v>
      </c>
      <c r="L598" t="s">
        <v>13</v>
      </c>
      <c r="M598">
        <v>43636.333333333336</v>
      </c>
      <c r="N598">
        <v>43636.333333333336</v>
      </c>
      <c r="Q598">
        <f t="shared" si="19"/>
        <v>597</v>
      </c>
    </row>
    <row r="599" spans="1:17" x14ac:dyDescent="0.25">
      <c r="A599" s="1">
        <v>43628.633692129632</v>
      </c>
      <c r="B599" s="2">
        <f t="shared" si="18"/>
        <v>598</v>
      </c>
      <c r="G599" t="s">
        <v>9</v>
      </c>
      <c r="H599">
        <v>1</v>
      </c>
      <c r="I599" t="s">
        <v>381</v>
      </c>
      <c r="L599" t="s">
        <v>13</v>
      </c>
      <c r="M599">
        <v>43636.333333333336</v>
      </c>
      <c r="N599">
        <v>43636.333333333336</v>
      </c>
      <c r="Q599">
        <f t="shared" si="19"/>
        <v>598</v>
      </c>
    </row>
    <row r="600" spans="1:17" x14ac:dyDescent="0.25">
      <c r="A600" s="1">
        <v>43628.631562499999</v>
      </c>
      <c r="B600" s="2">
        <f t="shared" si="18"/>
        <v>599</v>
      </c>
      <c r="G600" t="s">
        <v>9</v>
      </c>
      <c r="H600">
        <v>1</v>
      </c>
      <c r="I600" t="s">
        <v>382</v>
      </c>
      <c r="L600" t="s">
        <v>13</v>
      </c>
      <c r="M600">
        <v>43647.333333333336</v>
      </c>
      <c r="N600">
        <v>43647.333333333336</v>
      </c>
      <c r="Q600">
        <f t="shared" si="19"/>
        <v>599</v>
      </c>
    </row>
    <row r="601" spans="1:17" x14ac:dyDescent="0.25">
      <c r="A601" s="1">
        <v>43628.629745370374</v>
      </c>
      <c r="B601" s="2">
        <f t="shared" si="18"/>
        <v>600</v>
      </c>
      <c r="G601" t="s">
        <v>9</v>
      </c>
      <c r="H601">
        <v>1</v>
      </c>
      <c r="I601" t="s">
        <v>383</v>
      </c>
      <c r="L601" t="s">
        <v>13</v>
      </c>
      <c r="M601">
        <v>43636.333333333336</v>
      </c>
      <c r="N601">
        <v>43636.333333333336</v>
      </c>
      <c r="Q601">
        <f t="shared" si="19"/>
        <v>600</v>
      </c>
    </row>
    <row r="602" spans="1:17" x14ac:dyDescent="0.25">
      <c r="A602" s="1">
        <v>43628.629652777781</v>
      </c>
      <c r="B602" s="2">
        <f t="shared" si="18"/>
        <v>601</v>
      </c>
      <c r="G602" t="s">
        <v>9</v>
      </c>
      <c r="H602">
        <v>1</v>
      </c>
      <c r="I602" t="s">
        <v>384</v>
      </c>
      <c r="L602" t="s">
        <v>13</v>
      </c>
      <c r="M602">
        <v>43647.333333333336</v>
      </c>
      <c r="N602">
        <v>43647.333333333336</v>
      </c>
      <c r="Q602">
        <f t="shared" si="19"/>
        <v>601</v>
      </c>
    </row>
    <row r="603" spans="1:17" x14ac:dyDescent="0.25">
      <c r="A603" s="1">
        <v>43628.625625000001</v>
      </c>
      <c r="B603" s="2">
        <f t="shared" si="18"/>
        <v>602</v>
      </c>
      <c r="G603" t="s">
        <v>9</v>
      </c>
      <c r="H603">
        <v>1</v>
      </c>
      <c r="I603" t="s">
        <v>383</v>
      </c>
      <c r="L603" t="s">
        <v>13</v>
      </c>
      <c r="M603">
        <v>43636.333333333336</v>
      </c>
      <c r="N603">
        <v>43636.333333333336</v>
      </c>
      <c r="Q603">
        <f t="shared" si="19"/>
        <v>602</v>
      </c>
    </row>
    <row r="604" spans="1:17" x14ac:dyDescent="0.25">
      <c r="A604" s="1">
        <v>43628.622557870367</v>
      </c>
      <c r="B604" s="2">
        <f t="shared" si="18"/>
        <v>603</v>
      </c>
      <c r="G604" t="s">
        <v>9</v>
      </c>
      <c r="H604">
        <v>1</v>
      </c>
      <c r="I604" t="s">
        <v>385</v>
      </c>
      <c r="L604" t="s">
        <v>11</v>
      </c>
      <c r="M604">
        <v>43605.605321724535</v>
      </c>
      <c r="N604">
        <v>43605.75</v>
      </c>
      <c r="Q604">
        <f t="shared" si="19"/>
        <v>603</v>
      </c>
    </row>
    <row r="605" spans="1:17" x14ac:dyDescent="0.25">
      <c r="A605" s="1">
        <v>43628.622453703705</v>
      </c>
      <c r="B605" s="2">
        <f t="shared" si="18"/>
        <v>604</v>
      </c>
      <c r="G605" t="s">
        <v>9</v>
      </c>
      <c r="H605">
        <v>1</v>
      </c>
      <c r="I605" t="s">
        <v>385</v>
      </c>
      <c r="L605" t="s">
        <v>11</v>
      </c>
      <c r="M605">
        <v>43605.605321724535</v>
      </c>
      <c r="N605">
        <v>43605.75</v>
      </c>
      <c r="Q605">
        <f t="shared" si="19"/>
        <v>604</v>
      </c>
    </row>
    <row r="606" spans="1:17" x14ac:dyDescent="0.25">
      <c r="A606" s="1">
        <v>43628.621493055558</v>
      </c>
      <c r="B606" s="2">
        <f t="shared" si="18"/>
        <v>605</v>
      </c>
      <c r="G606" t="s">
        <v>9</v>
      </c>
      <c r="H606">
        <v>1</v>
      </c>
      <c r="I606" t="s">
        <v>386</v>
      </c>
      <c r="L606" t="s">
        <v>11</v>
      </c>
      <c r="M606">
        <v>43598.329474108796</v>
      </c>
      <c r="N606">
        <v>43598.75</v>
      </c>
      <c r="Q606">
        <f t="shared" si="19"/>
        <v>605</v>
      </c>
    </row>
    <row r="607" spans="1:17" x14ac:dyDescent="0.25">
      <c r="A607" s="1">
        <v>43628.621354166666</v>
      </c>
      <c r="B607" s="2">
        <f t="shared" si="18"/>
        <v>606</v>
      </c>
      <c r="G607" t="s">
        <v>9</v>
      </c>
      <c r="H607">
        <v>1</v>
      </c>
      <c r="I607" t="s">
        <v>386</v>
      </c>
      <c r="L607" t="s">
        <v>11</v>
      </c>
      <c r="M607">
        <v>43598.329474108796</v>
      </c>
      <c r="N607">
        <v>43598.75</v>
      </c>
      <c r="Q607">
        <f t="shared" si="19"/>
        <v>606</v>
      </c>
    </row>
    <row r="608" spans="1:17" x14ac:dyDescent="0.25">
      <c r="A608" s="1">
        <v>43628.61582175926</v>
      </c>
      <c r="B608" s="2">
        <f t="shared" si="18"/>
        <v>607</v>
      </c>
      <c r="G608" t="s">
        <v>9</v>
      </c>
      <c r="H608">
        <v>0.5</v>
      </c>
      <c r="I608" t="s">
        <v>387</v>
      </c>
      <c r="L608" t="s">
        <v>13</v>
      </c>
      <c r="M608">
        <v>43624.333333333336</v>
      </c>
      <c r="N608">
        <v>43624.333333333336</v>
      </c>
      <c r="Q608">
        <f t="shared" si="19"/>
        <v>607</v>
      </c>
    </row>
    <row r="609" spans="1:17" x14ac:dyDescent="0.25">
      <c r="A609" s="1">
        <v>43628.614236111112</v>
      </c>
      <c r="B609" s="2">
        <f t="shared" si="18"/>
        <v>608</v>
      </c>
      <c r="G609" t="s">
        <v>9</v>
      </c>
      <c r="H609">
        <v>0.5</v>
      </c>
      <c r="I609" t="s">
        <v>388</v>
      </c>
      <c r="L609" t="s">
        <v>13</v>
      </c>
      <c r="M609">
        <v>43626.333333333336</v>
      </c>
      <c r="N609">
        <v>43626.333333333336</v>
      </c>
      <c r="Q609">
        <f t="shared" si="19"/>
        <v>608</v>
      </c>
    </row>
    <row r="610" spans="1:17" x14ac:dyDescent="0.25">
      <c r="A610" s="1">
        <v>43628.613634259258</v>
      </c>
      <c r="B610" s="2">
        <f t="shared" si="18"/>
        <v>609</v>
      </c>
      <c r="G610" t="s">
        <v>9</v>
      </c>
      <c r="H610">
        <v>5</v>
      </c>
      <c r="I610" t="s">
        <v>389</v>
      </c>
      <c r="L610" t="s">
        <v>13</v>
      </c>
      <c r="M610">
        <v>43628.333333333336</v>
      </c>
      <c r="N610">
        <v>43628.333333333336</v>
      </c>
      <c r="Q610">
        <f t="shared" si="19"/>
        <v>609</v>
      </c>
    </row>
    <row r="611" spans="1:17" x14ac:dyDescent="0.25">
      <c r="A611" s="1">
        <v>43628.613506944443</v>
      </c>
      <c r="B611" s="2">
        <f t="shared" si="18"/>
        <v>610</v>
      </c>
      <c r="G611" t="s">
        <v>9</v>
      </c>
      <c r="H611">
        <v>5</v>
      </c>
      <c r="I611" t="s">
        <v>389</v>
      </c>
      <c r="L611" t="s">
        <v>13</v>
      </c>
      <c r="M611">
        <v>43628.333333333336</v>
      </c>
      <c r="N611">
        <v>43628.333333333336</v>
      </c>
      <c r="Q611">
        <f t="shared" si="19"/>
        <v>610</v>
      </c>
    </row>
    <row r="612" spans="1:17" x14ac:dyDescent="0.25">
      <c r="A612" s="1">
        <v>43628.595462962963</v>
      </c>
      <c r="B612" s="2">
        <f t="shared" si="18"/>
        <v>611</v>
      </c>
      <c r="G612" t="s">
        <v>9</v>
      </c>
      <c r="H612">
        <v>1</v>
      </c>
      <c r="I612" t="s">
        <v>390</v>
      </c>
      <c r="L612" t="s">
        <v>13</v>
      </c>
      <c r="M612">
        <v>43622.333333333336</v>
      </c>
      <c r="N612">
        <v>43622.333333333336</v>
      </c>
      <c r="Q612">
        <f t="shared" si="19"/>
        <v>611</v>
      </c>
    </row>
    <row r="613" spans="1:17" x14ac:dyDescent="0.25">
      <c r="A613" s="1">
        <v>43628.594525462962</v>
      </c>
      <c r="B613" s="2">
        <f t="shared" si="18"/>
        <v>612</v>
      </c>
      <c r="G613" t="s">
        <v>9</v>
      </c>
      <c r="H613">
        <v>0.4</v>
      </c>
      <c r="I613" t="s">
        <v>391</v>
      </c>
      <c r="L613" t="s">
        <v>13</v>
      </c>
      <c r="M613">
        <v>43595.333333333336</v>
      </c>
      <c r="N613">
        <v>43595.333333333336</v>
      </c>
      <c r="Q613">
        <f t="shared" si="19"/>
        <v>612</v>
      </c>
    </row>
    <row r="614" spans="1:17" x14ac:dyDescent="0.25">
      <c r="A614" s="1">
        <v>43628.588842592595</v>
      </c>
      <c r="B614" s="2">
        <f t="shared" si="18"/>
        <v>613</v>
      </c>
      <c r="G614" t="s">
        <v>9</v>
      </c>
      <c r="H614">
        <v>2</v>
      </c>
      <c r="I614" t="s">
        <v>392</v>
      </c>
      <c r="L614" t="s">
        <v>13</v>
      </c>
      <c r="M614">
        <v>43466.333333333336</v>
      </c>
      <c r="N614">
        <v>43466.75</v>
      </c>
      <c r="Q614">
        <f t="shared" si="19"/>
        <v>613</v>
      </c>
    </row>
    <row r="615" spans="1:17" x14ac:dyDescent="0.25">
      <c r="A615" s="1">
        <v>43628.585775462961</v>
      </c>
      <c r="B615" s="2">
        <f t="shared" si="18"/>
        <v>614</v>
      </c>
      <c r="G615" t="s">
        <v>9</v>
      </c>
      <c r="H615">
        <v>1</v>
      </c>
      <c r="I615" t="s">
        <v>392</v>
      </c>
      <c r="L615" t="s">
        <v>13</v>
      </c>
      <c r="M615">
        <v>43466.333333333336</v>
      </c>
      <c r="N615">
        <v>43466.75</v>
      </c>
      <c r="Q615">
        <f t="shared" si="19"/>
        <v>614</v>
      </c>
    </row>
    <row r="616" spans="1:17" x14ac:dyDescent="0.25">
      <c r="A616" s="1">
        <v>43628.58494212963</v>
      </c>
      <c r="B616" s="2">
        <f t="shared" si="18"/>
        <v>615</v>
      </c>
      <c r="G616" t="s">
        <v>9</v>
      </c>
      <c r="H616">
        <v>14</v>
      </c>
      <c r="I616" t="s">
        <v>392</v>
      </c>
      <c r="L616" t="s">
        <v>13</v>
      </c>
      <c r="M616">
        <v>43466.333333333336</v>
      </c>
      <c r="N616">
        <v>43466.75</v>
      </c>
      <c r="Q616">
        <f t="shared" si="19"/>
        <v>615</v>
      </c>
    </row>
    <row r="617" spans="1:17" x14ac:dyDescent="0.25">
      <c r="A617" s="1">
        <v>43628.571932870371</v>
      </c>
      <c r="B617" s="2">
        <f t="shared" si="18"/>
        <v>616</v>
      </c>
      <c r="G617" t="s">
        <v>9</v>
      </c>
      <c r="H617">
        <v>1</v>
      </c>
      <c r="I617" t="s">
        <v>393</v>
      </c>
      <c r="L617" t="s">
        <v>11</v>
      </c>
      <c r="M617">
        <v>43581.367646446757</v>
      </c>
      <c r="N617">
        <v>43581.75</v>
      </c>
      <c r="Q617">
        <f t="shared" si="19"/>
        <v>616</v>
      </c>
    </row>
    <row r="618" spans="1:17" x14ac:dyDescent="0.25">
      <c r="A618" s="1">
        <v>43628.508333333331</v>
      </c>
      <c r="B618" s="2">
        <f t="shared" si="18"/>
        <v>617</v>
      </c>
      <c r="G618" t="s">
        <v>9</v>
      </c>
      <c r="H618">
        <v>16</v>
      </c>
      <c r="I618" t="s">
        <v>345</v>
      </c>
      <c r="L618" t="s">
        <v>176</v>
      </c>
      <c r="M618">
        <v>43345.333333333336</v>
      </c>
      <c r="N618">
        <v>43345.333333333336</v>
      </c>
      <c r="Q618">
        <f t="shared" si="19"/>
        <v>617</v>
      </c>
    </row>
    <row r="619" spans="1:17" x14ac:dyDescent="0.25">
      <c r="A619" s="1">
        <v>43628.477777777778</v>
      </c>
      <c r="B619" s="2">
        <f t="shared" si="18"/>
        <v>618</v>
      </c>
      <c r="G619" t="s">
        <v>9</v>
      </c>
      <c r="H619">
        <v>14</v>
      </c>
      <c r="I619" t="s">
        <v>394</v>
      </c>
      <c r="L619" t="s">
        <v>11</v>
      </c>
      <c r="M619">
        <v>43566.451981331018</v>
      </c>
      <c r="N619">
        <v>43566.75</v>
      </c>
      <c r="Q619">
        <f t="shared" si="19"/>
        <v>618</v>
      </c>
    </row>
    <row r="620" spans="1:17" x14ac:dyDescent="0.25">
      <c r="A620" s="1">
        <v>43628.474999999999</v>
      </c>
      <c r="B620" s="2">
        <f t="shared" si="18"/>
        <v>619</v>
      </c>
      <c r="G620" t="s">
        <v>9</v>
      </c>
      <c r="H620">
        <v>2</v>
      </c>
      <c r="I620" t="s">
        <v>395</v>
      </c>
      <c r="L620" t="s">
        <v>11</v>
      </c>
      <c r="M620">
        <v>43629.428983252314</v>
      </c>
      <c r="N620">
        <v>43629.75</v>
      </c>
      <c r="Q620">
        <f t="shared" si="19"/>
        <v>619</v>
      </c>
    </row>
    <row r="621" spans="1:17" x14ac:dyDescent="0.25">
      <c r="A621" s="1">
        <v>43628.463773148149</v>
      </c>
      <c r="B621" s="2">
        <f t="shared" si="18"/>
        <v>620</v>
      </c>
      <c r="G621" t="s">
        <v>9</v>
      </c>
      <c r="H621">
        <v>2</v>
      </c>
      <c r="I621" t="s">
        <v>396</v>
      </c>
      <c r="L621" t="s">
        <v>13</v>
      </c>
      <c r="M621">
        <v>43636.333333333336</v>
      </c>
      <c r="N621">
        <v>43636.333333333336</v>
      </c>
      <c r="Q621">
        <f t="shared" si="19"/>
        <v>620</v>
      </c>
    </row>
    <row r="622" spans="1:17" x14ac:dyDescent="0.25">
      <c r="A622" s="1">
        <v>43628.463738425926</v>
      </c>
      <c r="B622" s="2">
        <f t="shared" si="18"/>
        <v>621</v>
      </c>
      <c r="G622" t="s">
        <v>9</v>
      </c>
      <c r="H622">
        <v>2</v>
      </c>
      <c r="I622" t="s">
        <v>396</v>
      </c>
      <c r="L622" t="s">
        <v>13</v>
      </c>
      <c r="M622">
        <v>43636.333333333336</v>
      </c>
      <c r="N622">
        <v>43636.333333333336</v>
      </c>
      <c r="Q622">
        <f t="shared" si="19"/>
        <v>621</v>
      </c>
    </row>
    <row r="623" spans="1:17" x14ac:dyDescent="0.25">
      <c r="A623" s="1">
        <v>43628.46371527778</v>
      </c>
      <c r="B623" s="2">
        <f t="shared" si="18"/>
        <v>622</v>
      </c>
      <c r="G623" t="s">
        <v>9</v>
      </c>
      <c r="H623">
        <v>2</v>
      </c>
      <c r="I623" t="s">
        <v>396</v>
      </c>
      <c r="L623" t="s">
        <v>13</v>
      </c>
      <c r="M623">
        <v>43636.333333333336</v>
      </c>
      <c r="N623">
        <v>43636.333333333336</v>
      </c>
      <c r="Q623">
        <f t="shared" si="19"/>
        <v>622</v>
      </c>
    </row>
    <row r="624" spans="1:17" x14ac:dyDescent="0.25">
      <c r="A624" s="1">
        <v>43628.46292824074</v>
      </c>
      <c r="B624" s="2">
        <f t="shared" si="18"/>
        <v>623</v>
      </c>
      <c r="G624" t="s">
        <v>9</v>
      </c>
      <c r="H624">
        <v>2</v>
      </c>
      <c r="I624" t="s">
        <v>397</v>
      </c>
      <c r="L624" t="s">
        <v>13</v>
      </c>
      <c r="M624">
        <v>43636.333333333336</v>
      </c>
      <c r="N624">
        <v>43636.333333333336</v>
      </c>
      <c r="Q624">
        <f t="shared" si="19"/>
        <v>623</v>
      </c>
    </row>
    <row r="625" spans="1:17" x14ac:dyDescent="0.25">
      <c r="A625" s="1">
        <v>43628.462881944448</v>
      </c>
      <c r="B625" s="2">
        <f t="shared" si="18"/>
        <v>624</v>
      </c>
      <c r="G625" t="s">
        <v>9</v>
      </c>
      <c r="H625">
        <v>2</v>
      </c>
      <c r="I625" t="s">
        <v>397</v>
      </c>
      <c r="L625" t="s">
        <v>13</v>
      </c>
      <c r="M625">
        <v>43636.333333333336</v>
      </c>
      <c r="N625">
        <v>43636.333333333336</v>
      </c>
      <c r="Q625">
        <f t="shared" si="19"/>
        <v>624</v>
      </c>
    </row>
    <row r="626" spans="1:17" x14ac:dyDescent="0.25">
      <c r="A626" s="1">
        <v>43628.462847222225</v>
      </c>
      <c r="B626" s="2">
        <f t="shared" si="18"/>
        <v>625</v>
      </c>
      <c r="G626" t="s">
        <v>9</v>
      </c>
      <c r="H626">
        <v>2</v>
      </c>
      <c r="I626" t="s">
        <v>397</v>
      </c>
      <c r="L626" t="s">
        <v>13</v>
      </c>
      <c r="M626">
        <v>43636.333333333336</v>
      </c>
      <c r="N626">
        <v>43636.333333333336</v>
      </c>
      <c r="Q626">
        <f t="shared" si="19"/>
        <v>625</v>
      </c>
    </row>
    <row r="627" spans="1:17" x14ac:dyDescent="0.25">
      <c r="A627" s="1">
        <v>43628.462094907409</v>
      </c>
      <c r="B627" s="2">
        <f t="shared" si="18"/>
        <v>626</v>
      </c>
      <c r="G627" t="s">
        <v>9</v>
      </c>
      <c r="H627">
        <v>0.16666700000000001</v>
      </c>
      <c r="I627" t="s">
        <v>398</v>
      </c>
      <c r="L627" t="s">
        <v>13</v>
      </c>
      <c r="M627">
        <v>43635.333333333336</v>
      </c>
      <c r="N627">
        <v>43635.333333333336</v>
      </c>
      <c r="Q627">
        <f t="shared" si="19"/>
        <v>626</v>
      </c>
    </row>
    <row r="628" spans="1:17" x14ac:dyDescent="0.25">
      <c r="A628" s="1">
        <v>43628.46197916667</v>
      </c>
      <c r="B628" s="2">
        <f t="shared" si="18"/>
        <v>627</v>
      </c>
      <c r="G628" t="s">
        <v>9</v>
      </c>
      <c r="H628">
        <v>0.16666700000000001</v>
      </c>
      <c r="I628" t="s">
        <v>398</v>
      </c>
      <c r="L628" t="s">
        <v>13</v>
      </c>
      <c r="M628">
        <v>43635.333333333336</v>
      </c>
      <c r="N628">
        <v>43635.333333333336</v>
      </c>
      <c r="Q628">
        <f t="shared" si="19"/>
        <v>627</v>
      </c>
    </row>
    <row r="629" spans="1:17" x14ac:dyDescent="0.25">
      <c r="A629" s="1">
        <v>43628.461574074077</v>
      </c>
      <c r="B629" s="2">
        <f t="shared" si="18"/>
        <v>628</v>
      </c>
      <c r="G629" t="s">
        <v>9</v>
      </c>
      <c r="H629">
        <v>0.16666700000000001</v>
      </c>
      <c r="I629" t="s">
        <v>399</v>
      </c>
      <c r="L629" t="s">
        <v>13</v>
      </c>
      <c r="M629">
        <v>43635.333333333336</v>
      </c>
      <c r="N629">
        <v>43635.333333333336</v>
      </c>
      <c r="Q629">
        <f t="shared" si="19"/>
        <v>628</v>
      </c>
    </row>
    <row r="630" spans="1:17" x14ac:dyDescent="0.25">
      <c r="A630" s="1">
        <v>43628.461435185185</v>
      </c>
      <c r="B630" s="2">
        <f t="shared" si="18"/>
        <v>629</v>
      </c>
      <c r="G630" t="s">
        <v>9</v>
      </c>
      <c r="H630">
        <v>0.16666700000000001</v>
      </c>
      <c r="I630" t="s">
        <v>399</v>
      </c>
      <c r="L630" t="s">
        <v>13</v>
      </c>
      <c r="M630">
        <v>43635.333333333336</v>
      </c>
      <c r="N630">
        <v>43635.333333333336</v>
      </c>
      <c r="Q630">
        <f t="shared" si="19"/>
        <v>629</v>
      </c>
    </row>
    <row r="631" spans="1:17" x14ac:dyDescent="0.25">
      <c r="A631" s="1">
        <v>43628.461180555554</v>
      </c>
      <c r="B631" s="2">
        <f t="shared" si="18"/>
        <v>630</v>
      </c>
      <c r="G631" t="s">
        <v>9</v>
      </c>
      <c r="H631">
        <v>1</v>
      </c>
      <c r="I631" t="s">
        <v>400</v>
      </c>
      <c r="L631" t="s">
        <v>13</v>
      </c>
      <c r="M631">
        <v>43635.333333333336</v>
      </c>
      <c r="N631">
        <v>43635.333333333336</v>
      </c>
      <c r="Q631">
        <f t="shared" si="19"/>
        <v>630</v>
      </c>
    </row>
    <row r="632" spans="1:17" x14ac:dyDescent="0.25">
      <c r="A632" s="1">
        <v>43628.460925925923</v>
      </c>
      <c r="B632" s="2">
        <f t="shared" si="18"/>
        <v>631</v>
      </c>
      <c r="G632" t="s">
        <v>9</v>
      </c>
      <c r="H632">
        <v>1</v>
      </c>
      <c r="I632" t="s">
        <v>400</v>
      </c>
      <c r="L632" t="s">
        <v>13</v>
      </c>
      <c r="M632">
        <v>43635.333333333336</v>
      </c>
      <c r="N632">
        <v>43635.333333333336</v>
      </c>
      <c r="Q632">
        <f t="shared" si="19"/>
        <v>631</v>
      </c>
    </row>
    <row r="633" spans="1:17" x14ac:dyDescent="0.25">
      <c r="A633" s="1">
        <v>43628.449560185189</v>
      </c>
      <c r="B633" s="2">
        <f t="shared" si="18"/>
        <v>632</v>
      </c>
      <c r="G633" t="s">
        <v>9</v>
      </c>
      <c r="H633">
        <v>1</v>
      </c>
      <c r="I633" t="s">
        <v>401</v>
      </c>
      <c r="L633" t="s">
        <v>13</v>
      </c>
      <c r="M633">
        <v>43635.333333333336</v>
      </c>
      <c r="N633">
        <v>43635.333333333336</v>
      </c>
      <c r="Q633">
        <f t="shared" si="19"/>
        <v>632</v>
      </c>
    </row>
    <row r="634" spans="1:17" x14ac:dyDescent="0.25">
      <c r="A634" s="1">
        <v>43628.449467592596</v>
      </c>
      <c r="B634" s="2">
        <f t="shared" si="18"/>
        <v>633</v>
      </c>
      <c r="G634" t="s">
        <v>9</v>
      </c>
      <c r="H634">
        <v>1</v>
      </c>
      <c r="I634" t="s">
        <v>401</v>
      </c>
      <c r="L634" t="s">
        <v>13</v>
      </c>
      <c r="M634">
        <v>43635.333333333336</v>
      </c>
      <c r="N634">
        <v>43635.333333333336</v>
      </c>
      <c r="Q634">
        <f t="shared" si="19"/>
        <v>633</v>
      </c>
    </row>
    <row r="635" spans="1:17" x14ac:dyDescent="0.25">
      <c r="A635" s="1">
        <v>43628.416018518517</v>
      </c>
      <c r="B635" s="2">
        <f t="shared" si="18"/>
        <v>634</v>
      </c>
      <c r="G635" t="s">
        <v>9</v>
      </c>
      <c r="H635">
        <v>1</v>
      </c>
      <c r="I635" t="s">
        <v>320</v>
      </c>
      <c r="L635" t="s">
        <v>11</v>
      </c>
      <c r="M635">
        <v>43385.472900081018</v>
      </c>
      <c r="N635">
        <v>43385.75</v>
      </c>
      <c r="Q635">
        <f t="shared" si="19"/>
        <v>634</v>
      </c>
    </row>
    <row r="636" spans="1:17" x14ac:dyDescent="0.25">
      <c r="A636" s="1">
        <v>43628.404432870368</v>
      </c>
      <c r="B636" s="2">
        <f t="shared" si="18"/>
        <v>635</v>
      </c>
      <c r="G636" t="s">
        <v>9</v>
      </c>
      <c r="H636">
        <v>2</v>
      </c>
      <c r="I636" t="s">
        <v>402</v>
      </c>
      <c r="L636" t="s">
        <v>13</v>
      </c>
      <c r="M636">
        <v>43703.333333333336</v>
      </c>
      <c r="N636">
        <v>43703.333333333336</v>
      </c>
      <c r="Q636">
        <f t="shared" si="19"/>
        <v>635</v>
      </c>
    </row>
    <row r="637" spans="1:17" x14ac:dyDescent="0.25">
      <c r="A637" s="1">
        <v>43627.671180555553</v>
      </c>
      <c r="B637" s="2">
        <f t="shared" si="18"/>
        <v>636</v>
      </c>
      <c r="G637" t="s">
        <v>9</v>
      </c>
      <c r="H637">
        <v>2</v>
      </c>
      <c r="I637" t="s">
        <v>403</v>
      </c>
      <c r="L637" t="s">
        <v>11</v>
      </c>
      <c r="M637">
        <v>43627.333333333336</v>
      </c>
      <c r="N637">
        <v>43627.75</v>
      </c>
      <c r="Q637">
        <f t="shared" si="19"/>
        <v>636</v>
      </c>
    </row>
    <row r="638" spans="1:17" x14ac:dyDescent="0.25">
      <c r="A638" s="1">
        <v>43627.671099537038</v>
      </c>
      <c r="B638" s="2">
        <f t="shared" si="18"/>
        <v>637</v>
      </c>
      <c r="G638" t="s">
        <v>9</v>
      </c>
      <c r="H638">
        <v>2</v>
      </c>
      <c r="I638" t="s">
        <v>403</v>
      </c>
      <c r="L638" t="s">
        <v>11</v>
      </c>
      <c r="M638">
        <v>43627.333333333336</v>
      </c>
      <c r="N638">
        <v>43627.75</v>
      </c>
      <c r="Q638">
        <f t="shared" si="19"/>
        <v>637</v>
      </c>
    </row>
    <row r="639" spans="1:17" x14ac:dyDescent="0.25">
      <c r="A639" s="1">
        <v>43627.669675925928</v>
      </c>
      <c r="B639" s="2">
        <f t="shared" si="18"/>
        <v>638</v>
      </c>
      <c r="G639" t="s">
        <v>9</v>
      </c>
      <c r="H639">
        <v>2</v>
      </c>
      <c r="I639" t="s">
        <v>404</v>
      </c>
      <c r="L639" t="s">
        <v>11</v>
      </c>
      <c r="M639">
        <v>43623.333333333336</v>
      </c>
      <c r="N639">
        <v>43627.604861111111</v>
      </c>
      <c r="Q639">
        <f t="shared" si="19"/>
        <v>638</v>
      </c>
    </row>
    <row r="640" spans="1:17" x14ac:dyDescent="0.25">
      <c r="A640" s="1">
        <v>43627.669398148151</v>
      </c>
      <c r="B640" s="2">
        <f t="shared" si="18"/>
        <v>639</v>
      </c>
      <c r="G640" t="s">
        <v>9</v>
      </c>
      <c r="H640">
        <v>2</v>
      </c>
      <c r="I640" t="s">
        <v>404</v>
      </c>
      <c r="L640" t="s">
        <v>11</v>
      </c>
      <c r="M640">
        <v>43623.333333333336</v>
      </c>
      <c r="N640">
        <v>43627.604861111111</v>
      </c>
      <c r="Q640">
        <f t="shared" si="19"/>
        <v>639</v>
      </c>
    </row>
    <row r="641" spans="1:17" x14ac:dyDescent="0.25">
      <c r="A641" s="1">
        <v>43627.665798611109</v>
      </c>
      <c r="B641" s="2">
        <f t="shared" si="18"/>
        <v>640</v>
      </c>
      <c r="G641" t="s">
        <v>9</v>
      </c>
      <c r="H641">
        <v>0.5</v>
      </c>
      <c r="I641" t="s">
        <v>405</v>
      </c>
      <c r="L641" t="s">
        <v>11</v>
      </c>
      <c r="M641">
        <v>43259.332476076386</v>
      </c>
      <c r="N641">
        <v>43259.75</v>
      </c>
      <c r="Q641">
        <f t="shared" si="19"/>
        <v>640</v>
      </c>
    </row>
    <row r="642" spans="1:17" x14ac:dyDescent="0.25">
      <c r="A642" s="1">
        <v>43627.663576388892</v>
      </c>
      <c r="B642" s="2">
        <f t="shared" si="18"/>
        <v>641</v>
      </c>
      <c r="G642" t="s">
        <v>9</v>
      </c>
      <c r="H642">
        <v>2</v>
      </c>
      <c r="I642" t="s">
        <v>406</v>
      </c>
      <c r="L642" t="s">
        <v>11</v>
      </c>
      <c r="M642">
        <v>43621.386134872686</v>
      </c>
      <c r="N642">
        <v>43621.75</v>
      </c>
      <c r="Q642">
        <f t="shared" si="19"/>
        <v>641</v>
      </c>
    </row>
    <row r="643" spans="1:17" x14ac:dyDescent="0.25">
      <c r="A643" s="1">
        <v>43627.657002314816</v>
      </c>
      <c r="B643" s="2">
        <f t="shared" si="18"/>
        <v>642</v>
      </c>
      <c r="G643" t="s">
        <v>9</v>
      </c>
      <c r="H643">
        <v>1</v>
      </c>
      <c r="I643" t="s">
        <v>407</v>
      </c>
      <c r="L643" t="s">
        <v>13</v>
      </c>
      <c r="M643">
        <v>43594.333333333336</v>
      </c>
      <c r="N643">
        <v>43594.75</v>
      </c>
      <c r="Q643">
        <f t="shared" si="19"/>
        <v>642</v>
      </c>
    </row>
    <row r="644" spans="1:17" x14ac:dyDescent="0.25">
      <c r="A644" s="1">
        <v>43627.653043981481</v>
      </c>
      <c r="B644" s="2">
        <f t="shared" ref="B644:B707" si="20">1+B643</f>
        <v>643</v>
      </c>
      <c r="G644" t="s">
        <v>9</v>
      </c>
      <c r="H644">
        <v>2</v>
      </c>
      <c r="I644" t="s">
        <v>408</v>
      </c>
      <c r="L644" t="s">
        <v>11</v>
      </c>
      <c r="M644">
        <v>43627.381868206015</v>
      </c>
      <c r="N644">
        <v>43627.75</v>
      </c>
      <c r="Q644">
        <f t="shared" ref="Q644:Q707" si="21">1+Q643</f>
        <v>643</v>
      </c>
    </row>
    <row r="645" spans="1:17" x14ac:dyDescent="0.25">
      <c r="A645" s="1">
        <v>43627.652962962966</v>
      </c>
      <c r="B645" s="2">
        <f t="shared" si="20"/>
        <v>644</v>
      </c>
      <c r="G645" t="s">
        <v>9</v>
      </c>
      <c r="H645">
        <v>2</v>
      </c>
      <c r="I645" t="s">
        <v>408</v>
      </c>
      <c r="L645" t="s">
        <v>11</v>
      </c>
      <c r="M645">
        <v>43627.381868206015</v>
      </c>
      <c r="N645">
        <v>43627.75</v>
      </c>
      <c r="Q645">
        <f t="shared" si="21"/>
        <v>644</v>
      </c>
    </row>
    <row r="646" spans="1:17" x14ac:dyDescent="0.25">
      <c r="A646" s="1">
        <v>43627.652546296296</v>
      </c>
      <c r="B646" s="2">
        <f t="shared" si="20"/>
        <v>645</v>
      </c>
      <c r="G646" t="s">
        <v>9</v>
      </c>
      <c r="H646">
        <v>7</v>
      </c>
      <c r="I646" t="s">
        <v>409</v>
      </c>
      <c r="L646" t="s">
        <v>11</v>
      </c>
      <c r="M646">
        <v>43511.361775844911</v>
      </c>
      <c r="N646">
        <v>43511.75</v>
      </c>
      <c r="Q646">
        <f t="shared" si="21"/>
        <v>645</v>
      </c>
    </row>
    <row r="647" spans="1:17" x14ac:dyDescent="0.25">
      <c r="A647" s="1">
        <v>43627.652106481481</v>
      </c>
      <c r="B647" s="2">
        <f t="shared" si="20"/>
        <v>646</v>
      </c>
      <c r="G647" t="s">
        <v>9</v>
      </c>
      <c r="H647">
        <v>7</v>
      </c>
      <c r="I647" t="s">
        <v>409</v>
      </c>
      <c r="L647" t="s">
        <v>11</v>
      </c>
      <c r="M647">
        <v>43511.361775844911</v>
      </c>
      <c r="N647">
        <v>43511.75</v>
      </c>
      <c r="Q647">
        <f t="shared" si="21"/>
        <v>646</v>
      </c>
    </row>
    <row r="648" spans="1:17" x14ac:dyDescent="0.25">
      <c r="A648" s="1">
        <v>43627.644201388888</v>
      </c>
      <c r="B648" s="2">
        <f t="shared" si="20"/>
        <v>647</v>
      </c>
      <c r="G648" t="s">
        <v>9</v>
      </c>
      <c r="H648">
        <v>2</v>
      </c>
      <c r="I648" t="s">
        <v>55</v>
      </c>
      <c r="L648" t="s">
        <v>11</v>
      </c>
      <c r="M648">
        <v>43627.333333333336</v>
      </c>
      <c r="N648">
        <v>43627.75</v>
      </c>
      <c r="Q648">
        <f t="shared" si="21"/>
        <v>647</v>
      </c>
    </row>
    <row r="649" spans="1:17" x14ac:dyDescent="0.25">
      <c r="A649" s="1">
        <v>43627.644108796296</v>
      </c>
      <c r="B649" s="2">
        <f t="shared" si="20"/>
        <v>648</v>
      </c>
      <c r="G649" t="s">
        <v>9</v>
      </c>
      <c r="H649">
        <v>2</v>
      </c>
      <c r="I649" t="s">
        <v>55</v>
      </c>
      <c r="L649" t="s">
        <v>11</v>
      </c>
      <c r="M649">
        <v>43627.333333333336</v>
      </c>
      <c r="N649">
        <v>43627.75</v>
      </c>
      <c r="Q649">
        <f t="shared" si="21"/>
        <v>648</v>
      </c>
    </row>
    <row r="650" spans="1:17" x14ac:dyDescent="0.25">
      <c r="A650" s="1">
        <v>43627.64366898148</v>
      </c>
      <c r="B650" s="2">
        <f t="shared" si="20"/>
        <v>649</v>
      </c>
      <c r="G650" t="s">
        <v>9</v>
      </c>
      <c r="H650">
        <v>2</v>
      </c>
      <c r="I650" t="s">
        <v>410</v>
      </c>
      <c r="L650" t="s">
        <v>11</v>
      </c>
      <c r="M650">
        <v>43627.592052430555</v>
      </c>
      <c r="N650">
        <v>43627.75</v>
      </c>
      <c r="Q650">
        <f t="shared" si="21"/>
        <v>649</v>
      </c>
    </row>
    <row r="651" spans="1:17" x14ac:dyDescent="0.25">
      <c r="A651" s="1">
        <v>43627.642476851855</v>
      </c>
      <c r="B651" s="2">
        <f t="shared" si="20"/>
        <v>650</v>
      </c>
      <c r="G651" t="s">
        <v>9</v>
      </c>
      <c r="H651">
        <v>2</v>
      </c>
      <c r="I651" t="s">
        <v>410</v>
      </c>
      <c r="L651" t="s">
        <v>11</v>
      </c>
      <c r="M651">
        <v>43627.592052430555</v>
      </c>
      <c r="N651">
        <v>43627.75</v>
      </c>
      <c r="Q651">
        <f t="shared" si="21"/>
        <v>650</v>
      </c>
    </row>
    <row r="652" spans="1:17" x14ac:dyDescent="0.25">
      <c r="A652" s="1">
        <v>43627.584027777775</v>
      </c>
      <c r="B652" s="2">
        <f t="shared" si="20"/>
        <v>651</v>
      </c>
      <c r="G652" t="s">
        <v>9</v>
      </c>
      <c r="H652">
        <v>16</v>
      </c>
      <c r="I652" t="s">
        <v>392</v>
      </c>
      <c r="L652" t="s">
        <v>13</v>
      </c>
      <c r="M652">
        <v>43466.333333333336</v>
      </c>
      <c r="N652">
        <v>43466.75</v>
      </c>
      <c r="Q652">
        <f t="shared" si="21"/>
        <v>651</v>
      </c>
    </row>
    <row r="653" spans="1:17" x14ac:dyDescent="0.25">
      <c r="A653" s="1">
        <v>43627.584027777775</v>
      </c>
      <c r="B653" s="2">
        <f t="shared" si="20"/>
        <v>652</v>
      </c>
      <c r="G653" t="s">
        <v>9</v>
      </c>
      <c r="H653">
        <v>2</v>
      </c>
      <c r="I653" t="s">
        <v>392</v>
      </c>
      <c r="L653" t="s">
        <v>13</v>
      </c>
      <c r="M653">
        <v>43466.333333333336</v>
      </c>
      <c r="N653">
        <v>43466.75</v>
      </c>
      <c r="Q653">
        <f t="shared" si="21"/>
        <v>652</v>
      </c>
    </row>
    <row r="654" spans="1:17" x14ac:dyDescent="0.25">
      <c r="A654" s="1">
        <v>43627.581250000003</v>
      </c>
      <c r="B654" s="2">
        <f t="shared" si="20"/>
        <v>653</v>
      </c>
      <c r="G654" t="s">
        <v>9</v>
      </c>
      <c r="H654">
        <v>1</v>
      </c>
      <c r="I654" t="s">
        <v>411</v>
      </c>
      <c r="L654" t="s">
        <v>13</v>
      </c>
      <c r="M654">
        <v>43637.333333333336</v>
      </c>
      <c r="N654">
        <v>43637.333333333336</v>
      </c>
      <c r="Q654">
        <f t="shared" si="21"/>
        <v>653</v>
      </c>
    </row>
    <row r="655" spans="1:17" x14ac:dyDescent="0.25">
      <c r="A655" s="1">
        <v>43627.579861111109</v>
      </c>
      <c r="B655" s="2">
        <f t="shared" si="20"/>
        <v>654</v>
      </c>
      <c r="G655" t="s">
        <v>9</v>
      </c>
      <c r="H655">
        <v>1</v>
      </c>
      <c r="I655" t="s">
        <v>412</v>
      </c>
      <c r="L655" t="s">
        <v>13</v>
      </c>
      <c r="M655">
        <v>43637.333333333336</v>
      </c>
      <c r="N655">
        <v>43637.333333333336</v>
      </c>
      <c r="Q655">
        <f t="shared" si="21"/>
        <v>654</v>
      </c>
    </row>
    <row r="656" spans="1:17" x14ac:dyDescent="0.25">
      <c r="A656" s="1">
        <v>43627.57708333333</v>
      </c>
      <c r="B656" s="2">
        <f t="shared" si="20"/>
        <v>655</v>
      </c>
      <c r="G656" t="s">
        <v>9</v>
      </c>
      <c r="H656">
        <v>1</v>
      </c>
      <c r="I656" t="s">
        <v>413</v>
      </c>
      <c r="L656" t="s">
        <v>13</v>
      </c>
      <c r="M656">
        <v>43637.333333333336</v>
      </c>
      <c r="N656">
        <v>43637.333333333336</v>
      </c>
      <c r="Q656">
        <f t="shared" si="21"/>
        <v>655</v>
      </c>
    </row>
    <row r="657" spans="1:17" x14ac:dyDescent="0.25">
      <c r="A657" s="1">
        <v>43627.575694444444</v>
      </c>
      <c r="B657" s="2">
        <f t="shared" si="20"/>
        <v>656</v>
      </c>
      <c r="G657" t="s">
        <v>9</v>
      </c>
      <c r="H657">
        <v>1</v>
      </c>
      <c r="I657" t="s">
        <v>414</v>
      </c>
      <c r="L657" t="s">
        <v>13</v>
      </c>
      <c r="M657">
        <v>43637.333333333336</v>
      </c>
      <c r="N657">
        <v>43637.333333333336</v>
      </c>
      <c r="Q657">
        <f t="shared" si="21"/>
        <v>656</v>
      </c>
    </row>
    <row r="658" spans="1:17" x14ac:dyDescent="0.25">
      <c r="A658" s="1">
        <v>43627.56590277778</v>
      </c>
      <c r="B658" s="2">
        <f t="shared" si="20"/>
        <v>657</v>
      </c>
      <c r="G658" t="s">
        <v>9</v>
      </c>
      <c r="H658">
        <v>3</v>
      </c>
      <c r="I658" t="s">
        <v>415</v>
      </c>
      <c r="L658" t="s">
        <v>11</v>
      </c>
      <c r="M658">
        <v>43627.431494444441</v>
      </c>
      <c r="N658">
        <v>43627.75</v>
      </c>
      <c r="Q658">
        <f t="shared" si="21"/>
        <v>657</v>
      </c>
    </row>
    <row r="659" spans="1:17" x14ac:dyDescent="0.25">
      <c r="A659" s="1">
        <v>43627.565451388888</v>
      </c>
      <c r="B659" s="2">
        <f t="shared" si="20"/>
        <v>658</v>
      </c>
      <c r="G659" t="s">
        <v>9</v>
      </c>
      <c r="H659">
        <v>3</v>
      </c>
      <c r="I659" t="s">
        <v>415</v>
      </c>
      <c r="L659" t="s">
        <v>11</v>
      </c>
      <c r="M659">
        <v>43627.431494444441</v>
      </c>
      <c r="N659">
        <v>43627.75</v>
      </c>
      <c r="Q659">
        <f t="shared" si="21"/>
        <v>658</v>
      </c>
    </row>
    <row r="660" spans="1:17" x14ac:dyDescent="0.25">
      <c r="A660" s="1">
        <v>43627.56527777778</v>
      </c>
      <c r="B660" s="2">
        <f t="shared" si="20"/>
        <v>659</v>
      </c>
      <c r="G660" t="s">
        <v>9</v>
      </c>
      <c r="H660">
        <v>2</v>
      </c>
      <c r="I660" t="s">
        <v>416</v>
      </c>
      <c r="L660" t="s">
        <v>13</v>
      </c>
      <c r="M660">
        <v>43627.333333333336</v>
      </c>
      <c r="N660">
        <v>43627.333333333336</v>
      </c>
      <c r="Q660">
        <f t="shared" si="21"/>
        <v>659</v>
      </c>
    </row>
    <row r="661" spans="1:17" x14ac:dyDescent="0.25">
      <c r="A661" s="1">
        <v>43627.563506944447</v>
      </c>
      <c r="B661" s="2">
        <f t="shared" si="20"/>
        <v>660</v>
      </c>
      <c r="G661" t="s">
        <v>9</v>
      </c>
      <c r="H661">
        <v>0.5</v>
      </c>
      <c r="I661" t="s">
        <v>417</v>
      </c>
      <c r="L661" t="s">
        <v>13</v>
      </c>
      <c r="M661">
        <v>43618.333333333336</v>
      </c>
      <c r="N661">
        <v>43618.333333333336</v>
      </c>
      <c r="Q661">
        <f t="shared" si="21"/>
        <v>660</v>
      </c>
    </row>
    <row r="662" spans="1:17" x14ac:dyDescent="0.25">
      <c r="A662" s="1">
        <v>43627.562708333331</v>
      </c>
      <c r="B662" s="2">
        <f t="shared" si="20"/>
        <v>661</v>
      </c>
      <c r="G662" t="s">
        <v>9</v>
      </c>
      <c r="H662">
        <v>0.5</v>
      </c>
      <c r="I662" t="s">
        <v>418</v>
      </c>
      <c r="L662" t="s">
        <v>13</v>
      </c>
      <c r="M662">
        <v>43627.333333333336</v>
      </c>
      <c r="N662">
        <v>43627.333333333336</v>
      </c>
      <c r="Q662">
        <f t="shared" si="21"/>
        <v>661</v>
      </c>
    </row>
    <row r="663" spans="1:17" x14ac:dyDescent="0.25">
      <c r="A663" s="1">
        <v>43627.507638888892</v>
      </c>
      <c r="B663" s="2">
        <f t="shared" si="20"/>
        <v>662</v>
      </c>
      <c r="G663" t="s">
        <v>9</v>
      </c>
      <c r="H663">
        <v>8</v>
      </c>
      <c r="I663" t="s">
        <v>345</v>
      </c>
      <c r="L663" t="s">
        <v>176</v>
      </c>
      <c r="M663">
        <v>43345.333333333336</v>
      </c>
      <c r="N663">
        <v>43345.333333333336</v>
      </c>
      <c r="Q663">
        <f t="shared" si="21"/>
        <v>662</v>
      </c>
    </row>
    <row r="664" spans="1:17" x14ac:dyDescent="0.25">
      <c r="A664" s="1">
        <v>43627.459699074076</v>
      </c>
      <c r="B664" s="2">
        <f t="shared" si="20"/>
        <v>663</v>
      </c>
      <c r="G664" t="s">
        <v>9</v>
      </c>
      <c r="H664">
        <v>2</v>
      </c>
      <c r="I664" t="s">
        <v>419</v>
      </c>
      <c r="L664" t="s">
        <v>13</v>
      </c>
      <c r="M664">
        <v>43628.333333333336</v>
      </c>
      <c r="N664">
        <v>43628.333333333336</v>
      </c>
      <c r="Q664">
        <f t="shared" si="21"/>
        <v>663</v>
      </c>
    </row>
    <row r="665" spans="1:17" x14ac:dyDescent="0.25">
      <c r="A665" s="1">
        <v>43627.459629629629</v>
      </c>
      <c r="B665" s="2">
        <f t="shared" si="20"/>
        <v>664</v>
      </c>
      <c r="G665" t="s">
        <v>9</v>
      </c>
      <c r="H665">
        <v>2</v>
      </c>
      <c r="I665" t="s">
        <v>419</v>
      </c>
      <c r="L665" t="s">
        <v>13</v>
      </c>
      <c r="M665">
        <v>43628.333333333336</v>
      </c>
      <c r="N665">
        <v>43628.333333333336</v>
      </c>
      <c r="Q665">
        <f t="shared" si="21"/>
        <v>664</v>
      </c>
    </row>
    <row r="666" spans="1:17" x14ac:dyDescent="0.25">
      <c r="A666" s="1">
        <v>43627.459606481483</v>
      </c>
      <c r="B666" s="2">
        <f t="shared" si="20"/>
        <v>665</v>
      </c>
      <c r="G666" t="s">
        <v>9</v>
      </c>
      <c r="H666">
        <v>2</v>
      </c>
      <c r="I666" t="s">
        <v>419</v>
      </c>
      <c r="L666" t="s">
        <v>13</v>
      </c>
      <c r="M666">
        <v>43628.333333333336</v>
      </c>
      <c r="N666">
        <v>43628.333333333336</v>
      </c>
      <c r="Q666">
        <f t="shared" si="21"/>
        <v>665</v>
      </c>
    </row>
    <row r="667" spans="1:17" x14ac:dyDescent="0.25">
      <c r="A667" s="1">
        <v>43627.457800925928</v>
      </c>
      <c r="B667" s="2">
        <f t="shared" si="20"/>
        <v>666</v>
      </c>
      <c r="G667" t="s">
        <v>9</v>
      </c>
      <c r="H667">
        <v>2</v>
      </c>
      <c r="I667" t="s">
        <v>420</v>
      </c>
      <c r="L667" t="s">
        <v>13</v>
      </c>
      <c r="M667">
        <v>43628.333333333336</v>
      </c>
      <c r="N667">
        <v>43628.333333333336</v>
      </c>
      <c r="Q667">
        <f t="shared" si="21"/>
        <v>666</v>
      </c>
    </row>
    <row r="668" spans="1:17" x14ac:dyDescent="0.25">
      <c r="A668" s="1">
        <v>43627.457731481481</v>
      </c>
      <c r="B668" s="2">
        <f t="shared" si="20"/>
        <v>667</v>
      </c>
      <c r="G668" t="s">
        <v>9</v>
      </c>
      <c r="H668">
        <v>2</v>
      </c>
      <c r="I668" t="s">
        <v>420</v>
      </c>
      <c r="L668" t="s">
        <v>13</v>
      </c>
      <c r="M668">
        <v>43628.333333333336</v>
      </c>
      <c r="N668">
        <v>43628.333333333336</v>
      </c>
      <c r="Q668">
        <f t="shared" si="21"/>
        <v>667</v>
      </c>
    </row>
    <row r="669" spans="1:17" x14ac:dyDescent="0.25">
      <c r="A669" s="1">
        <v>43627.457708333335</v>
      </c>
      <c r="B669" s="2">
        <f t="shared" si="20"/>
        <v>668</v>
      </c>
      <c r="G669" t="s">
        <v>9</v>
      </c>
      <c r="H669">
        <v>2</v>
      </c>
      <c r="I669" t="s">
        <v>420</v>
      </c>
      <c r="L669" t="s">
        <v>13</v>
      </c>
      <c r="M669">
        <v>43628.333333333336</v>
      </c>
      <c r="N669">
        <v>43628.333333333336</v>
      </c>
      <c r="Q669">
        <f t="shared" si="21"/>
        <v>668</v>
      </c>
    </row>
    <row r="670" spans="1:17" x14ac:dyDescent="0.25">
      <c r="A670" s="1">
        <v>43627.443194444444</v>
      </c>
      <c r="B670" s="2">
        <f t="shared" si="20"/>
        <v>669</v>
      </c>
      <c r="G670" t="s">
        <v>9</v>
      </c>
      <c r="H670">
        <v>3</v>
      </c>
      <c r="I670" t="s">
        <v>421</v>
      </c>
      <c r="L670" t="s">
        <v>11</v>
      </c>
      <c r="M670">
        <v>43613.330114317127</v>
      </c>
      <c r="N670">
        <v>43613.75</v>
      </c>
      <c r="Q670">
        <f t="shared" si="21"/>
        <v>669</v>
      </c>
    </row>
    <row r="671" spans="1:17" x14ac:dyDescent="0.25">
      <c r="A671" s="1">
        <v>43627.413194444445</v>
      </c>
      <c r="B671" s="2">
        <f t="shared" si="20"/>
        <v>670</v>
      </c>
      <c r="G671" t="s">
        <v>9</v>
      </c>
      <c r="H671">
        <v>2</v>
      </c>
      <c r="I671" t="s">
        <v>422</v>
      </c>
      <c r="L671" t="s">
        <v>11</v>
      </c>
      <c r="M671">
        <v>43628.413028900461</v>
      </c>
      <c r="N671">
        <v>43628.75</v>
      </c>
      <c r="Q671">
        <f t="shared" si="21"/>
        <v>670</v>
      </c>
    </row>
    <row r="672" spans="1:17" x14ac:dyDescent="0.25">
      <c r="A672" s="1">
        <v>43627.340277777781</v>
      </c>
      <c r="B672" s="2">
        <f t="shared" si="20"/>
        <v>671</v>
      </c>
      <c r="G672" t="s">
        <v>9</v>
      </c>
      <c r="H672">
        <v>3</v>
      </c>
      <c r="I672" t="s">
        <v>344</v>
      </c>
      <c r="L672" t="s">
        <v>13</v>
      </c>
      <c r="M672">
        <v>43641.333333333336</v>
      </c>
      <c r="N672">
        <v>43641.333333333336</v>
      </c>
      <c r="Q672">
        <f t="shared" si="21"/>
        <v>671</v>
      </c>
    </row>
    <row r="673" spans="1:17" x14ac:dyDescent="0.25">
      <c r="A673" s="1">
        <v>43627.336192129631</v>
      </c>
      <c r="B673" s="2">
        <f t="shared" si="20"/>
        <v>672</v>
      </c>
      <c r="G673" t="s">
        <v>9</v>
      </c>
      <c r="H673">
        <v>1</v>
      </c>
      <c r="I673" t="s">
        <v>423</v>
      </c>
      <c r="L673" t="s">
        <v>13</v>
      </c>
      <c r="M673">
        <v>43618.333333333336</v>
      </c>
      <c r="N673">
        <v>43618.75</v>
      </c>
      <c r="Q673">
        <f t="shared" si="21"/>
        <v>672</v>
      </c>
    </row>
    <row r="674" spans="1:17" x14ac:dyDescent="0.25">
      <c r="A674" s="1">
        <v>43627.3358912037</v>
      </c>
      <c r="B674" s="2">
        <f t="shared" si="20"/>
        <v>673</v>
      </c>
      <c r="G674" t="s">
        <v>9</v>
      </c>
      <c r="H674">
        <v>1</v>
      </c>
      <c r="I674" t="s">
        <v>423</v>
      </c>
      <c r="L674" t="s">
        <v>13</v>
      </c>
      <c r="M674">
        <v>43618.333333333336</v>
      </c>
      <c r="N674">
        <v>43618.75</v>
      </c>
      <c r="Q674">
        <f t="shared" si="21"/>
        <v>673</v>
      </c>
    </row>
    <row r="675" spans="1:17" x14ac:dyDescent="0.25">
      <c r="A675" s="1">
        <v>43627.32708333333</v>
      </c>
      <c r="B675" s="2">
        <f t="shared" si="20"/>
        <v>674</v>
      </c>
      <c r="G675" t="s">
        <v>9</v>
      </c>
      <c r="H675">
        <v>1</v>
      </c>
      <c r="I675" t="s">
        <v>424</v>
      </c>
      <c r="L675" t="s">
        <v>13</v>
      </c>
      <c r="M675">
        <v>43629.333333333336</v>
      </c>
      <c r="N675">
        <v>43629.333333333336</v>
      </c>
      <c r="Q675">
        <f t="shared" si="21"/>
        <v>674</v>
      </c>
    </row>
    <row r="676" spans="1:17" x14ac:dyDescent="0.25">
      <c r="A676" s="1">
        <v>43627.324999999997</v>
      </c>
      <c r="B676" s="2">
        <f t="shared" si="20"/>
        <v>675</v>
      </c>
      <c r="G676" t="s">
        <v>9</v>
      </c>
      <c r="H676">
        <v>1</v>
      </c>
      <c r="I676" t="s">
        <v>425</v>
      </c>
      <c r="L676" t="s">
        <v>13</v>
      </c>
      <c r="M676">
        <v>43629.333333333336</v>
      </c>
      <c r="N676">
        <v>43629.333333333336</v>
      </c>
      <c r="Q676">
        <f t="shared" si="21"/>
        <v>675</v>
      </c>
    </row>
    <row r="677" spans="1:17" x14ac:dyDescent="0.25">
      <c r="A677" s="1">
        <v>43627.322916666664</v>
      </c>
      <c r="B677" s="2">
        <f t="shared" si="20"/>
        <v>676</v>
      </c>
      <c r="G677" t="s">
        <v>9</v>
      </c>
      <c r="H677">
        <v>1</v>
      </c>
      <c r="I677" t="s">
        <v>426</v>
      </c>
      <c r="L677" t="s">
        <v>13</v>
      </c>
      <c r="M677">
        <v>43629.333333333336</v>
      </c>
      <c r="N677">
        <v>43629.333333333336</v>
      </c>
      <c r="Q677">
        <f t="shared" si="21"/>
        <v>676</v>
      </c>
    </row>
    <row r="678" spans="1:17" x14ac:dyDescent="0.25">
      <c r="A678" s="1">
        <v>43627.320833333331</v>
      </c>
      <c r="B678" s="2">
        <f t="shared" si="20"/>
        <v>677</v>
      </c>
      <c r="G678" t="s">
        <v>9</v>
      </c>
      <c r="H678">
        <v>1</v>
      </c>
      <c r="I678" t="s">
        <v>427</v>
      </c>
      <c r="L678" t="s">
        <v>13</v>
      </c>
      <c r="M678">
        <v>43629.333333333336</v>
      </c>
      <c r="N678">
        <v>43629.333333333336</v>
      </c>
      <c r="Q678">
        <f t="shared" si="21"/>
        <v>677</v>
      </c>
    </row>
    <row r="679" spans="1:17" x14ac:dyDescent="0.25">
      <c r="A679" s="1">
        <v>43627</v>
      </c>
      <c r="B679" s="2">
        <f t="shared" si="20"/>
        <v>678</v>
      </c>
      <c r="G679" t="s">
        <v>9</v>
      </c>
      <c r="H679">
        <v>1</v>
      </c>
      <c r="I679" t="s">
        <v>428</v>
      </c>
      <c r="L679" t="s">
        <v>11</v>
      </c>
      <c r="M679">
        <v>43584.649138692126</v>
      </c>
      <c r="N679">
        <v>43584.75</v>
      </c>
      <c r="Q679">
        <f t="shared" si="21"/>
        <v>678</v>
      </c>
    </row>
    <row r="680" spans="1:17" x14ac:dyDescent="0.25">
      <c r="A680" s="1">
        <v>43626.955694444441</v>
      </c>
      <c r="B680" s="2">
        <f t="shared" si="20"/>
        <v>679</v>
      </c>
      <c r="G680" t="s">
        <v>9</v>
      </c>
      <c r="H680">
        <v>1</v>
      </c>
      <c r="I680" t="s">
        <v>429</v>
      </c>
      <c r="L680" t="s">
        <v>13</v>
      </c>
      <c r="M680">
        <v>43620.333333333336</v>
      </c>
      <c r="N680">
        <v>43620.333333333336</v>
      </c>
      <c r="Q680">
        <f t="shared" si="21"/>
        <v>679</v>
      </c>
    </row>
    <row r="681" spans="1:17" x14ac:dyDescent="0.25">
      <c r="A681" s="1">
        <v>43626.954062500001</v>
      </c>
      <c r="B681" s="2">
        <f t="shared" si="20"/>
        <v>680</v>
      </c>
      <c r="G681" t="s">
        <v>9</v>
      </c>
      <c r="H681">
        <v>1</v>
      </c>
      <c r="I681" t="s">
        <v>430</v>
      </c>
      <c r="L681" t="s">
        <v>13</v>
      </c>
      <c r="M681">
        <v>43620.333333333336</v>
      </c>
      <c r="N681">
        <v>43620.333333333336</v>
      </c>
      <c r="Q681">
        <f t="shared" si="21"/>
        <v>680</v>
      </c>
    </row>
    <row r="682" spans="1:17" x14ac:dyDescent="0.25">
      <c r="A682" s="1">
        <v>43626.70517361111</v>
      </c>
      <c r="B682" s="2">
        <f t="shared" si="20"/>
        <v>681</v>
      </c>
      <c r="G682" t="s">
        <v>9</v>
      </c>
      <c r="H682">
        <v>2</v>
      </c>
      <c r="I682" t="s">
        <v>431</v>
      </c>
      <c r="L682" t="s">
        <v>13</v>
      </c>
      <c r="M682">
        <v>43623.333333333336</v>
      </c>
      <c r="N682">
        <v>43623.333333333336</v>
      </c>
      <c r="Q682">
        <f t="shared" si="21"/>
        <v>681</v>
      </c>
    </row>
    <row r="683" spans="1:17" x14ac:dyDescent="0.25">
      <c r="A683" s="1">
        <v>43626.705000000002</v>
      </c>
      <c r="B683" s="2">
        <f t="shared" si="20"/>
        <v>682</v>
      </c>
      <c r="G683" t="s">
        <v>9</v>
      </c>
      <c r="H683">
        <v>2</v>
      </c>
      <c r="I683" t="s">
        <v>431</v>
      </c>
      <c r="L683" t="s">
        <v>13</v>
      </c>
      <c r="M683">
        <v>43623.333333333336</v>
      </c>
      <c r="N683">
        <v>43623.333333333336</v>
      </c>
      <c r="Q683">
        <f t="shared" si="21"/>
        <v>682</v>
      </c>
    </row>
    <row r="684" spans="1:17" x14ac:dyDescent="0.25">
      <c r="A684" s="1">
        <v>43626.70480324074</v>
      </c>
      <c r="B684" s="2">
        <f t="shared" si="20"/>
        <v>683</v>
      </c>
      <c r="G684" t="s">
        <v>9</v>
      </c>
      <c r="H684">
        <v>2</v>
      </c>
      <c r="I684" t="s">
        <v>431</v>
      </c>
      <c r="L684" t="s">
        <v>13</v>
      </c>
      <c r="M684">
        <v>43623.333333333336</v>
      </c>
      <c r="N684">
        <v>43623.333333333336</v>
      </c>
      <c r="Q684">
        <f t="shared" si="21"/>
        <v>683</v>
      </c>
    </row>
    <row r="685" spans="1:17" x14ac:dyDescent="0.25">
      <c r="A685" s="1">
        <v>43626.704733796294</v>
      </c>
      <c r="B685" s="2">
        <f t="shared" si="20"/>
        <v>684</v>
      </c>
      <c r="G685" t="s">
        <v>9</v>
      </c>
      <c r="H685">
        <v>2</v>
      </c>
      <c r="I685" t="s">
        <v>431</v>
      </c>
      <c r="L685" t="s">
        <v>13</v>
      </c>
      <c r="M685">
        <v>43623.333333333336</v>
      </c>
      <c r="N685">
        <v>43623.333333333336</v>
      </c>
      <c r="Q685">
        <f t="shared" si="21"/>
        <v>684</v>
      </c>
    </row>
    <row r="686" spans="1:17" x14ac:dyDescent="0.25">
      <c r="A686" s="1">
        <v>43626.226921296293</v>
      </c>
      <c r="B686" s="2">
        <f t="shared" si="20"/>
        <v>685</v>
      </c>
      <c r="G686" t="s">
        <v>9</v>
      </c>
      <c r="H686">
        <v>1</v>
      </c>
      <c r="I686" t="s">
        <v>432</v>
      </c>
      <c r="L686" t="s">
        <v>13</v>
      </c>
      <c r="M686">
        <v>43618.333333333336</v>
      </c>
      <c r="N686">
        <v>43618.75</v>
      </c>
      <c r="Q686">
        <f t="shared" si="21"/>
        <v>685</v>
      </c>
    </row>
    <row r="687" spans="1:17" x14ac:dyDescent="0.25">
      <c r="A687" s="1">
        <v>43626.226377314815</v>
      </c>
      <c r="B687" s="2">
        <f t="shared" si="20"/>
        <v>686</v>
      </c>
      <c r="G687" t="s">
        <v>9</v>
      </c>
      <c r="H687">
        <v>2</v>
      </c>
      <c r="I687" t="s">
        <v>433</v>
      </c>
      <c r="L687" t="s">
        <v>13</v>
      </c>
      <c r="M687">
        <v>43621.333333333336</v>
      </c>
      <c r="N687">
        <v>43621.333333333336</v>
      </c>
      <c r="Q687">
        <f t="shared" si="21"/>
        <v>686</v>
      </c>
    </row>
    <row r="688" spans="1:17" x14ac:dyDescent="0.25">
      <c r="A688" s="1">
        <v>43625.481134259258</v>
      </c>
      <c r="B688" s="2">
        <f t="shared" si="20"/>
        <v>687</v>
      </c>
      <c r="G688" t="s">
        <v>9</v>
      </c>
      <c r="H688">
        <v>1.5</v>
      </c>
      <c r="I688" t="s">
        <v>434</v>
      </c>
      <c r="L688" t="s">
        <v>13</v>
      </c>
      <c r="M688">
        <v>43618.333333333336</v>
      </c>
      <c r="N688">
        <v>43618.75</v>
      </c>
      <c r="Q688">
        <f t="shared" si="21"/>
        <v>687</v>
      </c>
    </row>
    <row r="689" spans="1:17" x14ac:dyDescent="0.25">
      <c r="A689" s="1">
        <v>43625.397685185184</v>
      </c>
      <c r="B689" s="2">
        <f t="shared" si="20"/>
        <v>688</v>
      </c>
      <c r="G689" t="s">
        <v>9</v>
      </c>
      <c r="H689">
        <v>1</v>
      </c>
      <c r="I689" t="s">
        <v>435</v>
      </c>
      <c r="L689" t="s">
        <v>13</v>
      </c>
      <c r="M689">
        <v>43620.333333333336</v>
      </c>
      <c r="N689">
        <v>43620.333333333336</v>
      </c>
      <c r="Q689">
        <f t="shared" si="21"/>
        <v>688</v>
      </c>
    </row>
    <row r="690" spans="1:17" x14ac:dyDescent="0.25">
      <c r="A690" s="1">
        <v>43625.364074074074</v>
      </c>
      <c r="B690" s="2">
        <f t="shared" si="20"/>
        <v>689</v>
      </c>
      <c r="G690" t="s">
        <v>9</v>
      </c>
      <c r="H690">
        <v>1</v>
      </c>
      <c r="I690" t="s">
        <v>436</v>
      </c>
      <c r="L690" t="s">
        <v>13</v>
      </c>
      <c r="M690">
        <v>43621.333333333336</v>
      </c>
      <c r="N690">
        <v>43621.333333333336</v>
      </c>
      <c r="Q690">
        <f t="shared" si="21"/>
        <v>689</v>
      </c>
    </row>
    <row r="691" spans="1:17" x14ac:dyDescent="0.25">
      <c r="A691" s="1">
        <v>43624.815115740741</v>
      </c>
      <c r="B691" s="2">
        <f t="shared" si="20"/>
        <v>690</v>
      </c>
      <c r="G691" t="s">
        <v>9</v>
      </c>
      <c r="H691">
        <v>1</v>
      </c>
      <c r="I691" t="s">
        <v>437</v>
      </c>
      <c r="L691" t="s">
        <v>13</v>
      </c>
      <c r="M691">
        <v>43620.333333333336</v>
      </c>
      <c r="N691">
        <v>43620.333333333336</v>
      </c>
      <c r="Q691">
        <f t="shared" si="21"/>
        <v>690</v>
      </c>
    </row>
    <row r="692" spans="1:17" x14ac:dyDescent="0.25">
      <c r="A692" s="1">
        <v>43624.812280092592</v>
      </c>
      <c r="B692" s="2">
        <f t="shared" si="20"/>
        <v>691</v>
      </c>
      <c r="G692" t="s">
        <v>9</v>
      </c>
      <c r="H692">
        <v>1</v>
      </c>
      <c r="I692" t="s">
        <v>438</v>
      </c>
      <c r="L692" t="s">
        <v>13</v>
      </c>
      <c r="M692">
        <v>43620.333333333336</v>
      </c>
      <c r="N692">
        <v>43620.333333333336</v>
      </c>
      <c r="Q692">
        <f t="shared" si="21"/>
        <v>691</v>
      </c>
    </row>
    <row r="693" spans="1:17" x14ac:dyDescent="0.25">
      <c r="A693" s="1">
        <v>43624.343298611115</v>
      </c>
      <c r="B693" s="2">
        <f t="shared" si="20"/>
        <v>692</v>
      </c>
      <c r="G693" t="s">
        <v>9</v>
      </c>
      <c r="H693">
        <v>0.5</v>
      </c>
      <c r="I693" t="s">
        <v>439</v>
      </c>
      <c r="L693" t="s">
        <v>13</v>
      </c>
      <c r="M693">
        <v>43617.333333333336</v>
      </c>
      <c r="N693">
        <v>43617.75</v>
      </c>
      <c r="Q693">
        <f t="shared" si="21"/>
        <v>692</v>
      </c>
    </row>
    <row r="694" spans="1:17" x14ac:dyDescent="0.25">
      <c r="A694" s="1">
        <v>43623.583483796298</v>
      </c>
      <c r="B694" s="2">
        <f t="shared" si="20"/>
        <v>693</v>
      </c>
      <c r="G694" t="s">
        <v>9</v>
      </c>
      <c r="H694">
        <v>1</v>
      </c>
      <c r="I694" t="s">
        <v>440</v>
      </c>
      <c r="L694" t="s">
        <v>13</v>
      </c>
      <c r="M694">
        <v>43626.333333333336</v>
      </c>
      <c r="N694">
        <v>43626.333333333336</v>
      </c>
      <c r="Q694">
        <f t="shared" si="21"/>
        <v>693</v>
      </c>
    </row>
    <row r="695" spans="1:17" x14ac:dyDescent="0.25">
      <c r="A695" s="1">
        <v>43623.581701388888</v>
      </c>
      <c r="B695" s="2">
        <f t="shared" si="20"/>
        <v>694</v>
      </c>
      <c r="G695" t="s">
        <v>9</v>
      </c>
      <c r="H695">
        <v>1</v>
      </c>
      <c r="I695" t="s">
        <v>441</v>
      </c>
      <c r="L695" t="s">
        <v>13</v>
      </c>
      <c r="M695">
        <v>43636.333333333336</v>
      </c>
      <c r="N695">
        <v>43636.333333333336</v>
      </c>
      <c r="Q695">
        <f t="shared" si="21"/>
        <v>694</v>
      </c>
    </row>
    <row r="696" spans="1:17" x14ac:dyDescent="0.25">
      <c r="A696" s="1">
        <v>43623.571064814816</v>
      </c>
      <c r="B696" s="2">
        <f t="shared" si="20"/>
        <v>695</v>
      </c>
      <c r="G696" t="s">
        <v>9</v>
      </c>
      <c r="H696">
        <v>1</v>
      </c>
      <c r="I696" t="s">
        <v>442</v>
      </c>
      <c r="L696" t="s">
        <v>11</v>
      </c>
      <c r="M696">
        <v>43602.39849417824</v>
      </c>
      <c r="N696">
        <v>43602.75</v>
      </c>
      <c r="Q696">
        <f t="shared" si="21"/>
        <v>695</v>
      </c>
    </row>
    <row r="697" spans="1:17" x14ac:dyDescent="0.25">
      <c r="A697" s="1">
        <v>43623.570879629631</v>
      </c>
      <c r="B697" s="2">
        <f t="shared" si="20"/>
        <v>696</v>
      </c>
      <c r="G697" t="s">
        <v>9</v>
      </c>
      <c r="H697">
        <v>1</v>
      </c>
      <c r="I697" t="s">
        <v>442</v>
      </c>
      <c r="L697" t="s">
        <v>11</v>
      </c>
      <c r="M697">
        <v>43602.39849417824</v>
      </c>
      <c r="N697">
        <v>43602.75</v>
      </c>
      <c r="Q697">
        <f t="shared" si="21"/>
        <v>696</v>
      </c>
    </row>
    <row r="698" spans="1:17" x14ac:dyDescent="0.25">
      <c r="A698" s="1">
        <v>43623.567361111112</v>
      </c>
      <c r="B698" s="2">
        <f t="shared" si="20"/>
        <v>697</v>
      </c>
      <c r="G698" t="s">
        <v>9</v>
      </c>
      <c r="H698">
        <v>0.5</v>
      </c>
      <c r="I698" t="s">
        <v>443</v>
      </c>
      <c r="L698" t="s">
        <v>13</v>
      </c>
      <c r="M698">
        <v>43617.333333333336</v>
      </c>
      <c r="N698">
        <v>43617.333333333336</v>
      </c>
      <c r="Q698">
        <f t="shared" si="21"/>
        <v>697</v>
      </c>
    </row>
    <row r="699" spans="1:17" x14ac:dyDescent="0.25">
      <c r="A699" s="1">
        <v>43623.563888888886</v>
      </c>
      <c r="B699" s="2">
        <f t="shared" si="20"/>
        <v>698</v>
      </c>
      <c r="G699" t="s">
        <v>9</v>
      </c>
      <c r="H699">
        <v>0.5</v>
      </c>
      <c r="I699" t="s">
        <v>444</v>
      </c>
      <c r="L699" t="s">
        <v>13</v>
      </c>
      <c r="M699">
        <v>43620.333333333336</v>
      </c>
      <c r="N699">
        <v>43620.333333333336</v>
      </c>
      <c r="Q699">
        <f t="shared" si="21"/>
        <v>698</v>
      </c>
    </row>
    <row r="700" spans="1:17" x14ac:dyDescent="0.25">
      <c r="A700" s="1">
        <v>43623.559027777781</v>
      </c>
      <c r="B700" s="2">
        <f t="shared" si="20"/>
        <v>699</v>
      </c>
      <c r="G700" t="s">
        <v>9</v>
      </c>
      <c r="H700">
        <v>0.5</v>
      </c>
      <c r="I700" t="s">
        <v>445</v>
      </c>
      <c r="L700" t="s">
        <v>11</v>
      </c>
      <c r="M700">
        <v>43621.36477364583</v>
      </c>
      <c r="N700">
        <v>43621.75</v>
      </c>
      <c r="Q700">
        <f t="shared" si="21"/>
        <v>699</v>
      </c>
    </row>
    <row r="701" spans="1:17" x14ac:dyDescent="0.25">
      <c r="A701" s="1">
        <v>43623.507638888892</v>
      </c>
      <c r="B701" s="2">
        <f t="shared" si="20"/>
        <v>700</v>
      </c>
      <c r="G701" t="s">
        <v>9</v>
      </c>
      <c r="H701">
        <v>3</v>
      </c>
      <c r="I701" t="s">
        <v>345</v>
      </c>
      <c r="L701" t="s">
        <v>176</v>
      </c>
      <c r="M701">
        <v>43345.333333333336</v>
      </c>
      <c r="N701">
        <v>43345.333333333336</v>
      </c>
      <c r="Q701">
        <f t="shared" si="21"/>
        <v>700</v>
      </c>
    </row>
    <row r="702" spans="1:17" x14ac:dyDescent="0.25">
      <c r="A702" s="1">
        <v>43623.481249999997</v>
      </c>
      <c r="B702" s="2">
        <f t="shared" si="20"/>
        <v>701</v>
      </c>
      <c r="G702" t="s">
        <v>9</v>
      </c>
      <c r="H702">
        <v>0.5</v>
      </c>
      <c r="I702" t="s">
        <v>446</v>
      </c>
      <c r="L702" t="s">
        <v>13</v>
      </c>
      <c r="M702">
        <v>43617.333333333336</v>
      </c>
      <c r="N702">
        <v>43617.333333333336</v>
      </c>
      <c r="Q702">
        <f t="shared" si="21"/>
        <v>701</v>
      </c>
    </row>
    <row r="703" spans="1:17" x14ac:dyDescent="0.25">
      <c r="A703" s="1">
        <v>43623.479861111111</v>
      </c>
      <c r="B703" s="2">
        <f t="shared" si="20"/>
        <v>702</v>
      </c>
      <c r="G703" t="s">
        <v>9</v>
      </c>
      <c r="H703">
        <v>0.5</v>
      </c>
      <c r="I703" t="s">
        <v>447</v>
      </c>
      <c r="L703" t="s">
        <v>13</v>
      </c>
      <c r="M703">
        <v>43617.333333333336</v>
      </c>
      <c r="N703">
        <v>43617.333333333336</v>
      </c>
      <c r="Q703">
        <f t="shared" si="21"/>
        <v>702</v>
      </c>
    </row>
    <row r="704" spans="1:17" x14ac:dyDescent="0.25">
      <c r="A704" s="1">
        <v>43623.46733796296</v>
      </c>
      <c r="B704" s="2">
        <f t="shared" si="20"/>
        <v>703</v>
      </c>
      <c r="G704" t="s">
        <v>9</v>
      </c>
      <c r="H704">
        <v>2</v>
      </c>
      <c r="I704" t="s">
        <v>448</v>
      </c>
      <c r="L704" t="s">
        <v>11</v>
      </c>
      <c r="M704">
        <v>43622.537331134263</v>
      </c>
      <c r="N704">
        <v>43622.75</v>
      </c>
      <c r="Q704">
        <f t="shared" si="21"/>
        <v>703</v>
      </c>
    </row>
    <row r="705" spans="1:17" x14ac:dyDescent="0.25">
      <c r="A705" s="1">
        <v>43623.465127314812</v>
      </c>
      <c r="B705" s="2">
        <f t="shared" si="20"/>
        <v>704</v>
      </c>
      <c r="G705" t="s">
        <v>9</v>
      </c>
      <c r="H705">
        <v>2</v>
      </c>
      <c r="I705" t="s">
        <v>449</v>
      </c>
      <c r="L705" t="s">
        <v>11</v>
      </c>
      <c r="M705">
        <v>43623.360563969909</v>
      </c>
      <c r="N705">
        <v>43623.75</v>
      </c>
      <c r="Q705">
        <f t="shared" si="21"/>
        <v>704</v>
      </c>
    </row>
    <row r="706" spans="1:17" x14ac:dyDescent="0.25">
      <c r="A706" s="1">
        <v>43623.405555555553</v>
      </c>
      <c r="B706" s="2">
        <f t="shared" si="20"/>
        <v>705</v>
      </c>
      <c r="G706" t="s">
        <v>9</v>
      </c>
      <c r="H706">
        <v>1</v>
      </c>
      <c r="I706" t="s">
        <v>450</v>
      </c>
      <c r="L706" t="s">
        <v>13</v>
      </c>
      <c r="M706">
        <v>43619.333333333336</v>
      </c>
      <c r="N706">
        <v>43619.333333333336</v>
      </c>
      <c r="Q706">
        <f t="shared" si="21"/>
        <v>705</v>
      </c>
    </row>
    <row r="707" spans="1:17" x14ac:dyDescent="0.25">
      <c r="A707" s="1">
        <v>43623.40347222222</v>
      </c>
      <c r="B707" s="2">
        <f t="shared" si="20"/>
        <v>706</v>
      </c>
      <c r="G707" t="s">
        <v>9</v>
      </c>
      <c r="H707">
        <v>0.5</v>
      </c>
      <c r="I707" t="s">
        <v>451</v>
      </c>
      <c r="L707" t="s">
        <v>13</v>
      </c>
      <c r="M707">
        <v>43632.333333333336</v>
      </c>
      <c r="N707">
        <v>43632.333333333336</v>
      </c>
      <c r="Q707">
        <f t="shared" si="21"/>
        <v>706</v>
      </c>
    </row>
    <row r="708" spans="1:17" x14ac:dyDescent="0.25">
      <c r="A708" s="1">
        <v>43623.400694444441</v>
      </c>
      <c r="B708" s="2">
        <f t="shared" ref="B708:B771" si="22">1+B707</f>
        <v>707</v>
      </c>
      <c r="G708" t="s">
        <v>9</v>
      </c>
      <c r="H708">
        <v>1</v>
      </c>
      <c r="I708" t="s">
        <v>452</v>
      </c>
      <c r="L708" t="s">
        <v>13</v>
      </c>
      <c r="M708">
        <v>43617.333333333336</v>
      </c>
      <c r="N708">
        <v>43617.333333333336</v>
      </c>
      <c r="Q708">
        <f t="shared" ref="Q708:Q771" si="23">1+Q707</f>
        <v>707</v>
      </c>
    </row>
    <row r="709" spans="1:17" x14ac:dyDescent="0.25">
      <c r="A709" s="1">
        <v>43623.388888888891</v>
      </c>
      <c r="B709" s="2">
        <f t="shared" si="22"/>
        <v>708</v>
      </c>
      <c r="G709" t="s">
        <v>9</v>
      </c>
      <c r="H709">
        <v>4</v>
      </c>
      <c r="I709" t="s">
        <v>453</v>
      </c>
      <c r="L709" t="s">
        <v>11</v>
      </c>
      <c r="M709">
        <v>43623.388888888891</v>
      </c>
      <c r="N709">
        <v>43627.75</v>
      </c>
      <c r="Q709">
        <f t="shared" si="23"/>
        <v>708</v>
      </c>
    </row>
    <row r="710" spans="1:17" x14ac:dyDescent="0.25">
      <c r="A710" s="1">
        <v>43623.215208333335</v>
      </c>
      <c r="B710" s="2">
        <f t="shared" si="22"/>
        <v>709</v>
      </c>
      <c r="G710" t="s">
        <v>9</v>
      </c>
      <c r="H710">
        <v>2</v>
      </c>
      <c r="I710" t="s">
        <v>454</v>
      </c>
      <c r="L710" t="s">
        <v>13</v>
      </c>
      <c r="M710">
        <v>43590.333333333336</v>
      </c>
      <c r="N710">
        <v>43590.75</v>
      </c>
      <c r="Q710">
        <f t="shared" si="23"/>
        <v>709</v>
      </c>
    </row>
    <row r="711" spans="1:17" x14ac:dyDescent="0.25">
      <c r="A711" s="1">
        <v>43623.214050925926</v>
      </c>
      <c r="B711" s="2">
        <f t="shared" si="22"/>
        <v>710</v>
      </c>
      <c r="G711" t="s">
        <v>9</v>
      </c>
      <c r="H711">
        <v>1</v>
      </c>
      <c r="I711" t="s">
        <v>455</v>
      </c>
      <c r="L711" t="s">
        <v>13</v>
      </c>
      <c r="M711">
        <v>43620.333333333336</v>
      </c>
      <c r="N711">
        <v>43620.333333333336</v>
      </c>
      <c r="Q711">
        <f t="shared" si="23"/>
        <v>710</v>
      </c>
    </row>
    <row r="712" spans="1:17" x14ac:dyDescent="0.25">
      <c r="A712" s="1">
        <v>43623.054513888892</v>
      </c>
      <c r="B712" s="2">
        <f t="shared" si="22"/>
        <v>711</v>
      </c>
      <c r="G712" t="s">
        <v>9</v>
      </c>
      <c r="H712">
        <v>0.5</v>
      </c>
      <c r="I712" t="s">
        <v>456</v>
      </c>
      <c r="L712" t="s">
        <v>13</v>
      </c>
      <c r="M712">
        <v>43617.333333333336</v>
      </c>
      <c r="N712">
        <v>43617.75</v>
      </c>
      <c r="Q712">
        <f t="shared" si="23"/>
        <v>711</v>
      </c>
    </row>
    <row r="713" spans="1:17" x14ac:dyDescent="0.25">
      <c r="A713" s="1">
        <v>43622.817789351851</v>
      </c>
      <c r="B713" s="2">
        <f t="shared" si="22"/>
        <v>712</v>
      </c>
      <c r="G713" t="s">
        <v>9</v>
      </c>
      <c r="H713">
        <v>1</v>
      </c>
      <c r="I713" t="s">
        <v>457</v>
      </c>
      <c r="L713" t="s">
        <v>13</v>
      </c>
      <c r="M713">
        <v>43620.333333333336</v>
      </c>
      <c r="N713">
        <v>43620.333333333336</v>
      </c>
      <c r="Q713">
        <f t="shared" si="23"/>
        <v>712</v>
      </c>
    </row>
    <row r="714" spans="1:17" x14ac:dyDescent="0.25">
      <c r="A714" s="1">
        <v>43622.817175925928</v>
      </c>
      <c r="B714" s="2">
        <f t="shared" si="22"/>
        <v>713</v>
      </c>
      <c r="G714" t="s">
        <v>9</v>
      </c>
      <c r="H714">
        <v>1</v>
      </c>
      <c r="I714" t="s">
        <v>458</v>
      </c>
      <c r="L714" t="s">
        <v>13</v>
      </c>
      <c r="M714">
        <v>43617.333333333336</v>
      </c>
      <c r="N714">
        <v>43617.75</v>
      </c>
      <c r="Q714">
        <f t="shared" si="23"/>
        <v>713</v>
      </c>
    </row>
    <row r="715" spans="1:17" x14ac:dyDescent="0.25">
      <c r="A715" s="1">
        <v>43622.687916666669</v>
      </c>
      <c r="B715" s="2">
        <f t="shared" si="22"/>
        <v>714</v>
      </c>
      <c r="G715" t="s">
        <v>9</v>
      </c>
      <c r="H715">
        <v>1</v>
      </c>
      <c r="I715" t="s">
        <v>312</v>
      </c>
      <c r="L715" t="s">
        <v>176</v>
      </c>
      <c r="M715">
        <v>43601.333333333336</v>
      </c>
      <c r="N715">
        <v>43601.333333333336</v>
      </c>
      <c r="Q715">
        <f t="shared" si="23"/>
        <v>714</v>
      </c>
    </row>
    <row r="716" spans="1:17" x14ac:dyDescent="0.25">
      <c r="A716" s="1">
        <v>43622.687847222223</v>
      </c>
      <c r="B716" s="2">
        <f t="shared" si="22"/>
        <v>715</v>
      </c>
      <c r="G716" t="s">
        <v>9</v>
      </c>
      <c r="H716">
        <v>1</v>
      </c>
      <c r="I716" t="s">
        <v>312</v>
      </c>
      <c r="L716" t="s">
        <v>176</v>
      </c>
      <c r="M716">
        <v>43601.333333333336</v>
      </c>
      <c r="N716">
        <v>43601.333333333336</v>
      </c>
      <c r="Q716">
        <f t="shared" si="23"/>
        <v>715</v>
      </c>
    </row>
    <row r="717" spans="1:17" x14ac:dyDescent="0.25">
      <c r="A717" s="1">
        <v>43622.687824074077</v>
      </c>
      <c r="B717" s="2">
        <f t="shared" si="22"/>
        <v>716</v>
      </c>
      <c r="G717" t="s">
        <v>9</v>
      </c>
      <c r="H717">
        <v>1</v>
      </c>
      <c r="I717" t="s">
        <v>312</v>
      </c>
      <c r="L717" t="s">
        <v>176</v>
      </c>
      <c r="M717">
        <v>43601.333333333336</v>
      </c>
      <c r="N717">
        <v>43601.333333333336</v>
      </c>
      <c r="Q717">
        <f t="shared" si="23"/>
        <v>716</v>
      </c>
    </row>
    <row r="718" spans="1:17" x14ac:dyDescent="0.25">
      <c r="A718" s="1">
        <v>43622.682719907411</v>
      </c>
      <c r="B718" s="2">
        <f t="shared" si="22"/>
        <v>717</v>
      </c>
      <c r="G718" t="s">
        <v>9</v>
      </c>
      <c r="H718">
        <v>2</v>
      </c>
      <c r="I718" t="s">
        <v>459</v>
      </c>
      <c r="L718" t="s">
        <v>13</v>
      </c>
      <c r="M718">
        <v>43619.333333333336</v>
      </c>
      <c r="N718">
        <v>43619.333333333336</v>
      </c>
      <c r="Q718">
        <f t="shared" si="23"/>
        <v>717</v>
      </c>
    </row>
    <row r="719" spans="1:17" x14ac:dyDescent="0.25">
      <c r="A719" s="1">
        <v>43622.668738425928</v>
      </c>
      <c r="B719" s="2">
        <f t="shared" si="22"/>
        <v>718</v>
      </c>
      <c r="G719" t="s">
        <v>9</v>
      </c>
      <c r="H719">
        <v>1</v>
      </c>
      <c r="I719" t="s">
        <v>460</v>
      </c>
      <c r="L719" t="s">
        <v>13</v>
      </c>
      <c r="M719">
        <v>43597.333333333336</v>
      </c>
      <c r="N719">
        <v>43597.75</v>
      </c>
      <c r="Q719">
        <f t="shared" si="23"/>
        <v>718</v>
      </c>
    </row>
    <row r="720" spans="1:17" x14ac:dyDescent="0.25">
      <c r="A720" s="1">
        <v>43622.668599537035</v>
      </c>
      <c r="B720" s="2">
        <f t="shared" si="22"/>
        <v>719</v>
      </c>
      <c r="G720" t="s">
        <v>9</v>
      </c>
      <c r="H720">
        <v>1</v>
      </c>
      <c r="I720" t="s">
        <v>460</v>
      </c>
      <c r="L720" t="s">
        <v>13</v>
      </c>
      <c r="M720">
        <v>43597.333333333336</v>
      </c>
      <c r="N720">
        <v>43597.75</v>
      </c>
      <c r="Q720">
        <f t="shared" si="23"/>
        <v>719</v>
      </c>
    </row>
    <row r="721" spans="1:17" x14ac:dyDescent="0.25">
      <c r="A721" s="1">
        <v>43622.667187500003</v>
      </c>
      <c r="B721" s="2">
        <f t="shared" si="22"/>
        <v>720</v>
      </c>
      <c r="G721" t="s">
        <v>9</v>
      </c>
      <c r="H721">
        <v>1</v>
      </c>
      <c r="I721" t="s">
        <v>461</v>
      </c>
      <c r="L721" t="s">
        <v>13</v>
      </c>
      <c r="M721">
        <v>43595.333333333336</v>
      </c>
      <c r="N721">
        <v>43595.75</v>
      </c>
      <c r="Q721">
        <f t="shared" si="23"/>
        <v>720</v>
      </c>
    </row>
    <row r="722" spans="1:17" x14ac:dyDescent="0.25">
      <c r="A722" s="1">
        <v>43622.665567129632</v>
      </c>
      <c r="B722" s="2">
        <f t="shared" si="22"/>
        <v>721</v>
      </c>
      <c r="G722" t="s">
        <v>9</v>
      </c>
      <c r="H722">
        <v>4</v>
      </c>
      <c r="I722" t="s">
        <v>462</v>
      </c>
      <c r="L722" t="s">
        <v>11</v>
      </c>
      <c r="M722">
        <v>43622.427470057868</v>
      </c>
      <c r="N722">
        <v>43622.75</v>
      </c>
      <c r="Q722">
        <f t="shared" si="23"/>
        <v>721</v>
      </c>
    </row>
    <row r="723" spans="1:17" x14ac:dyDescent="0.25">
      <c r="A723" s="1">
        <v>43622.663738425923</v>
      </c>
      <c r="B723" s="2">
        <f t="shared" si="22"/>
        <v>722</v>
      </c>
      <c r="G723" t="s">
        <v>9</v>
      </c>
      <c r="H723">
        <v>1</v>
      </c>
      <c r="I723" t="s">
        <v>463</v>
      </c>
      <c r="L723" t="s">
        <v>13</v>
      </c>
      <c r="M723">
        <v>43618.333333333336</v>
      </c>
      <c r="N723">
        <v>43618.333333333336</v>
      </c>
      <c r="Q723">
        <f t="shared" si="23"/>
        <v>722</v>
      </c>
    </row>
    <row r="724" spans="1:17" x14ac:dyDescent="0.25">
      <c r="A724" s="1">
        <v>43622.660787037035</v>
      </c>
      <c r="B724" s="2">
        <f t="shared" si="22"/>
        <v>723</v>
      </c>
      <c r="G724" t="s">
        <v>9</v>
      </c>
      <c r="H724">
        <v>5</v>
      </c>
      <c r="I724" t="s">
        <v>464</v>
      </c>
      <c r="L724" t="s">
        <v>13</v>
      </c>
      <c r="M724">
        <v>43594.333333333336</v>
      </c>
      <c r="N724">
        <v>43594.75</v>
      </c>
      <c r="Q724">
        <f t="shared" si="23"/>
        <v>723</v>
      </c>
    </row>
    <row r="725" spans="1:17" x14ac:dyDescent="0.25">
      <c r="A725" s="1">
        <v>43622.66064814815</v>
      </c>
      <c r="B725" s="2">
        <f t="shared" si="22"/>
        <v>724</v>
      </c>
      <c r="G725" t="s">
        <v>9</v>
      </c>
      <c r="H725">
        <v>5</v>
      </c>
      <c r="I725" t="s">
        <v>464</v>
      </c>
      <c r="L725" t="s">
        <v>13</v>
      </c>
      <c r="M725">
        <v>43594.333333333336</v>
      </c>
      <c r="N725">
        <v>43594.75</v>
      </c>
      <c r="Q725">
        <f t="shared" si="23"/>
        <v>724</v>
      </c>
    </row>
    <row r="726" spans="1:17" x14ac:dyDescent="0.25">
      <c r="A726" s="1">
        <v>43622.648784722223</v>
      </c>
      <c r="B726" s="2">
        <f t="shared" si="22"/>
        <v>725</v>
      </c>
      <c r="G726" t="s">
        <v>9</v>
      </c>
      <c r="H726">
        <v>4</v>
      </c>
      <c r="I726" t="s">
        <v>465</v>
      </c>
      <c r="L726" t="s">
        <v>13</v>
      </c>
      <c r="M726">
        <v>43414.333333333336</v>
      </c>
      <c r="N726">
        <v>43414.333333333336</v>
      </c>
      <c r="Q726">
        <f t="shared" si="23"/>
        <v>725</v>
      </c>
    </row>
    <row r="727" spans="1:17" x14ac:dyDescent="0.25">
      <c r="A727" s="1">
        <v>43622.648738425924</v>
      </c>
      <c r="B727" s="2">
        <f t="shared" si="22"/>
        <v>726</v>
      </c>
      <c r="G727" t="s">
        <v>9</v>
      </c>
      <c r="H727">
        <v>4</v>
      </c>
      <c r="I727" t="s">
        <v>465</v>
      </c>
      <c r="L727" t="s">
        <v>13</v>
      </c>
      <c r="M727">
        <v>43414.333333333336</v>
      </c>
      <c r="N727">
        <v>43414.333333333336</v>
      </c>
      <c r="Q727">
        <f t="shared" si="23"/>
        <v>726</v>
      </c>
    </row>
    <row r="728" spans="1:17" x14ac:dyDescent="0.25">
      <c r="A728" s="1">
        <v>43622.634722222225</v>
      </c>
      <c r="B728" s="2">
        <f t="shared" si="22"/>
        <v>727</v>
      </c>
      <c r="G728" t="s">
        <v>9</v>
      </c>
      <c r="H728">
        <v>7</v>
      </c>
      <c r="I728" t="s">
        <v>466</v>
      </c>
      <c r="L728" t="s">
        <v>11</v>
      </c>
      <c r="M728">
        <v>43565.375009606483</v>
      </c>
      <c r="N728">
        <v>43565.75</v>
      </c>
      <c r="Q728">
        <f t="shared" si="23"/>
        <v>727</v>
      </c>
    </row>
    <row r="729" spans="1:17" x14ac:dyDescent="0.25">
      <c r="A729" s="1">
        <v>43622.634027777778</v>
      </c>
      <c r="B729" s="2">
        <f t="shared" si="22"/>
        <v>728</v>
      </c>
      <c r="G729" t="s">
        <v>9</v>
      </c>
      <c r="H729">
        <v>7</v>
      </c>
      <c r="I729" t="s">
        <v>466</v>
      </c>
      <c r="L729" t="s">
        <v>11</v>
      </c>
      <c r="M729">
        <v>43565.375009606483</v>
      </c>
      <c r="N729">
        <v>43565.75</v>
      </c>
      <c r="Q729">
        <f t="shared" si="23"/>
        <v>728</v>
      </c>
    </row>
    <row r="730" spans="1:17" x14ac:dyDescent="0.25">
      <c r="A730" s="1">
        <v>43622.633634259262</v>
      </c>
      <c r="B730" s="2">
        <f t="shared" si="22"/>
        <v>729</v>
      </c>
      <c r="G730" t="s">
        <v>9</v>
      </c>
      <c r="H730">
        <v>1</v>
      </c>
      <c r="I730" t="s">
        <v>467</v>
      </c>
      <c r="L730" t="s">
        <v>11</v>
      </c>
      <c r="M730">
        <v>43613.328072303244</v>
      </c>
      <c r="N730">
        <v>43613.75</v>
      </c>
      <c r="Q730">
        <f t="shared" si="23"/>
        <v>729</v>
      </c>
    </row>
    <row r="731" spans="1:17" x14ac:dyDescent="0.25">
      <c r="A731" s="1">
        <v>43622.588564814818</v>
      </c>
      <c r="B731" s="2">
        <f t="shared" si="22"/>
        <v>730</v>
      </c>
      <c r="G731" t="s">
        <v>9</v>
      </c>
      <c r="H731">
        <v>1</v>
      </c>
      <c r="I731" t="s">
        <v>468</v>
      </c>
      <c r="L731" t="s">
        <v>11</v>
      </c>
      <c r="M731">
        <v>43621.786569826392</v>
      </c>
      <c r="N731">
        <v>43621.786569826392</v>
      </c>
      <c r="Q731">
        <f t="shared" si="23"/>
        <v>730</v>
      </c>
    </row>
    <row r="732" spans="1:17" x14ac:dyDescent="0.25">
      <c r="A732" s="1">
        <v>43622.553946759261</v>
      </c>
      <c r="B732" s="2">
        <f t="shared" si="22"/>
        <v>731</v>
      </c>
      <c r="G732" t="s">
        <v>9</v>
      </c>
      <c r="H732">
        <v>1</v>
      </c>
      <c r="I732" t="s">
        <v>469</v>
      </c>
      <c r="L732" t="s">
        <v>176</v>
      </c>
      <c r="M732">
        <v>43601.333333333336</v>
      </c>
      <c r="N732">
        <v>43601.333333333336</v>
      </c>
      <c r="Q732">
        <f t="shared" si="23"/>
        <v>731</v>
      </c>
    </row>
    <row r="733" spans="1:17" x14ac:dyDescent="0.25">
      <c r="A733" s="1">
        <v>43622.553877314815</v>
      </c>
      <c r="B733" s="2">
        <f t="shared" si="22"/>
        <v>732</v>
      </c>
      <c r="G733" t="s">
        <v>9</v>
      </c>
      <c r="H733">
        <v>1</v>
      </c>
      <c r="I733" t="s">
        <v>469</v>
      </c>
      <c r="L733" t="s">
        <v>176</v>
      </c>
      <c r="M733">
        <v>43601.333333333336</v>
      </c>
      <c r="N733">
        <v>43601.333333333336</v>
      </c>
      <c r="Q733">
        <f t="shared" si="23"/>
        <v>732</v>
      </c>
    </row>
    <row r="734" spans="1:17" x14ac:dyDescent="0.25">
      <c r="A734" s="1">
        <v>43622.553842592592</v>
      </c>
      <c r="B734" s="2">
        <f t="shared" si="22"/>
        <v>733</v>
      </c>
      <c r="G734" t="s">
        <v>9</v>
      </c>
      <c r="H734">
        <v>1</v>
      </c>
      <c r="I734" t="s">
        <v>469</v>
      </c>
      <c r="L734" t="s">
        <v>176</v>
      </c>
      <c r="M734">
        <v>43601.333333333336</v>
      </c>
      <c r="N734">
        <v>43601.333333333336</v>
      </c>
      <c r="Q734">
        <f t="shared" si="23"/>
        <v>733</v>
      </c>
    </row>
    <row r="735" spans="1:17" x14ac:dyDescent="0.25">
      <c r="A735" s="1">
        <v>43622.493750000001</v>
      </c>
      <c r="B735" s="2">
        <f t="shared" si="22"/>
        <v>734</v>
      </c>
      <c r="G735" t="s">
        <v>9</v>
      </c>
      <c r="H735">
        <v>2</v>
      </c>
      <c r="I735" t="s">
        <v>470</v>
      </c>
      <c r="L735" t="s">
        <v>13</v>
      </c>
      <c r="M735">
        <v>43566.333333333336</v>
      </c>
      <c r="N735">
        <v>43566.333333333336</v>
      </c>
      <c r="Q735">
        <f t="shared" si="23"/>
        <v>734</v>
      </c>
    </row>
    <row r="736" spans="1:17" x14ac:dyDescent="0.25">
      <c r="A736" s="1">
        <v>43622.493680555555</v>
      </c>
      <c r="B736" s="2">
        <f t="shared" si="22"/>
        <v>735</v>
      </c>
      <c r="G736" t="s">
        <v>9</v>
      </c>
      <c r="H736">
        <v>2</v>
      </c>
      <c r="I736" t="s">
        <v>470</v>
      </c>
      <c r="L736" t="s">
        <v>13</v>
      </c>
      <c r="M736">
        <v>43566.333333333336</v>
      </c>
      <c r="N736">
        <v>43566.333333333336</v>
      </c>
      <c r="Q736">
        <f t="shared" si="23"/>
        <v>735</v>
      </c>
    </row>
    <row r="737" spans="1:17" x14ac:dyDescent="0.25">
      <c r="A737" s="1">
        <v>43622.493634259263</v>
      </c>
      <c r="B737" s="2">
        <f t="shared" si="22"/>
        <v>736</v>
      </c>
      <c r="G737" t="s">
        <v>9</v>
      </c>
      <c r="H737">
        <v>2</v>
      </c>
      <c r="I737" t="s">
        <v>470</v>
      </c>
      <c r="L737" t="s">
        <v>13</v>
      </c>
      <c r="M737">
        <v>43566.333333333336</v>
      </c>
      <c r="N737">
        <v>43566.333333333336</v>
      </c>
      <c r="Q737">
        <f t="shared" si="23"/>
        <v>736</v>
      </c>
    </row>
    <row r="738" spans="1:17" x14ac:dyDescent="0.25">
      <c r="A738" s="1">
        <v>43622.489305555559</v>
      </c>
      <c r="B738" s="2">
        <f t="shared" si="22"/>
        <v>737</v>
      </c>
      <c r="G738" t="s">
        <v>9</v>
      </c>
      <c r="H738">
        <v>2</v>
      </c>
      <c r="I738" t="s">
        <v>471</v>
      </c>
      <c r="L738" t="s">
        <v>11</v>
      </c>
      <c r="M738">
        <v>43608.367124039352</v>
      </c>
      <c r="N738">
        <v>43608.75</v>
      </c>
      <c r="Q738">
        <f t="shared" si="23"/>
        <v>737</v>
      </c>
    </row>
    <row r="739" spans="1:17" x14ac:dyDescent="0.25">
      <c r="A739" s="1">
        <v>43622.48909722222</v>
      </c>
      <c r="B739" s="2">
        <f t="shared" si="22"/>
        <v>738</v>
      </c>
      <c r="G739" t="s">
        <v>9</v>
      </c>
      <c r="H739">
        <v>2</v>
      </c>
      <c r="I739" t="s">
        <v>471</v>
      </c>
      <c r="L739" t="s">
        <v>11</v>
      </c>
      <c r="M739">
        <v>43608.367124039352</v>
      </c>
      <c r="N739">
        <v>43608.75</v>
      </c>
      <c r="Q739">
        <f t="shared" si="23"/>
        <v>738</v>
      </c>
    </row>
    <row r="740" spans="1:17" x14ac:dyDescent="0.25">
      <c r="A740" s="1">
        <v>43622.484722222223</v>
      </c>
      <c r="B740" s="2">
        <f t="shared" si="22"/>
        <v>739</v>
      </c>
      <c r="G740" t="s">
        <v>9</v>
      </c>
      <c r="H740">
        <v>1</v>
      </c>
      <c r="I740" t="s">
        <v>472</v>
      </c>
      <c r="L740" t="s">
        <v>11</v>
      </c>
      <c r="M740">
        <v>43607.373680208337</v>
      </c>
      <c r="N740">
        <v>43607.75</v>
      </c>
      <c r="Q740">
        <f t="shared" si="23"/>
        <v>739</v>
      </c>
    </row>
    <row r="741" spans="1:17" x14ac:dyDescent="0.25">
      <c r="A741" s="1">
        <v>43622.484432870369</v>
      </c>
      <c r="B741" s="2">
        <f t="shared" si="22"/>
        <v>740</v>
      </c>
      <c r="G741" t="s">
        <v>9</v>
      </c>
      <c r="H741">
        <v>1</v>
      </c>
      <c r="I741" t="s">
        <v>472</v>
      </c>
      <c r="L741" t="s">
        <v>11</v>
      </c>
      <c r="M741">
        <v>43607.373680208337</v>
      </c>
      <c r="N741">
        <v>43607.75</v>
      </c>
      <c r="Q741">
        <f t="shared" si="23"/>
        <v>740</v>
      </c>
    </row>
    <row r="742" spans="1:17" x14ac:dyDescent="0.25">
      <c r="A742" s="1">
        <v>43622.447789351849</v>
      </c>
      <c r="B742" s="2">
        <f t="shared" si="22"/>
        <v>741</v>
      </c>
      <c r="G742" t="s">
        <v>9</v>
      </c>
      <c r="H742">
        <v>1</v>
      </c>
      <c r="I742" t="s">
        <v>473</v>
      </c>
      <c r="L742" t="s">
        <v>13</v>
      </c>
      <c r="M742">
        <v>43588.333333333336</v>
      </c>
      <c r="N742">
        <v>43588.75</v>
      </c>
      <c r="Q742">
        <f t="shared" si="23"/>
        <v>741</v>
      </c>
    </row>
    <row r="743" spans="1:17" x14ac:dyDescent="0.25">
      <c r="A743" s="1">
        <v>43622.437847222223</v>
      </c>
      <c r="B743" s="2">
        <f t="shared" si="22"/>
        <v>742</v>
      </c>
      <c r="G743" t="s">
        <v>9</v>
      </c>
      <c r="H743">
        <v>1</v>
      </c>
      <c r="I743" t="s">
        <v>474</v>
      </c>
      <c r="L743" t="s">
        <v>13</v>
      </c>
      <c r="M743">
        <v>43600.333333333336</v>
      </c>
      <c r="N743">
        <v>43600.333333333336</v>
      </c>
      <c r="Q743">
        <f t="shared" si="23"/>
        <v>742</v>
      </c>
    </row>
    <row r="744" spans="1:17" x14ac:dyDescent="0.25">
      <c r="A744" s="1">
        <v>43622.422962962963</v>
      </c>
      <c r="B744" s="2">
        <f t="shared" si="22"/>
        <v>743</v>
      </c>
      <c r="G744" t="s">
        <v>9</v>
      </c>
      <c r="H744">
        <v>2</v>
      </c>
      <c r="I744" t="s">
        <v>475</v>
      </c>
      <c r="L744" t="s">
        <v>13</v>
      </c>
      <c r="M744">
        <v>43597.333333333336</v>
      </c>
      <c r="N744">
        <v>43597.333333333336</v>
      </c>
      <c r="Q744">
        <f t="shared" si="23"/>
        <v>743</v>
      </c>
    </row>
    <row r="745" spans="1:17" x14ac:dyDescent="0.25">
      <c r="A745" s="1">
        <v>43622.413599537038</v>
      </c>
      <c r="B745" s="2">
        <f t="shared" si="22"/>
        <v>744</v>
      </c>
      <c r="G745" t="s">
        <v>9</v>
      </c>
      <c r="H745">
        <v>2</v>
      </c>
      <c r="I745" t="s">
        <v>476</v>
      </c>
      <c r="L745" t="s">
        <v>11</v>
      </c>
      <c r="M745">
        <v>43304.367558020836</v>
      </c>
      <c r="N745">
        <v>43304.75</v>
      </c>
      <c r="Q745">
        <f t="shared" si="23"/>
        <v>744</v>
      </c>
    </row>
    <row r="746" spans="1:17" x14ac:dyDescent="0.25">
      <c r="A746" s="1">
        <v>43621.778981481482</v>
      </c>
      <c r="B746" s="2">
        <f t="shared" si="22"/>
        <v>745</v>
      </c>
      <c r="G746" t="s">
        <v>9</v>
      </c>
      <c r="H746">
        <v>1</v>
      </c>
      <c r="I746" t="s">
        <v>477</v>
      </c>
      <c r="L746" t="s">
        <v>13</v>
      </c>
      <c r="M746">
        <v>43590.333333333336</v>
      </c>
      <c r="N746">
        <v>43590.75</v>
      </c>
      <c r="Q746">
        <f t="shared" si="23"/>
        <v>745</v>
      </c>
    </row>
    <row r="747" spans="1:17" x14ac:dyDescent="0.25">
      <c r="A747" s="1">
        <v>43621.777256944442</v>
      </c>
      <c r="B747" s="2">
        <f t="shared" si="22"/>
        <v>746</v>
      </c>
      <c r="G747" t="s">
        <v>9</v>
      </c>
      <c r="H747">
        <v>1</v>
      </c>
      <c r="I747" t="s">
        <v>478</v>
      </c>
      <c r="L747" t="s">
        <v>13</v>
      </c>
      <c r="M747">
        <v>43588.333333333336</v>
      </c>
      <c r="N747">
        <v>43588.75</v>
      </c>
      <c r="Q747">
        <f t="shared" si="23"/>
        <v>746</v>
      </c>
    </row>
    <row r="748" spans="1:17" x14ac:dyDescent="0.25">
      <c r="A748" s="1">
        <v>43621.686828703707</v>
      </c>
      <c r="B748" s="2">
        <f t="shared" si="22"/>
        <v>747</v>
      </c>
      <c r="G748" t="s">
        <v>9</v>
      </c>
      <c r="H748">
        <v>1</v>
      </c>
      <c r="I748" t="s">
        <v>479</v>
      </c>
      <c r="L748" t="s">
        <v>11</v>
      </c>
      <c r="M748">
        <v>43621.385604016206</v>
      </c>
      <c r="N748">
        <v>43621.75</v>
      </c>
      <c r="Q748">
        <f t="shared" si="23"/>
        <v>747</v>
      </c>
    </row>
    <row r="749" spans="1:17" x14ac:dyDescent="0.25">
      <c r="A749" s="1">
        <v>43621.67659722222</v>
      </c>
      <c r="B749" s="2">
        <f t="shared" si="22"/>
        <v>748</v>
      </c>
      <c r="G749" t="s">
        <v>9</v>
      </c>
      <c r="H749">
        <v>2</v>
      </c>
      <c r="I749" t="s">
        <v>480</v>
      </c>
      <c r="L749" t="s">
        <v>11</v>
      </c>
      <c r="M749">
        <v>43613.327249652779</v>
      </c>
      <c r="N749">
        <v>43613.75</v>
      </c>
      <c r="Q749">
        <f t="shared" si="23"/>
        <v>748</v>
      </c>
    </row>
    <row r="750" spans="1:17" x14ac:dyDescent="0.25">
      <c r="A750" s="1">
        <v>43621.668877314813</v>
      </c>
      <c r="B750" s="2">
        <f t="shared" si="22"/>
        <v>749</v>
      </c>
      <c r="G750" t="s">
        <v>9</v>
      </c>
      <c r="H750">
        <v>4</v>
      </c>
      <c r="I750" t="s">
        <v>428</v>
      </c>
      <c r="L750" t="s">
        <v>11</v>
      </c>
      <c r="M750">
        <v>43584.649138692126</v>
      </c>
      <c r="N750">
        <v>43584.75</v>
      </c>
      <c r="Q750">
        <f t="shared" si="23"/>
        <v>749</v>
      </c>
    </row>
    <row r="751" spans="1:17" x14ac:dyDescent="0.25">
      <c r="A751" s="1">
        <v>43621.662280092591</v>
      </c>
      <c r="B751" s="2">
        <f t="shared" si="22"/>
        <v>750</v>
      </c>
      <c r="G751" t="s">
        <v>9</v>
      </c>
      <c r="H751">
        <v>0.5</v>
      </c>
      <c r="I751" t="s">
        <v>481</v>
      </c>
      <c r="L751" t="s">
        <v>13</v>
      </c>
      <c r="M751">
        <v>43626.333333333336</v>
      </c>
      <c r="N751">
        <v>43626.333333333336</v>
      </c>
      <c r="Q751">
        <f t="shared" si="23"/>
        <v>750</v>
      </c>
    </row>
    <row r="752" spans="1:17" x14ac:dyDescent="0.25">
      <c r="A752" s="1">
        <v>43621.661828703705</v>
      </c>
      <c r="B752" s="2">
        <f t="shared" si="22"/>
        <v>751</v>
      </c>
      <c r="G752" t="s">
        <v>9</v>
      </c>
      <c r="H752">
        <v>7.5</v>
      </c>
      <c r="I752" t="s">
        <v>482</v>
      </c>
      <c r="L752" t="s">
        <v>13</v>
      </c>
      <c r="M752">
        <v>43586.333333333336</v>
      </c>
      <c r="N752">
        <v>43586.333333333336</v>
      </c>
      <c r="Q752">
        <f t="shared" si="23"/>
        <v>751</v>
      </c>
    </row>
    <row r="753" spans="1:17" x14ac:dyDescent="0.25">
      <c r="A753" s="1">
        <v>43621.661678240744</v>
      </c>
      <c r="B753" s="2">
        <f t="shared" si="22"/>
        <v>752</v>
      </c>
      <c r="G753" t="s">
        <v>9</v>
      </c>
      <c r="H753">
        <v>0.5</v>
      </c>
      <c r="I753" t="s">
        <v>483</v>
      </c>
      <c r="L753" t="s">
        <v>13</v>
      </c>
      <c r="M753">
        <v>43617.333333333336</v>
      </c>
      <c r="N753">
        <v>43617.333333333336</v>
      </c>
      <c r="Q753">
        <f t="shared" si="23"/>
        <v>752</v>
      </c>
    </row>
    <row r="754" spans="1:17" x14ac:dyDescent="0.25">
      <c r="A754" s="1">
        <v>43621.66165509259</v>
      </c>
      <c r="B754" s="2">
        <f t="shared" si="22"/>
        <v>753</v>
      </c>
      <c r="G754" t="s">
        <v>9</v>
      </c>
      <c r="H754">
        <v>7.5</v>
      </c>
      <c r="I754" t="s">
        <v>482</v>
      </c>
      <c r="L754" t="s">
        <v>13</v>
      </c>
      <c r="M754">
        <v>43586.333333333336</v>
      </c>
      <c r="N754">
        <v>43586.333333333336</v>
      </c>
      <c r="Q754">
        <f t="shared" si="23"/>
        <v>753</v>
      </c>
    </row>
    <row r="755" spans="1:17" x14ac:dyDescent="0.25">
      <c r="A755" s="1">
        <v>43621.661493055559</v>
      </c>
      <c r="B755" s="2">
        <f t="shared" si="22"/>
        <v>754</v>
      </c>
      <c r="G755" t="s">
        <v>9</v>
      </c>
      <c r="H755">
        <v>7.5</v>
      </c>
      <c r="I755" t="s">
        <v>482</v>
      </c>
      <c r="L755" t="s">
        <v>13</v>
      </c>
      <c r="M755">
        <v>43586.333333333336</v>
      </c>
      <c r="N755">
        <v>43586.333333333336</v>
      </c>
      <c r="Q755">
        <f t="shared" si="23"/>
        <v>754</v>
      </c>
    </row>
    <row r="756" spans="1:17" x14ac:dyDescent="0.25">
      <c r="A756" s="1">
        <v>43621.661041666666</v>
      </c>
      <c r="B756" s="2">
        <f t="shared" si="22"/>
        <v>755</v>
      </c>
      <c r="G756" t="s">
        <v>9</v>
      </c>
      <c r="H756">
        <v>0.5</v>
      </c>
      <c r="I756" t="s">
        <v>484</v>
      </c>
      <c r="L756" t="s">
        <v>13</v>
      </c>
      <c r="M756">
        <v>43617.333333333336</v>
      </c>
      <c r="N756">
        <v>43617.333333333336</v>
      </c>
      <c r="Q756">
        <f t="shared" si="23"/>
        <v>755</v>
      </c>
    </row>
    <row r="757" spans="1:17" x14ac:dyDescent="0.25">
      <c r="A757" s="1">
        <v>43621.660034722219</v>
      </c>
      <c r="B757" s="2">
        <f t="shared" si="22"/>
        <v>756</v>
      </c>
      <c r="G757" t="s">
        <v>9</v>
      </c>
      <c r="H757">
        <v>0.5</v>
      </c>
      <c r="I757" t="s">
        <v>485</v>
      </c>
      <c r="L757" t="s">
        <v>13</v>
      </c>
      <c r="M757">
        <v>43617.333333333336</v>
      </c>
      <c r="N757">
        <v>43617.333333333336</v>
      </c>
      <c r="Q757">
        <f t="shared" si="23"/>
        <v>756</v>
      </c>
    </row>
    <row r="758" spans="1:17" x14ac:dyDescent="0.25">
      <c r="A758" s="1">
        <v>43621.65483796296</v>
      </c>
      <c r="B758" s="2">
        <f t="shared" si="22"/>
        <v>757</v>
      </c>
      <c r="G758" t="s">
        <v>9</v>
      </c>
      <c r="H758">
        <v>0.5</v>
      </c>
      <c r="I758" t="s">
        <v>486</v>
      </c>
      <c r="L758" t="s">
        <v>13</v>
      </c>
      <c r="M758">
        <v>43636.333333333336</v>
      </c>
      <c r="N758">
        <v>43636.333333333336</v>
      </c>
      <c r="Q758">
        <f t="shared" si="23"/>
        <v>757</v>
      </c>
    </row>
    <row r="759" spans="1:17" x14ac:dyDescent="0.25">
      <c r="A759" s="1">
        <v>43621.654282407406</v>
      </c>
      <c r="B759" s="2">
        <f t="shared" si="22"/>
        <v>758</v>
      </c>
      <c r="G759" t="s">
        <v>9</v>
      </c>
      <c r="H759">
        <v>0.5</v>
      </c>
      <c r="I759" t="s">
        <v>487</v>
      </c>
      <c r="L759" t="s">
        <v>13</v>
      </c>
      <c r="M759">
        <v>43636.333333333336</v>
      </c>
      <c r="N759">
        <v>43636.333333333336</v>
      </c>
      <c r="Q759">
        <f t="shared" si="23"/>
        <v>758</v>
      </c>
    </row>
    <row r="760" spans="1:17" x14ac:dyDescent="0.25">
      <c r="A760" s="1">
        <v>43621.653541666667</v>
      </c>
      <c r="B760" s="2">
        <f t="shared" si="22"/>
        <v>759</v>
      </c>
      <c r="G760" t="s">
        <v>9</v>
      </c>
      <c r="H760">
        <v>0.5</v>
      </c>
      <c r="I760" t="s">
        <v>488</v>
      </c>
      <c r="L760" t="s">
        <v>13</v>
      </c>
      <c r="M760">
        <v>43607.333333333336</v>
      </c>
      <c r="N760">
        <v>43607.333333333336</v>
      </c>
      <c r="Q760">
        <f t="shared" si="23"/>
        <v>759</v>
      </c>
    </row>
    <row r="761" spans="1:17" x14ac:dyDescent="0.25">
      <c r="A761" s="1">
        <v>43621.652986111112</v>
      </c>
      <c r="B761" s="2">
        <f t="shared" si="22"/>
        <v>760</v>
      </c>
      <c r="G761" t="s">
        <v>9</v>
      </c>
      <c r="H761">
        <v>1</v>
      </c>
      <c r="I761" t="s">
        <v>489</v>
      </c>
      <c r="L761" t="s">
        <v>13</v>
      </c>
      <c r="M761">
        <v>43586.333333333336</v>
      </c>
      <c r="N761">
        <v>43586.333333333336</v>
      </c>
      <c r="Q761">
        <f t="shared" si="23"/>
        <v>760</v>
      </c>
    </row>
    <row r="762" spans="1:17" x14ac:dyDescent="0.25">
      <c r="A762" s="1">
        <v>43621.650069444448</v>
      </c>
      <c r="B762" s="2">
        <f t="shared" si="22"/>
        <v>761</v>
      </c>
      <c r="G762" t="s">
        <v>9</v>
      </c>
      <c r="H762">
        <v>0.5</v>
      </c>
      <c r="I762" t="s">
        <v>490</v>
      </c>
      <c r="L762" t="s">
        <v>13</v>
      </c>
      <c r="M762">
        <v>43636.333333333336</v>
      </c>
      <c r="N762">
        <v>43636.333333333336</v>
      </c>
      <c r="Q762">
        <f t="shared" si="23"/>
        <v>761</v>
      </c>
    </row>
    <row r="763" spans="1:17" x14ac:dyDescent="0.25">
      <c r="A763" s="1">
        <v>43621.648032407407</v>
      </c>
      <c r="B763" s="2">
        <f t="shared" si="22"/>
        <v>762</v>
      </c>
      <c r="G763" t="s">
        <v>9</v>
      </c>
      <c r="H763">
        <v>0.83333299999999999</v>
      </c>
      <c r="I763" t="s">
        <v>491</v>
      </c>
      <c r="L763" t="s">
        <v>13</v>
      </c>
      <c r="M763">
        <v>43636.333333333336</v>
      </c>
      <c r="N763">
        <v>43636.333333333336</v>
      </c>
      <c r="Q763">
        <f t="shared" si="23"/>
        <v>762</v>
      </c>
    </row>
    <row r="764" spans="1:17" x14ac:dyDescent="0.25">
      <c r="A764" s="1">
        <v>43621.647314814814</v>
      </c>
      <c r="B764" s="2">
        <f t="shared" si="22"/>
        <v>763</v>
      </c>
      <c r="G764" t="s">
        <v>9</v>
      </c>
      <c r="H764">
        <v>0.83333299999999999</v>
      </c>
      <c r="I764" t="s">
        <v>492</v>
      </c>
      <c r="L764" t="s">
        <v>13</v>
      </c>
      <c r="M764">
        <v>43636.333333333336</v>
      </c>
      <c r="N764">
        <v>43636.333333333336</v>
      </c>
      <c r="Q764">
        <f t="shared" si="23"/>
        <v>763</v>
      </c>
    </row>
    <row r="765" spans="1:17" x14ac:dyDescent="0.25">
      <c r="A765" s="1">
        <v>43621.646805555552</v>
      </c>
      <c r="B765" s="2">
        <f t="shared" si="22"/>
        <v>764</v>
      </c>
      <c r="G765" t="s">
        <v>9</v>
      </c>
      <c r="H765">
        <v>0.83333299999999999</v>
      </c>
      <c r="I765" t="s">
        <v>493</v>
      </c>
      <c r="L765" t="s">
        <v>13</v>
      </c>
      <c r="M765">
        <v>43636.333333333336</v>
      </c>
      <c r="N765">
        <v>43636.333333333336</v>
      </c>
      <c r="Q765">
        <f t="shared" si="23"/>
        <v>764</v>
      </c>
    </row>
    <row r="766" spans="1:17" x14ac:dyDescent="0.25">
      <c r="A766" s="1">
        <v>43621.646064814813</v>
      </c>
      <c r="B766" s="2">
        <f t="shared" si="22"/>
        <v>765</v>
      </c>
      <c r="G766" t="s">
        <v>9</v>
      </c>
      <c r="H766">
        <v>0.83333299999999999</v>
      </c>
      <c r="I766" t="s">
        <v>494</v>
      </c>
      <c r="L766" t="s">
        <v>13</v>
      </c>
      <c r="M766">
        <v>43636.333333333336</v>
      </c>
      <c r="N766">
        <v>43636.333333333336</v>
      </c>
      <c r="Q766">
        <f t="shared" si="23"/>
        <v>765</v>
      </c>
    </row>
    <row r="767" spans="1:17" x14ac:dyDescent="0.25">
      <c r="A767" s="1">
        <v>43621.645532407405</v>
      </c>
      <c r="B767" s="2">
        <f t="shared" si="22"/>
        <v>766</v>
      </c>
      <c r="G767" t="s">
        <v>9</v>
      </c>
      <c r="H767">
        <v>0.83333299999999999</v>
      </c>
      <c r="I767" t="s">
        <v>495</v>
      </c>
      <c r="L767" t="s">
        <v>13</v>
      </c>
      <c r="M767">
        <v>43636.333333333336</v>
      </c>
      <c r="N767">
        <v>43636.333333333336</v>
      </c>
      <c r="Q767">
        <f t="shared" si="23"/>
        <v>766</v>
      </c>
    </row>
    <row r="768" spans="1:17" x14ac:dyDescent="0.25">
      <c r="A768" s="1">
        <v>43621.637858796297</v>
      </c>
      <c r="B768" s="2">
        <f t="shared" si="22"/>
        <v>767</v>
      </c>
      <c r="G768" t="s">
        <v>9</v>
      </c>
      <c r="H768">
        <v>1</v>
      </c>
      <c r="I768" t="s">
        <v>496</v>
      </c>
      <c r="L768" t="s">
        <v>11</v>
      </c>
      <c r="M768">
        <v>43621.365073263885</v>
      </c>
      <c r="N768">
        <v>43621.75</v>
      </c>
      <c r="Q768">
        <f t="shared" si="23"/>
        <v>767</v>
      </c>
    </row>
    <row r="769" spans="1:17" x14ac:dyDescent="0.25">
      <c r="A769" s="1">
        <v>43621.634722222225</v>
      </c>
      <c r="B769" s="2">
        <f t="shared" si="22"/>
        <v>768</v>
      </c>
      <c r="G769" t="s">
        <v>9</v>
      </c>
      <c r="H769">
        <v>7</v>
      </c>
      <c r="I769" t="s">
        <v>466</v>
      </c>
      <c r="L769" t="s">
        <v>11</v>
      </c>
      <c r="M769">
        <v>43565.375009606483</v>
      </c>
      <c r="N769">
        <v>43565.75</v>
      </c>
      <c r="Q769">
        <f t="shared" si="23"/>
        <v>768</v>
      </c>
    </row>
    <row r="770" spans="1:17" x14ac:dyDescent="0.25">
      <c r="A770" s="1">
        <v>43621.633784722224</v>
      </c>
      <c r="B770" s="2">
        <f t="shared" si="22"/>
        <v>769</v>
      </c>
      <c r="G770" t="s">
        <v>9</v>
      </c>
      <c r="H770">
        <v>1</v>
      </c>
      <c r="I770" t="s">
        <v>497</v>
      </c>
      <c r="L770" t="s">
        <v>11</v>
      </c>
      <c r="M770">
        <v>43621.364285613425</v>
      </c>
      <c r="N770">
        <v>43621.75</v>
      </c>
      <c r="Q770">
        <f t="shared" si="23"/>
        <v>769</v>
      </c>
    </row>
    <row r="771" spans="1:17" x14ac:dyDescent="0.25">
      <c r="A771" s="1">
        <v>43621.633333333331</v>
      </c>
      <c r="B771" s="2">
        <f t="shared" si="22"/>
        <v>770</v>
      </c>
      <c r="G771" t="s">
        <v>9</v>
      </c>
      <c r="H771">
        <v>7</v>
      </c>
      <c r="I771" t="s">
        <v>466</v>
      </c>
      <c r="L771" t="s">
        <v>11</v>
      </c>
      <c r="M771">
        <v>43565.375009606483</v>
      </c>
      <c r="N771">
        <v>43565.75</v>
      </c>
      <c r="Q771">
        <f t="shared" si="23"/>
        <v>770</v>
      </c>
    </row>
    <row r="772" spans="1:17" x14ac:dyDescent="0.25">
      <c r="A772" s="1">
        <v>43621.547534722224</v>
      </c>
      <c r="B772" s="2">
        <f t="shared" ref="B772:B835" si="24">1+B771</f>
        <v>771</v>
      </c>
      <c r="G772" t="s">
        <v>9</v>
      </c>
      <c r="H772">
        <v>1</v>
      </c>
      <c r="I772" t="s">
        <v>498</v>
      </c>
      <c r="L772" t="s">
        <v>13</v>
      </c>
      <c r="M772">
        <v>43568.333333333336</v>
      </c>
      <c r="N772">
        <v>43568.75</v>
      </c>
      <c r="Q772">
        <f t="shared" ref="Q772:Q835" si="25">1+Q771</f>
        <v>771</v>
      </c>
    </row>
    <row r="773" spans="1:17" x14ac:dyDescent="0.25">
      <c r="A773" s="1">
        <v>43621.547442129631</v>
      </c>
      <c r="B773" s="2">
        <f t="shared" si="24"/>
        <v>772</v>
      </c>
      <c r="G773" t="s">
        <v>9</v>
      </c>
      <c r="H773">
        <v>2</v>
      </c>
      <c r="I773" t="s">
        <v>498</v>
      </c>
      <c r="L773" t="s">
        <v>13</v>
      </c>
      <c r="M773">
        <v>43568.333333333336</v>
      </c>
      <c r="N773">
        <v>43568.75</v>
      </c>
      <c r="Q773">
        <f t="shared" si="25"/>
        <v>772</v>
      </c>
    </row>
    <row r="774" spans="1:17" x14ac:dyDescent="0.25">
      <c r="A774" s="1">
        <v>43621.547395833331</v>
      </c>
      <c r="B774" s="2">
        <f t="shared" si="24"/>
        <v>773</v>
      </c>
      <c r="G774" t="s">
        <v>9</v>
      </c>
      <c r="H774">
        <v>2</v>
      </c>
      <c r="I774" t="s">
        <v>498</v>
      </c>
      <c r="L774" t="s">
        <v>13</v>
      </c>
      <c r="M774">
        <v>43568.333333333336</v>
      </c>
      <c r="N774">
        <v>43568.75</v>
      </c>
      <c r="Q774">
        <f t="shared" si="25"/>
        <v>773</v>
      </c>
    </row>
    <row r="775" spans="1:17" x14ac:dyDescent="0.25">
      <c r="A775" s="1">
        <v>43621.497777777775</v>
      </c>
      <c r="B775" s="2">
        <f t="shared" si="24"/>
        <v>774</v>
      </c>
      <c r="G775" t="s">
        <v>9</v>
      </c>
      <c r="H775">
        <v>1</v>
      </c>
      <c r="I775" t="s">
        <v>499</v>
      </c>
      <c r="L775" t="s">
        <v>13</v>
      </c>
      <c r="M775">
        <v>43595.333333333336</v>
      </c>
      <c r="N775">
        <v>43595.333333333336</v>
      </c>
      <c r="Q775">
        <f t="shared" si="25"/>
        <v>774</v>
      </c>
    </row>
    <row r="776" spans="1:17" x14ac:dyDescent="0.25">
      <c r="A776" s="1">
        <v>43621.497719907406</v>
      </c>
      <c r="B776" s="2">
        <f t="shared" si="24"/>
        <v>775</v>
      </c>
      <c r="G776" t="s">
        <v>9</v>
      </c>
      <c r="H776">
        <v>1</v>
      </c>
      <c r="I776" t="s">
        <v>499</v>
      </c>
      <c r="L776" t="s">
        <v>13</v>
      </c>
      <c r="M776">
        <v>43595.333333333336</v>
      </c>
      <c r="N776">
        <v>43595.333333333336</v>
      </c>
      <c r="Q776">
        <f t="shared" si="25"/>
        <v>775</v>
      </c>
    </row>
    <row r="777" spans="1:17" x14ac:dyDescent="0.25">
      <c r="A777" s="1">
        <v>43621.497361111113</v>
      </c>
      <c r="B777" s="2">
        <f t="shared" si="24"/>
        <v>776</v>
      </c>
      <c r="G777" t="s">
        <v>9</v>
      </c>
      <c r="H777">
        <v>1</v>
      </c>
      <c r="I777" t="s">
        <v>500</v>
      </c>
      <c r="L777" t="s">
        <v>13</v>
      </c>
      <c r="M777">
        <v>43595.333333333336</v>
      </c>
      <c r="N777">
        <v>43595.333333333336</v>
      </c>
      <c r="Q777">
        <f t="shared" si="25"/>
        <v>776</v>
      </c>
    </row>
    <row r="778" spans="1:17" x14ac:dyDescent="0.25">
      <c r="A778" s="1">
        <v>43621.497303240743</v>
      </c>
      <c r="B778" s="2">
        <f t="shared" si="24"/>
        <v>777</v>
      </c>
      <c r="G778" t="s">
        <v>9</v>
      </c>
      <c r="H778">
        <v>1</v>
      </c>
      <c r="I778" t="s">
        <v>500</v>
      </c>
      <c r="L778" t="s">
        <v>13</v>
      </c>
      <c r="M778">
        <v>43595.333333333336</v>
      </c>
      <c r="N778">
        <v>43595.333333333336</v>
      </c>
      <c r="Q778">
        <f t="shared" si="25"/>
        <v>777</v>
      </c>
    </row>
    <row r="779" spans="1:17" x14ac:dyDescent="0.25">
      <c r="A779" s="1">
        <v>43621.494849537034</v>
      </c>
      <c r="B779" s="2">
        <f t="shared" si="24"/>
        <v>778</v>
      </c>
      <c r="G779" t="s">
        <v>9</v>
      </c>
      <c r="H779">
        <v>1</v>
      </c>
      <c r="I779" t="s">
        <v>501</v>
      </c>
      <c r="L779" t="s">
        <v>13</v>
      </c>
      <c r="M779">
        <v>43595.333333333336</v>
      </c>
      <c r="N779">
        <v>43595.333333333336</v>
      </c>
      <c r="Q779">
        <f t="shared" si="25"/>
        <v>778</v>
      </c>
    </row>
    <row r="780" spans="1:17" x14ac:dyDescent="0.25">
      <c r="A780" s="1">
        <v>43621.494780092595</v>
      </c>
      <c r="B780" s="2">
        <f t="shared" si="24"/>
        <v>779</v>
      </c>
      <c r="G780" t="s">
        <v>9</v>
      </c>
      <c r="H780">
        <v>1</v>
      </c>
      <c r="I780" t="s">
        <v>501</v>
      </c>
      <c r="L780" t="s">
        <v>13</v>
      </c>
      <c r="M780">
        <v>43595.333333333336</v>
      </c>
      <c r="N780">
        <v>43595.333333333336</v>
      </c>
      <c r="Q780">
        <f t="shared" si="25"/>
        <v>779</v>
      </c>
    </row>
    <row r="781" spans="1:17" x14ac:dyDescent="0.25">
      <c r="A781" s="1">
        <v>43621.465543981481</v>
      </c>
      <c r="B781" s="2">
        <f t="shared" si="24"/>
        <v>780</v>
      </c>
      <c r="G781" t="s">
        <v>9</v>
      </c>
      <c r="H781">
        <v>1</v>
      </c>
      <c r="I781" t="s">
        <v>502</v>
      </c>
      <c r="L781" t="s">
        <v>13</v>
      </c>
      <c r="M781">
        <v>43586.333333333336</v>
      </c>
      <c r="N781">
        <v>43586.333333333336</v>
      </c>
      <c r="Q781">
        <f t="shared" si="25"/>
        <v>780</v>
      </c>
    </row>
    <row r="782" spans="1:17" x14ac:dyDescent="0.25">
      <c r="A782" s="1">
        <v>43621.465312499997</v>
      </c>
      <c r="B782" s="2">
        <f t="shared" si="24"/>
        <v>781</v>
      </c>
      <c r="G782" t="s">
        <v>9</v>
      </c>
      <c r="H782">
        <v>3</v>
      </c>
      <c r="I782" t="s">
        <v>502</v>
      </c>
      <c r="L782" t="s">
        <v>13</v>
      </c>
      <c r="M782">
        <v>43586.333333333336</v>
      </c>
      <c r="N782">
        <v>43586.333333333336</v>
      </c>
      <c r="Q782">
        <f t="shared" si="25"/>
        <v>781</v>
      </c>
    </row>
    <row r="783" spans="1:17" x14ac:dyDescent="0.25">
      <c r="A783" s="1">
        <v>43621.452777777777</v>
      </c>
      <c r="B783" s="2">
        <f t="shared" si="24"/>
        <v>782</v>
      </c>
      <c r="G783" t="s">
        <v>9</v>
      </c>
      <c r="H783">
        <v>8</v>
      </c>
      <c r="I783" t="s">
        <v>475</v>
      </c>
      <c r="L783" t="s">
        <v>13</v>
      </c>
      <c r="M783">
        <v>43597.333333333336</v>
      </c>
      <c r="N783">
        <v>43597.333333333336</v>
      </c>
      <c r="Q783">
        <f t="shared" si="25"/>
        <v>782</v>
      </c>
    </row>
    <row r="784" spans="1:17" x14ac:dyDescent="0.25">
      <c r="A784" s="1">
        <v>43621.45</v>
      </c>
      <c r="B784" s="2">
        <f t="shared" si="24"/>
        <v>783</v>
      </c>
      <c r="G784" t="s">
        <v>9</v>
      </c>
      <c r="H784">
        <v>1</v>
      </c>
      <c r="I784" t="s">
        <v>503</v>
      </c>
      <c r="L784" t="s">
        <v>13</v>
      </c>
      <c r="M784">
        <v>43594.333333333336</v>
      </c>
      <c r="N784">
        <v>43594.75</v>
      </c>
      <c r="Q784">
        <f t="shared" si="25"/>
        <v>783</v>
      </c>
    </row>
    <row r="785" spans="1:17" x14ac:dyDescent="0.25">
      <c r="A785" s="1">
        <v>43621.448611111111</v>
      </c>
      <c r="B785" s="2">
        <f t="shared" si="24"/>
        <v>784</v>
      </c>
      <c r="G785" t="s">
        <v>9</v>
      </c>
      <c r="H785">
        <v>1</v>
      </c>
      <c r="I785" t="s">
        <v>504</v>
      </c>
      <c r="L785" t="s">
        <v>13</v>
      </c>
      <c r="M785">
        <v>43588.333333333336</v>
      </c>
      <c r="N785">
        <v>43588.75</v>
      </c>
      <c r="Q785">
        <f t="shared" si="25"/>
        <v>784</v>
      </c>
    </row>
    <row r="786" spans="1:17" x14ac:dyDescent="0.25">
      <c r="A786" s="1">
        <v>43621.387337962966</v>
      </c>
      <c r="B786" s="2">
        <f t="shared" si="24"/>
        <v>785</v>
      </c>
      <c r="G786" t="s">
        <v>9</v>
      </c>
      <c r="H786">
        <v>2</v>
      </c>
      <c r="I786" t="s">
        <v>505</v>
      </c>
      <c r="L786" t="s">
        <v>11</v>
      </c>
      <c r="M786">
        <v>43620.365500347223</v>
      </c>
      <c r="N786">
        <v>43620.75</v>
      </c>
      <c r="Q786">
        <f t="shared" si="25"/>
        <v>785</v>
      </c>
    </row>
    <row r="787" spans="1:17" x14ac:dyDescent="0.25">
      <c r="A787" s="1">
        <v>43621.38721064815</v>
      </c>
      <c r="B787" s="2">
        <f t="shared" si="24"/>
        <v>786</v>
      </c>
      <c r="G787" t="s">
        <v>9</v>
      </c>
      <c r="H787">
        <v>2</v>
      </c>
      <c r="I787" t="s">
        <v>505</v>
      </c>
      <c r="L787" t="s">
        <v>11</v>
      </c>
      <c r="M787">
        <v>43620.365500347223</v>
      </c>
      <c r="N787">
        <v>43620.75</v>
      </c>
      <c r="Q787">
        <f t="shared" si="25"/>
        <v>786</v>
      </c>
    </row>
    <row r="788" spans="1:17" x14ac:dyDescent="0.25">
      <c r="A788" s="1">
        <v>43621.387141203704</v>
      </c>
      <c r="B788" s="2">
        <f t="shared" si="24"/>
        <v>787</v>
      </c>
      <c r="G788" t="s">
        <v>9</v>
      </c>
      <c r="H788">
        <v>2</v>
      </c>
      <c r="I788" t="s">
        <v>505</v>
      </c>
      <c r="L788" t="s">
        <v>11</v>
      </c>
      <c r="M788">
        <v>43620.365500347223</v>
      </c>
      <c r="N788">
        <v>43620.75</v>
      </c>
      <c r="Q788">
        <f t="shared" si="25"/>
        <v>787</v>
      </c>
    </row>
    <row r="789" spans="1:17" x14ac:dyDescent="0.25">
      <c r="A789" s="1">
        <v>43621.36041666667</v>
      </c>
      <c r="B789" s="2">
        <f t="shared" si="24"/>
        <v>788</v>
      </c>
      <c r="G789" t="s">
        <v>9</v>
      </c>
      <c r="H789">
        <v>12</v>
      </c>
      <c r="I789" t="s">
        <v>506</v>
      </c>
      <c r="L789" t="s">
        <v>176</v>
      </c>
      <c r="M789">
        <v>43331.333333333336</v>
      </c>
      <c r="N789">
        <v>43331.333333333336</v>
      </c>
      <c r="Q789">
        <f t="shared" si="25"/>
        <v>788</v>
      </c>
    </row>
    <row r="790" spans="1:17" x14ac:dyDescent="0.25">
      <c r="A790" s="1">
        <v>43621.356944444444</v>
      </c>
      <c r="B790" s="2">
        <f t="shared" si="24"/>
        <v>789</v>
      </c>
      <c r="G790" t="s">
        <v>9</v>
      </c>
      <c r="H790">
        <v>4</v>
      </c>
      <c r="I790" t="s">
        <v>507</v>
      </c>
      <c r="L790" t="s">
        <v>11</v>
      </c>
      <c r="M790">
        <v>43595.495325775461</v>
      </c>
      <c r="N790">
        <v>43595.75</v>
      </c>
      <c r="Q790">
        <f t="shared" si="25"/>
        <v>789</v>
      </c>
    </row>
    <row r="791" spans="1:17" x14ac:dyDescent="0.25">
      <c r="A791" s="1">
        <v>43621.353472222225</v>
      </c>
      <c r="B791" s="2">
        <f t="shared" si="24"/>
        <v>790</v>
      </c>
      <c r="G791" t="s">
        <v>9</v>
      </c>
      <c r="H791">
        <v>1</v>
      </c>
      <c r="I791" t="s">
        <v>508</v>
      </c>
      <c r="L791" t="s">
        <v>11</v>
      </c>
      <c r="M791">
        <v>43622.333333333336</v>
      </c>
      <c r="N791">
        <v>43622.75</v>
      </c>
      <c r="Q791">
        <f t="shared" si="25"/>
        <v>790</v>
      </c>
    </row>
    <row r="792" spans="1:17" x14ac:dyDescent="0.25">
      <c r="A792" s="1">
        <v>43621.353472222225</v>
      </c>
      <c r="B792" s="2">
        <f t="shared" si="24"/>
        <v>791</v>
      </c>
      <c r="G792" t="s">
        <v>9</v>
      </c>
      <c r="H792">
        <v>1</v>
      </c>
      <c r="I792" t="s">
        <v>508</v>
      </c>
      <c r="L792" t="s">
        <v>11</v>
      </c>
      <c r="M792">
        <v>43622.333333333336</v>
      </c>
      <c r="N792">
        <v>43622.75</v>
      </c>
      <c r="Q792">
        <f t="shared" si="25"/>
        <v>791</v>
      </c>
    </row>
    <row r="793" spans="1:17" x14ac:dyDescent="0.25">
      <c r="A793" s="1">
        <v>43621.331250000003</v>
      </c>
      <c r="B793" s="2">
        <f t="shared" si="24"/>
        <v>792</v>
      </c>
      <c r="G793" t="s">
        <v>9</v>
      </c>
      <c r="H793">
        <v>1</v>
      </c>
      <c r="I793" t="s">
        <v>509</v>
      </c>
      <c r="L793" t="s">
        <v>176</v>
      </c>
      <c r="M793">
        <v>43714.333333333336</v>
      </c>
      <c r="N793">
        <v>43714.333333333336</v>
      </c>
      <c r="Q793">
        <f t="shared" si="25"/>
        <v>792</v>
      </c>
    </row>
    <row r="794" spans="1:17" x14ac:dyDescent="0.25">
      <c r="A794" s="1">
        <v>43620.980925925927</v>
      </c>
      <c r="B794" s="2">
        <f t="shared" si="24"/>
        <v>793</v>
      </c>
      <c r="G794" t="s">
        <v>9</v>
      </c>
      <c r="H794">
        <v>1</v>
      </c>
      <c r="I794" t="s">
        <v>510</v>
      </c>
      <c r="L794" t="s">
        <v>13</v>
      </c>
      <c r="M794">
        <v>43611.333333333336</v>
      </c>
      <c r="N794">
        <v>43611.75</v>
      </c>
      <c r="Q794">
        <f t="shared" si="25"/>
        <v>793</v>
      </c>
    </row>
    <row r="795" spans="1:17" x14ac:dyDescent="0.25">
      <c r="A795" s="1">
        <v>43620.691064814811</v>
      </c>
      <c r="B795" s="2">
        <f t="shared" si="24"/>
        <v>794</v>
      </c>
      <c r="G795" t="s">
        <v>9</v>
      </c>
      <c r="H795">
        <v>16</v>
      </c>
      <c r="I795" t="s">
        <v>511</v>
      </c>
      <c r="L795" t="s">
        <v>176</v>
      </c>
      <c r="M795">
        <v>43335.333333333336</v>
      </c>
      <c r="N795">
        <v>43335.333333333336</v>
      </c>
      <c r="Q795">
        <f t="shared" si="25"/>
        <v>794</v>
      </c>
    </row>
    <row r="796" spans="1:17" x14ac:dyDescent="0.25">
      <c r="A796" s="1">
        <v>43620.689803240741</v>
      </c>
      <c r="B796" s="2">
        <f t="shared" si="24"/>
        <v>795</v>
      </c>
      <c r="G796" t="s">
        <v>9</v>
      </c>
      <c r="H796">
        <v>5</v>
      </c>
      <c r="I796" t="s">
        <v>512</v>
      </c>
      <c r="L796" t="s">
        <v>11</v>
      </c>
      <c r="M796">
        <v>43620.362698344907</v>
      </c>
      <c r="N796">
        <v>43620.75</v>
      </c>
      <c r="Q796">
        <f t="shared" si="25"/>
        <v>795</v>
      </c>
    </row>
    <row r="797" spans="1:17" x14ac:dyDescent="0.25">
      <c r="A797" s="1">
        <v>43620.689664351848</v>
      </c>
      <c r="B797" s="2">
        <f t="shared" si="24"/>
        <v>796</v>
      </c>
      <c r="G797" t="s">
        <v>9</v>
      </c>
      <c r="H797">
        <v>5</v>
      </c>
      <c r="I797" t="s">
        <v>512</v>
      </c>
      <c r="L797" t="s">
        <v>11</v>
      </c>
      <c r="M797">
        <v>43620.362698344907</v>
      </c>
      <c r="N797">
        <v>43620.75</v>
      </c>
      <c r="Q797">
        <f t="shared" si="25"/>
        <v>796</v>
      </c>
    </row>
    <row r="798" spans="1:17" x14ac:dyDescent="0.25">
      <c r="A798" s="1">
        <v>43620.688761574071</v>
      </c>
      <c r="B798" s="2">
        <f t="shared" si="24"/>
        <v>797</v>
      </c>
      <c r="G798" t="s">
        <v>9</v>
      </c>
      <c r="H798">
        <v>6</v>
      </c>
      <c r="I798" t="s">
        <v>466</v>
      </c>
      <c r="L798" t="s">
        <v>11</v>
      </c>
      <c r="M798">
        <v>43565.375009606483</v>
      </c>
      <c r="N798">
        <v>43565.75</v>
      </c>
      <c r="Q798">
        <f t="shared" si="25"/>
        <v>797</v>
      </c>
    </row>
    <row r="799" spans="1:17" x14ac:dyDescent="0.25">
      <c r="A799" s="1">
        <v>43620.688645833332</v>
      </c>
      <c r="B799" s="2">
        <f t="shared" si="24"/>
        <v>798</v>
      </c>
      <c r="G799" t="s">
        <v>9</v>
      </c>
      <c r="H799">
        <v>6</v>
      </c>
      <c r="I799" t="s">
        <v>466</v>
      </c>
      <c r="L799" t="s">
        <v>11</v>
      </c>
      <c r="M799">
        <v>43565.375009606483</v>
      </c>
      <c r="N799">
        <v>43565.75</v>
      </c>
      <c r="Q799">
        <f t="shared" si="25"/>
        <v>798</v>
      </c>
    </row>
    <row r="800" spans="1:17" x14ac:dyDescent="0.25">
      <c r="A800" s="1">
        <v>43620.686828703707</v>
      </c>
      <c r="B800" s="2">
        <f t="shared" si="24"/>
        <v>799</v>
      </c>
      <c r="G800" t="s">
        <v>9</v>
      </c>
      <c r="H800">
        <v>0.5</v>
      </c>
      <c r="I800" t="s">
        <v>513</v>
      </c>
      <c r="L800" t="s">
        <v>13</v>
      </c>
      <c r="M800">
        <v>43617.333333333336</v>
      </c>
      <c r="N800">
        <v>43617.333333333336</v>
      </c>
      <c r="Q800">
        <f t="shared" si="25"/>
        <v>799</v>
      </c>
    </row>
    <row r="801" spans="1:17" x14ac:dyDescent="0.25">
      <c r="A801" s="1">
        <v>43620.686689814815</v>
      </c>
      <c r="B801" s="2">
        <f t="shared" si="24"/>
        <v>800</v>
      </c>
      <c r="G801" t="s">
        <v>9</v>
      </c>
      <c r="H801">
        <v>0.5</v>
      </c>
      <c r="I801" t="s">
        <v>513</v>
      </c>
      <c r="L801" t="s">
        <v>13</v>
      </c>
      <c r="M801">
        <v>43617.333333333336</v>
      </c>
      <c r="N801">
        <v>43617.333333333336</v>
      </c>
      <c r="Q801">
        <f t="shared" si="25"/>
        <v>800</v>
      </c>
    </row>
    <row r="802" spans="1:17" x14ac:dyDescent="0.25">
      <c r="A802" s="1">
        <v>43620.686122685183</v>
      </c>
      <c r="B802" s="2">
        <f t="shared" si="24"/>
        <v>801</v>
      </c>
      <c r="G802" t="s">
        <v>9</v>
      </c>
      <c r="H802">
        <v>0.5</v>
      </c>
      <c r="I802" t="s">
        <v>514</v>
      </c>
      <c r="L802" t="s">
        <v>13</v>
      </c>
      <c r="M802">
        <v>43617.333333333336</v>
      </c>
      <c r="N802">
        <v>43617.333333333336</v>
      </c>
      <c r="Q802">
        <f t="shared" si="25"/>
        <v>801</v>
      </c>
    </row>
    <row r="803" spans="1:17" x14ac:dyDescent="0.25">
      <c r="A803" s="1">
        <v>43620.685995370368</v>
      </c>
      <c r="B803" s="2">
        <f t="shared" si="24"/>
        <v>802</v>
      </c>
      <c r="G803" t="s">
        <v>9</v>
      </c>
      <c r="H803">
        <v>0.5</v>
      </c>
      <c r="I803" t="s">
        <v>514</v>
      </c>
      <c r="L803" t="s">
        <v>13</v>
      </c>
      <c r="M803">
        <v>43617.333333333336</v>
      </c>
      <c r="N803">
        <v>43617.333333333336</v>
      </c>
      <c r="Q803">
        <f t="shared" si="25"/>
        <v>802</v>
      </c>
    </row>
    <row r="804" spans="1:17" x14ac:dyDescent="0.25">
      <c r="A804" s="1">
        <v>43620.685856481483</v>
      </c>
      <c r="B804" s="2">
        <f t="shared" si="24"/>
        <v>803</v>
      </c>
      <c r="G804" t="s">
        <v>9</v>
      </c>
      <c r="H804">
        <v>1</v>
      </c>
      <c r="I804" t="s">
        <v>515</v>
      </c>
      <c r="L804" t="s">
        <v>11</v>
      </c>
      <c r="M804">
        <v>43620.367878969904</v>
      </c>
      <c r="N804">
        <v>43620.75</v>
      </c>
      <c r="Q804">
        <f t="shared" si="25"/>
        <v>803</v>
      </c>
    </row>
    <row r="805" spans="1:17" x14ac:dyDescent="0.25">
      <c r="A805" s="1">
        <v>43620.685798611114</v>
      </c>
      <c r="B805" s="2">
        <f t="shared" si="24"/>
        <v>804</v>
      </c>
      <c r="G805" t="s">
        <v>9</v>
      </c>
      <c r="H805">
        <v>1</v>
      </c>
      <c r="I805" t="s">
        <v>515</v>
      </c>
      <c r="L805" t="s">
        <v>11</v>
      </c>
      <c r="M805">
        <v>43620.367878969904</v>
      </c>
      <c r="N805">
        <v>43620.75</v>
      </c>
      <c r="Q805">
        <f t="shared" si="25"/>
        <v>804</v>
      </c>
    </row>
    <row r="806" spans="1:17" x14ac:dyDescent="0.25">
      <c r="A806" s="1">
        <v>43620.685254629629</v>
      </c>
      <c r="B806" s="2">
        <f t="shared" si="24"/>
        <v>805</v>
      </c>
      <c r="G806" t="s">
        <v>9</v>
      </c>
      <c r="H806">
        <v>0.5</v>
      </c>
      <c r="I806" t="s">
        <v>516</v>
      </c>
      <c r="L806" t="s">
        <v>13</v>
      </c>
      <c r="M806">
        <v>43617.333333333336</v>
      </c>
      <c r="N806">
        <v>43617.333333333336</v>
      </c>
      <c r="Q806">
        <f t="shared" si="25"/>
        <v>805</v>
      </c>
    </row>
    <row r="807" spans="1:17" x14ac:dyDescent="0.25">
      <c r="A807" s="1">
        <v>43620.684675925928</v>
      </c>
      <c r="B807" s="2">
        <f t="shared" si="24"/>
        <v>806</v>
      </c>
      <c r="G807" t="s">
        <v>9</v>
      </c>
      <c r="H807">
        <v>0.5</v>
      </c>
      <c r="I807" t="s">
        <v>516</v>
      </c>
      <c r="L807" t="s">
        <v>13</v>
      </c>
      <c r="M807">
        <v>43617.333333333336</v>
      </c>
      <c r="N807">
        <v>43617.333333333336</v>
      </c>
      <c r="Q807">
        <f t="shared" si="25"/>
        <v>806</v>
      </c>
    </row>
    <row r="808" spans="1:17" x14ac:dyDescent="0.25">
      <c r="A808" s="1">
        <v>43620.684155092589</v>
      </c>
      <c r="B808" s="2">
        <f t="shared" si="24"/>
        <v>807</v>
      </c>
      <c r="G808" t="s">
        <v>9</v>
      </c>
      <c r="H808">
        <v>0.5</v>
      </c>
      <c r="I808" t="s">
        <v>517</v>
      </c>
      <c r="L808" t="s">
        <v>13</v>
      </c>
      <c r="M808">
        <v>43617.333333333336</v>
      </c>
      <c r="N808">
        <v>43617.333333333336</v>
      </c>
      <c r="Q808">
        <f t="shared" si="25"/>
        <v>807</v>
      </c>
    </row>
    <row r="809" spans="1:17" x14ac:dyDescent="0.25">
      <c r="A809" s="1">
        <v>43620.683912037035</v>
      </c>
      <c r="B809" s="2">
        <f t="shared" si="24"/>
        <v>808</v>
      </c>
      <c r="G809" t="s">
        <v>9</v>
      </c>
      <c r="H809">
        <v>0.5</v>
      </c>
      <c r="I809" t="s">
        <v>517</v>
      </c>
      <c r="L809" t="s">
        <v>13</v>
      </c>
      <c r="M809">
        <v>43617.333333333336</v>
      </c>
      <c r="N809">
        <v>43617.333333333336</v>
      </c>
      <c r="Q809">
        <f t="shared" si="25"/>
        <v>808</v>
      </c>
    </row>
    <row r="810" spans="1:17" x14ac:dyDescent="0.25">
      <c r="A810" s="1">
        <v>43620.683078703703</v>
      </c>
      <c r="B810" s="2">
        <f t="shared" si="24"/>
        <v>809</v>
      </c>
      <c r="G810" t="s">
        <v>9</v>
      </c>
      <c r="H810">
        <v>2</v>
      </c>
      <c r="I810" t="s">
        <v>518</v>
      </c>
      <c r="L810" t="s">
        <v>11</v>
      </c>
      <c r="M810">
        <v>43605.60290740741</v>
      </c>
      <c r="N810">
        <v>43605.75</v>
      </c>
      <c r="Q810">
        <f t="shared" si="25"/>
        <v>809</v>
      </c>
    </row>
    <row r="811" spans="1:17" x14ac:dyDescent="0.25">
      <c r="A811" s="1">
        <v>43620.682500000003</v>
      </c>
      <c r="B811" s="2">
        <f t="shared" si="24"/>
        <v>810</v>
      </c>
      <c r="G811" t="s">
        <v>9</v>
      </c>
      <c r="H811">
        <v>2</v>
      </c>
      <c r="I811" t="s">
        <v>518</v>
      </c>
      <c r="L811" t="s">
        <v>11</v>
      </c>
      <c r="M811">
        <v>43605.60290740741</v>
      </c>
      <c r="N811">
        <v>43605.75</v>
      </c>
      <c r="Q811">
        <f t="shared" si="25"/>
        <v>810</v>
      </c>
    </row>
    <row r="812" spans="1:17" x14ac:dyDescent="0.25">
      <c r="A812" s="1">
        <v>43620.679861111108</v>
      </c>
      <c r="B812" s="2">
        <f t="shared" si="24"/>
        <v>811</v>
      </c>
      <c r="G812" t="s">
        <v>9</v>
      </c>
      <c r="H812">
        <v>0.5</v>
      </c>
      <c r="I812" t="s">
        <v>519</v>
      </c>
      <c r="L812" t="s">
        <v>13</v>
      </c>
      <c r="M812">
        <v>43617.333333333336</v>
      </c>
      <c r="N812">
        <v>43617.333333333336</v>
      </c>
      <c r="Q812">
        <f t="shared" si="25"/>
        <v>811</v>
      </c>
    </row>
    <row r="813" spans="1:17" x14ac:dyDescent="0.25">
      <c r="A813" s="1">
        <v>43620.679606481484</v>
      </c>
      <c r="B813" s="2">
        <f t="shared" si="24"/>
        <v>812</v>
      </c>
      <c r="G813" t="s">
        <v>9</v>
      </c>
      <c r="H813">
        <v>0.5</v>
      </c>
      <c r="I813" t="s">
        <v>519</v>
      </c>
      <c r="L813" t="s">
        <v>13</v>
      </c>
      <c r="M813">
        <v>43617.333333333336</v>
      </c>
      <c r="N813">
        <v>43617.333333333336</v>
      </c>
      <c r="Q813">
        <f t="shared" si="25"/>
        <v>812</v>
      </c>
    </row>
    <row r="814" spans="1:17" x14ac:dyDescent="0.25">
      <c r="A814" s="1">
        <v>43620.679062499999</v>
      </c>
      <c r="B814" s="2">
        <f t="shared" si="24"/>
        <v>813</v>
      </c>
      <c r="G814" t="s">
        <v>9</v>
      </c>
      <c r="H814">
        <v>0.5</v>
      </c>
      <c r="I814" t="s">
        <v>520</v>
      </c>
      <c r="L814" t="s">
        <v>13</v>
      </c>
      <c r="M814">
        <v>43617.333333333336</v>
      </c>
      <c r="N814">
        <v>43617.333333333336</v>
      </c>
      <c r="Q814">
        <f t="shared" si="25"/>
        <v>813</v>
      </c>
    </row>
    <row r="815" spans="1:17" x14ac:dyDescent="0.25">
      <c r="A815" s="1">
        <v>43620.678796296299</v>
      </c>
      <c r="B815" s="2">
        <f t="shared" si="24"/>
        <v>814</v>
      </c>
      <c r="G815" t="s">
        <v>9</v>
      </c>
      <c r="H815">
        <v>0.5</v>
      </c>
      <c r="I815" t="s">
        <v>520</v>
      </c>
      <c r="L815" t="s">
        <v>13</v>
      </c>
      <c r="M815">
        <v>43617.333333333336</v>
      </c>
      <c r="N815">
        <v>43617.333333333336</v>
      </c>
      <c r="Q815">
        <f t="shared" si="25"/>
        <v>814</v>
      </c>
    </row>
    <row r="816" spans="1:17" x14ac:dyDescent="0.25">
      <c r="A816" s="1">
        <v>43620.676504629628</v>
      </c>
      <c r="B816" s="2">
        <f t="shared" si="24"/>
        <v>815</v>
      </c>
      <c r="G816" t="s">
        <v>9</v>
      </c>
      <c r="H816">
        <v>0.5</v>
      </c>
      <c r="I816" t="s">
        <v>521</v>
      </c>
      <c r="L816" t="s">
        <v>11</v>
      </c>
      <c r="M816">
        <v>43620.364894293984</v>
      </c>
      <c r="N816">
        <v>43620.75</v>
      </c>
      <c r="Q816">
        <f t="shared" si="25"/>
        <v>815</v>
      </c>
    </row>
    <row r="817" spans="1:17" x14ac:dyDescent="0.25">
      <c r="A817" s="1">
        <v>43620.675497685188</v>
      </c>
      <c r="B817" s="2">
        <f t="shared" si="24"/>
        <v>816</v>
      </c>
      <c r="G817" t="s">
        <v>9</v>
      </c>
      <c r="H817">
        <v>7.5</v>
      </c>
      <c r="I817" t="s">
        <v>521</v>
      </c>
      <c r="L817" t="s">
        <v>11</v>
      </c>
      <c r="M817">
        <v>43620.364894293984</v>
      </c>
      <c r="N817">
        <v>43620.75</v>
      </c>
      <c r="Q817">
        <f t="shared" si="25"/>
        <v>816</v>
      </c>
    </row>
    <row r="818" spans="1:17" x14ac:dyDescent="0.25">
      <c r="A818" s="1">
        <v>43620.675416666665</v>
      </c>
      <c r="B818" s="2">
        <f t="shared" si="24"/>
        <v>817</v>
      </c>
      <c r="G818" t="s">
        <v>9</v>
      </c>
      <c r="H818">
        <v>7.5</v>
      </c>
      <c r="I818" t="s">
        <v>521</v>
      </c>
      <c r="L818" t="s">
        <v>11</v>
      </c>
      <c r="M818">
        <v>43620.364894293984</v>
      </c>
      <c r="N818">
        <v>43620.75</v>
      </c>
      <c r="Q818">
        <f t="shared" si="25"/>
        <v>817</v>
      </c>
    </row>
    <row r="819" spans="1:17" x14ac:dyDescent="0.25">
      <c r="A819" s="1">
        <v>43620.669166666667</v>
      </c>
      <c r="B819" s="2">
        <f t="shared" si="24"/>
        <v>818</v>
      </c>
      <c r="G819" t="s">
        <v>9</v>
      </c>
      <c r="H819">
        <v>2</v>
      </c>
      <c r="I819" t="s">
        <v>522</v>
      </c>
      <c r="L819" t="s">
        <v>13</v>
      </c>
      <c r="M819">
        <v>43466.333333333336</v>
      </c>
      <c r="N819">
        <v>43466.333333333336</v>
      </c>
      <c r="Q819">
        <f t="shared" si="25"/>
        <v>818</v>
      </c>
    </row>
    <row r="820" spans="1:17" x14ac:dyDescent="0.25">
      <c r="A820" s="1">
        <v>43620.669085648151</v>
      </c>
      <c r="B820" s="2">
        <f t="shared" si="24"/>
        <v>819</v>
      </c>
      <c r="G820" t="s">
        <v>9</v>
      </c>
      <c r="H820">
        <v>2</v>
      </c>
      <c r="I820" t="s">
        <v>522</v>
      </c>
      <c r="L820" t="s">
        <v>13</v>
      </c>
      <c r="M820">
        <v>43466.333333333336</v>
      </c>
      <c r="N820">
        <v>43466.333333333336</v>
      </c>
      <c r="Q820">
        <f t="shared" si="25"/>
        <v>819</v>
      </c>
    </row>
    <row r="821" spans="1:17" x14ac:dyDescent="0.25">
      <c r="A821" s="1">
        <v>43620.669062499997</v>
      </c>
      <c r="B821" s="2">
        <f t="shared" si="24"/>
        <v>820</v>
      </c>
      <c r="G821" t="s">
        <v>9</v>
      </c>
      <c r="H821">
        <v>2</v>
      </c>
      <c r="I821" t="s">
        <v>522</v>
      </c>
      <c r="L821" t="s">
        <v>13</v>
      </c>
      <c r="M821">
        <v>43466.333333333336</v>
      </c>
      <c r="N821">
        <v>43466.333333333336</v>
      </c>
      <c r="Q821">
        <f t="shared" si="25"/>
        <v>820</v>
      </c>
    </row>
    <row r="822" spans="1:17" x14ac:dyDescent="0.25">
      <c r="A822" s="1">
        <v>43620.668229166666</v>
      </c>
      <c r="B822" s="2">
        <f t="shared" si="24"/>
        <v>821</v>
      </c>
      <c r="G822" t="s">
        <v>9</v>
      </c>
      <c r="H822">
        <v>2</v>
      </c>
      <c r="I822" t="s">
        <v>523</v>
      </c>
      <c r="L822" t="s">
        <v>13</v>
      </c>
      <c r="M822">
        <v>43414.333333333336</v>
      </c>
      <c r="N822">
        <v>43414.333333333336</v>
      </c>
      <c r="Q822">
        <f t="shared" si="25"/>
        <v>821</v>
      </c>
    </row>
    <row r="823" spans="1:17" x14ac:dyDescent="0.25">
      <c r="A823" s="1">
        <v>43620.668136574073</v>
      </c>
      <c r="B823" s="2">
        <f t="shared" si="24"/>
        <v>822</v>
      </c>
      <c r="G823" t="s">
        <v>9</v>
      </c>
      <c r="H823">
        <v>2</v>
      </c>
      <c r="I823" t="s">
        <v>523</v>
      </c>
      <c r="L823" t="s">
        <v>13</v>
      </c>
      <c r="M823">
        <v>43414.333333333336</v>
      </c>
      <c r="N823">
        <v>43414.333333333336</v>
      </c>
      <c r="Q823">
        <f t="shared" si="25"/>
        <v>822</v>
      </c>
    </row>
    <row r="824" spans="1:17" x14ac:dyDescent="0.25">
      <c r="A824" s="1">
        <v>43620.668032407404</v>
      </c>
      <c r="B824" s="2">
        <f t="shared" si="24"/>
        <v>823</v>
      </c>
      <c r="G824" t="s">
        <v>9</v>
      </c>
      <c r="H824">
        <v>2</v>
      </c>
      <c r="I824" t="s">
        <v>523</v>
      </c>
      <c r="L824" t="s">
        <v>13</v>
      </c>
      <c r="M824">
        <v>43414.333333333336</v>
      </c>
      <c r="N824">
        <v>43414.333333333336</v>
      </c>
      <c r="Q824">
        <f t="shared" si="25"/>
        <v>823</v>
      </c>
    </row>
    <row r="825" spans="1:17" x14ac:dyDescent="0.25">
      <c r="A825" s="1">
        <v>43620.6091087963</v>
      </c>
      <c r="B825" s="2">
        <f t="shared" si="24"/>
        <v>824</v>
      </c>
      <c r="G825" t="s">
        <v>9</v>
      </c>
      <c r="H825">
        <v>16</v>
      </c>
      <c r="I825" t="s">
        <v>76</v>
      </c>
      <c r="L825" t="s">
        <v>17</v>
      </c>
      <c r="M825">
        <v>43565.333333333336</v>
      </c>
      <c r="N825">
        <v>43565.75</v>
      </c>
      <c r="Q825">
        <f t="shared" si="25"/>
        <v>824</v>
      </c>
    </row>
    <row r="826" spans="1:17" x14ac:dyDescent="0.25">
      <c r="A826" s="1">
        <v>43620.608020833337</v>
      </c>
      <c r="B826" s="2">
        <f t="shared" si="24"/>
        <v>825</v>
      </c>
      <c r="G826" t="s">
        <v>9</v>
      </c>
      <c r="H826">
        <v>8</v>
      </c>
      <c r="I826" t="s">
        <v>524</v>
      </c>
      <c r="L826" t="s">
        <v>176</v>
      </c>
      <c r="M826">
        <v>43345.333333333336</v>
      </c>
      <c r="N826">
        <v>43345.333333333336</v>
      </c>
      <c r="Q826">
        <f t="shared" si="25"/>
        <v>825</v>
      </c>
    </row>
    <row r="827" spans="1:17" x14ac:dyDescent="0.25">
      <c r="A827" s="1">
        <v>43620.547384259262</v>
      </c>
      <c r="B827" s="2">
        <f t="shared" si="24"/>
        <v>826</v>
      </c>
      <c r="G827" t="s">
        <v>9</v>
      </c>
      <c r="H827">
        <v>2</v>
      </c>
      <c r="I827" t="s">
        <v>525</v>
      </c>
      <c r="L827" t="s">
        <v>176</v>
      </c>
      <c r="M827">
        <v>43664.333333333336</v>
      </c>
      <c r="N827">
        <v>43664.333333333336</v>
      </c>
      <c r="Q827">
        <f t="shared" si="25"/>
        <v>826</v>
      </c>
    </row>
    <row r="828" spans="1:17" x14ac:dyDescent="0.25">
      <c r="A828" s="1">
        <v>43620.547314814816</v>
      </c>
      <c r="B828" s="2">
        <f t="shared" si="24"/>
        <v>827</v>
      </c>
      <c r="G828" t="s">
        <v>9</v>
      </c>
      <c r="H828">
        <v>2</v>
      </c>
      <c r="I828" t="s">
        <v>525</v>
      </c>
      <c r="L828" t="s">
        <v>176</v>
      </c>
      <c r="M828">
        <v>43664.333333333336</v>
      </c>
      <c r="N828">
        <v>43664.333333333336</v>
      </c>
      <c r="Q828">
        <f t="shared" si="25"/>
        <v>827</v>
      </c>
    </row>
    <row r="829" spans="1:17" x14ac:dyDescent="0.25">
      <c r="A829" s="1">
        <v>43620.547291666669</v>
      </c>
      <c r="B829" s="2">
        <f t="shared" si="24"/>
        <v>828</v>
      </c>
      <c r="G829" t="s">
        <v>9</v>
      </c>
      <c r="H829">
        <v>2</v>
      </c>
      <c r="I829" t="s">
        <v>525</v>
      </c>
      <c r="L829" t="s">
        <v>176</v>
      </c>
      <c r="M829">
        <v>43664.333333333336</v>
      </c>
      <c r="N829">
        <v>43664.333333333336</v>
      </c>
      <c r="Q829">
        <f t="shared" si="25"/>
        <v>828</v>
      </c>
    </row>
    <row r="830" spans="1:17" x14ac:dyDescent="0.25">
      <c r="A830" s="1">
        <v>43620.543888888889</v>
      </c>
      <c r="B830" s="2">
        <f t="shared" si="24"/>
        <v>829</v>
      </c>
      <c r="G830" t="s">
        <v>9</v>
      </c>
      <c r="H830">
        <v>2</v>
      </c>
      <c r="I830" t="s">
        <v>526</v>
      </c>
      <c r="L830" t="s">
        <v>13</v>
      </c>
      <c r="M830">
        <v>43467.333333333336</v>
      </c>
      <c r="N830">
        <v>43467.333333333336</v>
      </c>
      <c r="Q830">
        <f t="shared" si="25"/>
        <v>829</v>
      </c>
    </row>
    <row r="831" spans="1:17" x14ac:dyDescent="0.25">
      <c r="A831" s="1">
        <v>43620.543865740743</v>
      </c>
      <c r="B831" s="2">
        <f t="shared" si="24"/>
        <v>830</v>
      </c>
      <c r="G831" t="s">
        <v>9</v>
      </c>
      <c r="H831">
        <v>2</v>
      </c>
      <c r="I831" t="s">
        <v>527</v>
      </c>
      <c r="L831" t="s">
        <v>13</v>
      </c>
      <c r="M831">
        <v>43586.333333333336</v>
      </c>
      <c r="N831">
        <v>43586.333333333336</v>
      </c>
      <c r="Q831">
        <f t="shared" si="25"/>
        <v>830</v>
      </c>
    </row>
    <row r="832" spans="1:17" x14ac:dyDescent="0.25">
      <c r="A832" s="1">
        <v>43620.543819444443</v>
      </c>
      <c r="B832" s="2">
        <f t="shared" si="24"/>
        <v>831</v>
      </c>
      <c r="G832" t="s">
        <v>9</v>
      </c>
      <c r="H832">
        <v>2</v>
      </c>
      <c r="I832" t="s">
        <v>526</v>
      </c>
      <c r="L832" t="s">
        <v>13</v>
      </c>
      <c r="M832">
        <v>43467.333333333336</v>
      </c>
      <c r="N832">
        <v>43467.333333333336</v>
      </c>
      <c r="Q832">
        <f t="shared" si="25"/>
        <v>831</v>
      </c>
    </row>
    <row r="833" spans="1:17" x14ac:dyDescent="0.25">
      <c r="A833" s="1">
        <v>43620.54378472222</v>
      </c>
      <c r="B833" s="2">
        <f t="shared" si="24"/>
        <v>832</v>
      </c>
      <c r="G833" t="s">
        <v>9</v>
      </c>
      <c r="H833">
        <v>2</v>
      </c>
      <c r="I833" t="s">
        <v>526</v>
      </c>
      <c r="L833" t="s">
        <v>13</v>
      </c>
      <c r="M833">
        <v>43467.333333333336</v>
      </c>
      <c r="N833">
        <v>43467.333333333336</v>
      </c>
      <c r="Q833">
        <f t="shared" si="25"/>
        <v>832</v>
      </c>
    </row>
    <row r="834" spans="1:17" x14ac:dyDescent="0.25">
      <c r="A834" s="1">
        <v>43620.542013888888</v>
      </c>
      <c r="B834" s="2">
        <f t="shared" si="24"/>
        <v>833</v>
      </c>
      <c r="G834" t="s">
        <v>9</v>
      </c>
      <c r="H834">
        <v>2</v>
      </c>
      <c r="I834" t="s">
        <v>528</v>
      </c>
      <c r="L834" t="s">
        <v>11</v>
      </c>
      <c r="M834">
        <v>43605.61035934028</v>
      </c>
      <c r="N834">
        <v>43613.61041666667</v>
      </c>
      <c r="Q834">
        <f t="shared" si="25"/>
        <v>833</v>
      </c>
    </row>
    <row r="835" spans="1:17" x14ac:dyDescent="0.25">
      <c r="A835" s="1">
        <v>43620.453472222223</v>
      </c>
      <c r="B835" s="2">
        <f t="shared" si="24"/>
        <v>834</v>
      </c>
      <c r="G835" t="s">
        <v>9</v>
      </c>
      <c r="H835">
        <v>8</v>
      </c>
      <c r="I835" t="s">
        <v>475</v>
      </c>
      <c r="L835" t="s">
        <v>13</v>
      </c>
      <c r="M835">
        <v>43597.333333333336</v>
      </c>
      <c r="N835">
        <v>43597.333333333336</v>
      </c>
      <c r="Q835">
        <f t="shared" si="25"/>
        <v>834</v>
      </c>
    </row>
    <row r="836" spans="1:17" x14ac:dyDescent="0.25">
      <c r="A836" s="1">
        <v>43620.338888888888</v>
      </c>
      <c r="B836" s="2">
        <f t="shared" ref="B836:B899" si="26">1+B835</f>
        <v>835</v>
      </c>
      <c r="G836" t="s">
        <v>9</v>
      </c>
      <c r="H836">
        <v>1.5</v>
      </c>
      <c r="I836" t="s">
        <v>529</v>
      </c>
      <c r="L836" t="s">
        <v>11</v>
      </c>
      <c r="M836">
        <v>43622.333333333336</v>
      </c>
      <c r="N836">
        <v>43622.75</v>
      </c>
      <c r="Q836">
        <f t="shared" ref="Q836:Q899" si="27">1+Q835</f>
        <v>835</v>
      </c>
    </row>
    <row r="837" spans="1:17" x14ac:dyDescent="0.25">
      <c r="A837" s="1">
        <v>43620.330555555556</v>
      </c>
      <c r="B837" s="2">
        <f t="shared" si="26"/>
        <v>836</v>
      </c>
      <c r="G837" t="s">
        <v>9</v>
      </c>
      <c r="H837">
        <v>2</v>
      </c>
      <c r="I837" t="s">
        <v>475</v>
      </c>
      <c r="L837" t="s">
        <v>13</v>
      </c>
      <c r="M837">
        <v>43597.333333333336</v>
      </c>
      <c r="N837">
        <v>43597.333333333336</v>
      </c>
      <c r="Q837">
        <f t="shared" si="27"/>
        <v>836</v>
      </c>
    </row>
    <row r="838" spans="1:17" x14ac:dyDescent="0.25">
      <c r="A838" s="1">
        <v>43620.330555555556</v>
      </c>
      <c r="B838" s="2">
        <f t="shared" si="26"/>
        <v>837</v>
      </c>
      <c r="G838" t="s">
        <v>9</v>
      </c>
      <c r="H838">
        <v>8</v>
      </c>
      <c r="I838" t="s">
        <v>475</v>
      </c>
      <c r="L838" t="s">
        <v>13</v>
      </c>
      <c r="M838">
        <v>43597.333333333336</v>
      </c>
      <c r="N838">
        <v>43597.333333333336</v>
      </c>
      <c r="Q838">
        <f t="shared" si="27"/>
        <v>837</v>
      </c>
    </row>
    <row r="839" spans="1:17" x14ac:dyDescent="0.25">
      <c r="A839" s="1">
        <v>43620.326388888891</v>
      </c>
      <c r="B839" s="2">
        <f t="shared" si="26"/>
        <v>838</v>
      </c>
      <c r="G839" t="s">
        <v>9</v>
      </c>
      <c r="H839">
        <v>4</v>
      </c>
      <c r="I839" t="s">
        <v>530</v>
      </c>
      <c r="L839" t="s">
        <v>11</v>
      </c>
      <c r="M839">
        <v>43620.362927164351</v>
      </c>
      <c r="N839">
        <v>43620.75</v>
      </c>
      <c r="Q839">
        <f t="shared" si="27"/>
        <v>838</v>
      </c>
    </row>
    <row r="840" spans="1:17" x14ac:dyDescent="0.25">
      <c r="A840" s="1">
        <v>43620.325694444444</v>
      </c>
      <c r="B840" s="2">
        <f t="shared" si="26"/>
        <v>839</v>
      </c>
      <c r="G840" t="s">
        <v>9</v>
      </c>
      <c r="H840">
        <v>1</v>
      </c>
      <c r="I840" t="s">
        <v>530</v>
      </c>
      <c r="L840" t="s">
        <v>11</v>
      </c>
      <c r="M840">
        <v>43620.362927164351</v>
      </c>
      <c r="N840">
        <v>43620.75</v>
      </c>
      <c r="Q840">
        <f t="shared" si="27"/>
        <v>839</v>
      </c>
    </row>
    <row r="841" spans="1:17" x14ac:dyDescent="0.25">
      <c r="A841" s="1">
        <v>43619.688194444447</v>
      </c>
      <c r="B841" s="2">
        <f t="shared" si="26"/>
        <v>840</v>
      </c>
      <c r="G841" t="s">
        <v>9</v>
      </c>
      <c r="H841">
        <v>2.5</v>
      </c>
      <c r="I841" t="s">
        <v>531</v>
      </c>
      <c r="L841" t="s">
        <v>13</v>
      </c>
      <c r="M841">
        <v>43594.333333333336</v>
      </c>
      <c r="N841">
        <v>43594.75</v>
      </c>
      <c r="Q841">
        <f t="shared" si="27"/>
        <v>840</v>
      </c>
    </row>
    <row r="842" spans="1:17" x14ac:dyDescent="0.25">
      <c r="A842" s="1">
        <v>43619.688194444447</v>
      </c>
      <c r="B842" s="2">
        <f t="shared" si="26"/>
        <v>841</v>
      </c>
      <c r="G842" t="s">
        <v>9</v>
      </c>
      <c r="H842">
        <v>2.5</v>
      </c>
      <c r="I842" t="s">
        <v>531</v>
      </c>
      <c r="L842" t="s">
        <v>13</v>
      </c>
      <c r="M842">
        <v>43594.333333333336</v>
      </c>
      <c r="N842">
        <v>43594.75</v>
      </c>
      <c r="Q842">
        <f t="shared" si="27"/>
        <v>841</v>
      </c>
    </row>
    <row r="843" spans="1:17" x14ac:dyDescent="0.25">
      <c r="A843" s="1">
        <v>43619.687662037039</v>
      </c>
      <c r="B843" s="2">
        <f t="shared" si="26"/>
        <v>842</v>
      </c>
      <c r="G843" t="s">
        <v>9</v>
      </c>
      <c r="H843">
        <v>0.33333299999999999</v>
      </c>
      <c r="I843" t="s">
        <v>532</v>
      </c>
      <c r="L843" t="s">
        <v>13</v>
      </c>
      <c r="M843">
        <v>43632.333333333336</v>
      </c>
      <c r="N843">
        <v>43632.333333333336</v>
      </c>
      <c r="Q843">
        <f t="shared" si="27"/>
        <v>842</v>
      </c>
    </row>
    <row r="844" spans="1:17" x14ac:dyDescent="0.25">
      <c r="A844" s="1">
        <v>43619.686388888891</v>
      </c>
      <c r="B844" s="2">
        <f t="shared" si="26"/>
        <v>843</v>
      </c>
      <c r="G844" t="s">
        <v>9</v>
      </c>
      <c r="H844">
        <v>0.33333299999999999</v>
      </c>
      <c r="I844" t="s">
        <v>533</v>
      </c>
      <c r="L844" t="s">
        <v>13</v>
      </c>
      <c r="M844">
        <v>43631.333333333336</v>
      </c>
      <c r="N844">
        <v>43631.333333333336</v>
      </c>
      <c r="Q844">
        <f t="shared" si="27"/>
        <v>843</v>
      </c>
    </row>
    <row r="845" spans="1:17" x14ac:dyDescent="0.25">
      <c r="A845" s="1">
        <v>43619.643750000003</v>
      </c>
      <c r="B845" s="2">
        <f t="shared" si="26"/>
        <v>844</v>
      </c>
      <c r="G845" t="s">
        <v>9</v>
      </c>
      <c r="H845">
        <v>1</v>
      </c>
      <c r="I845" t="s">
        <v>534</v>
      </c>
      <c r="L845" t="s">
        <v>13</v>
      </c>
      <c r="M845">
        <v>43586.333333333336</v>
      </c>
      <c r="N845">
        <v>43586.75</v>
      </c>
      <c r="Q845">
        <f t="shared" si="27"/>
        <v>844</v>
      </c>
    </row>
    <row r="846" spans="1:17" x14ac:dyDescent="0.25">
      <c r="A846" s="1">
        <v>43619.627569444441</v>
      </c>
      <c r="B846" s="2">
        <f t="shared" si="26"/>
        <v>845</v>
      </c>
      <c r="G846" t="s">
        <v>9</v>
      </c>
      <c r="H846">
        <v>2</v>
      </c>
      <c r="I846" t="s">
        <v>535</v>
      </c>
      <c r="L846" t="s">
        <v>176</v>
      </c>
      <c r="M846">
        <v>43586.333333333336</v>
      </c>
      <c r="N846">
        <v>43586.333333333336</v>
      </c>
      <c r="Q846">
        <f t="shared" si="27"/>
        <v>845</v>
      </c>
    </row>
    <row r="847" spans="1:17" x14ac:dyDescent="0.25">
      <c r="A847" s="1">
        <v>43619.627546296295</v>
      </c>
      <c r="B847" s="2">
        <f t="shared" si="26"/>
        <v>846</v>
      </c>
      <c r="G847" t="s">
        <v>9</v>
      </c>
      <c r="H847">
        <v>2</v>
      </c>
      <c r="I847" t="s">
        <v>535</v>
      </c>
      <c r="L847" t="s">
        <v>176</v>
      </c>
      <c r="M847">
        <v>43586.333333333336</v>
      </c>
      <c r="N847">
        <v>43586.333333333336</v>
      </c>
      <c r="Q847">
        <f t="shared" si="27"/>
        <v>846</v>
      </c>
    </row>
    <row r="848" spans="1:17" x14ac:dyDescent="0.25">
      <c r="A848" s="1">
        <v>43619.626469907409</v>
      </c>
      <c r="B848" s="2">
        <f t="shared" si="26"/>
        <v>847</v>
      </c>
      <c r="G848" t="s">
        <v>9</v>
      </c>
      <c r="H848">
        <v>1</v>
      </c>
      <c r="I848" t="s">
        <v>522</v>
      </c>
      <c r="L848" t="s">
        <v>13</v>
      </c>
      <c r="M848">
        <v>43466.333333333336</v>
      </c>
      <c r="N848">
        <v>43466.333333333336</v>
      </c>
      <c r="Q848">
        <f t="shared" si="27"/>
        <v>847</v>
      </c>
    </row>
    <row r="849" spans="1:17" x14ac:dyDescent="0.25">
      <c r="A849" s="1">
        <v>43619.626250000001</v>
      </c>
      <c r="B849" s="2">
        <f t="shared" si="26"/>
        <v>848</v>
      </c>
      <c r="G849" t="s">
        <v>9</v>
      </c>
      <c r="H849">
        <v>1</v>
      </c>
      <c r="I849" t="s">
        <v>522</v>
      </c>
      <c r="L849" t="s">
        <v>13</v>
      </c>
      <c r="M849">
        <v>43466.333333333336</v>
      </c>
      <c r="N849">
        <v>43466.333333333336</v>
      </c>
      <c r="Q849">
        <f t="shared" si="27"/>
        <v>848</v>
      </c>
    </row>
    <row r="850" spans="1:17" x14ac:dyDescent="0.25">
      <c r="A850" s="1">
        <v>43619.625810185185</v>
      </c>
      <c r="B850" s="2">
        <f t="shared" si="26"/>
        <v>849</v>
      </c>
      <c r="G850" t="s">
        <v>9</v>
      </c>
      <c r="H850">
        <v>2</v>
      </c>
      <c r="I850" t="s">
        <v>536</v>
      </c>
      <c r="L850" t="s">
        <v>13</v>
      </c>
      <c r="M850">
        <v>43617.333333333336</v>
      </c>
      <c r="N850">
        <v>43617.75</v>
      </c>
      <c r="Q850">
        <f t="shared" si="27"/>
        <v>849</v>
      </c>
    </row>
    <row r="851" spans="1:17" x14ac:dyDescent="0.25">
      <c r="A851" s="1">
        <v>43619.621504629627</v>
      </c>
      <c r="B851" s="2">
        <f t="shared" si="26"/>
        <v>850</v>
      </c>
      <c r="G851" t="s">
        <v>9</v>
      </c>
      <c r="H851">
        <v>0.5</v>
      </c>
      <c r="I851" t="s">
        <v>537</v>
      </c>
      <c r="L851" t="s">
        <v>13</v>
      </c>
      <c r="M851">
        <v>43586.333333333336</v>
      </c>
      <c r="N851">
        <v>43586.333333333336</v>
      </c>
      <c r="Q851">
        <f t="shared" si="27"/>
        <v>850</v>
      </c>
    </row>
    <row r="852" spans="1:17" x14ac:dyDescent="0.25">
      <c r="A852" s="1">
        <v>43619.620995370373</v>
      </c>
      <c r="B852" s="2">
        <f t="shared" si="26"/>
        <v>851</v>
      </c>
      <c r="G852" t="s">
        <v>9</v>
      </c>
      <c r="H852">
        <v>0.5</v>
      </c>
      <c r="I852" t="s">
        <v>538</v>
      </c>
      <c r="L852" t="s">
        <v>13</v>
      </c>
      <c r="M852">
        <v>43586.333333333336</v>
      </c>
      <c r="N852">
        <v>43586.333333333336</v>
      </c>
      <c r="Q852">
        <f t="shared" si="27"/>
        <v>851</v>
      </c>
    </row>
    <row r="853" spans="1:17" x14ac:dyDescent="0.25">
      <c r="A853" s="1">
        <v>43619.619444444441</v>
      </c>
      <c r="B853" s="2">
        <f t="shared" si="26"/>
        <v>852</v>
      </c>
      <c r="G853" t="s">
        <v>9</v>
      </c>
      <c r="H853">
        <v>1</v>
      </c>
      <c r="I853" t="s">
        <v>539</v>
      </c>
      <c r="L853" t="s">
        <v>13</v>
      </c>
      <c r="M853">
        <v>43617.333333333336</v>
      </c>
      <c r="N853">
        <v>43617.75</v>
      </c>
      <c r="Q853">
        <f t="shared" si="27"/>
        <v>852</v>
      </c>
    </row>
    <row r="854" spans="1:17" x14ac:dyDescent="0.25">
      <c r="A854" s="1">
        <v>43619.618194444447</v>
      </c>
      <c r="B854" s="2">
        <f t="shared" si="26"/>
        <v>853</v>
      </c>
      <c r="G854" t="s">
        <v>9</v>
      </c>
      <c r="H854">
        <v>0.5</v>
      </c>
      <c r="I854" t="s">
        <v>540</v>
      </c>
      <c r="L854" t="s">
        <v>13</v>
      </c>
      <c r="M854">
        <v>43586.333333333336</v>
      </c>
      <c r="N854">
        <v>43586.333333333336</v>
      </c>
      <c r="Q854">
        <f t="shared" si="27"/>
        <v>853</v>
      </c>
    </row>
    <row r="855" spans="1:17" x14ac:dyDescent="0.25">
      <c r="A855" s="1">
        <v>43619.617442129631</v>
      </c>
      <c r="B855" s="2">
        <f t="shared" si="26"/>
        <v>854</v>
      </c>
      <c r="G855" t="s">
        <v>9</v>
      </c>
      <c r="H855">
        <v>0.5</v>
      </c>
      <c r="I855" t="s">
        <v>541</v>
      </c>
      <c r="L855" t="s">
        <v>13</v>
      </c>
      <c r="M855">
        <v>43586.333333333336</v>
      </c>
      <c r="N855">
        <v>43586.333333333336</v>
      </c>
      <c r="Q855">
        <f t="shared" si="27"/>
        <v>854</v>
      </c>
    </row>
    <row r="856" spans="1:17" x14ac:dyDescent="0.25">
      <c r="A856" s="1">
        <v>43619.616446759261</v>
      </c>
      <c r="B856" s="2">
        <f t="shared" si="26"/>
        <v>855</v>
      </c>
      <c r="G856" t="s">
        <v>9</v>
      </c>
      <c r="H856">
        <v>0.5</v>
      </c>
      <c r="I856" t="s">
        <v>542</v>
      </c>
      <c r="L856" t="s">
        <v>13</v>
      </c>
      <c r="M856">
        <v>43586.333333333336</v>
      </c>
      <c r="N856">
        <v>43586.333333333336</v>
      </c>
      <c r="Q856">
        <f t="shared" si="27"/>
        <v>855</v>
      </c>
    </row>
    <row r="857" spans="1:17" x14ac:dyDescent="0.25">
      <c r="A857" s="1">
        <v>43619.615752314814</v>
      </c>
      <c r="B857" s="2">
        <f t="shared" si="26"/>
        <v>856</v>
      </c>
      <c r="G857" t="s">
        <v>9</v>
      </c>
      <c r="H857">
        <v>0.5</v>
      </c>
      <c r="I857" t="s">
        <v>543</v>
      </c>
      <c r="L857" t="s">
        <v>13</v>
      </c>
      <c r="M857">
        <v>43586.333333333336</v>
      </c>
      <c r="N857">
        <v>43586.333333333336</v>
      </c>
      <c r="Q857">
        <f t="shared" si="27"/>
        <v>856</v>
      </c>
    </row>
    <row r="858" spans="1:17" x14ac:dyDescent="0.25">
      <c r="A858" s="1">
        <v>43619.615358796298</v>
      </c>
      <c r="B858" s="2">
        <f t="shared" si="26"/>
        <v>857</v>
      </c>
      <c r="G858" t="s">
        <v>9</v>
      </c>
      <c r="H858">
        <v>0.5</v>
      </c>
      <c r="I858" t="s">
        <v>544</v>
      </c>
      <c r="L858" t="s">
        <v>13</v>
      </c>
      <c r="M858">
        <v>43586.333333333336</v>
      </c>
      <c r="N858">
        <v>43586.333333333336</v>
      </c>
      <c r="Q858">
        <f t="shared" si="27"/>
        <v>857</v>
      </c>
    </row>
    <row r="859" spans="1:17" x14ac:dyDescent="0.25">
      <c r="A859" s="1">
        <v>43619.614953703705</v>
      </c>
      <c r="B859" s="2">
        <f t="shared" si="26"/>
        <v>858</v>
      </c>
      <c r="G859" t="s">
        <v>9</v>
      </c>
      <c r="H859">
        <v>0.5</v>
      </c>
      <c r="I859" t="s">
        <v>545</v>
      </c>
      <c r="L859" t="s">
        <v>13</v>
      </c>
      <c r="M859">
        <v>43586.333333333336</v>
      </c>
      <c r="N859">
        <v>43586.333333333336</v>
      </c>
      <c r="Q859">
        <f t="shared" si="27"/>
        <v>858</v>
      </c>
    </row>
    <row r="860" spans="1:17" x14ac:dyDescent="0.25">
      <c r="A860" s="1">
        <v>43619.614606481482</v>
      </c>
      <c r="B860" s="2">
        <f t="shared" si="26"/>
        <v>859</v>
      </c>
      <c r="G860" t="s">
        <v>9</v>
      </c>
      <c r="H860">
        <v>0.5</v>
      </c>
      <c r="I860" t="s">
        <v>546</v>
      </c>
      <c r="L860" t="s">
        <v>13</v>
      </c>
      <c r="M860">
        <v>43586.333333333336</v>
      </c>
      <c r="N860">
        <v>43586.333333333336</v>
      </c>
      <c r="Q860">
        <f t="shared" si="27"/>
        <v>859</v>
      </c>
    </row>
    <row r="861" spans="1:17" x14ac:dyDescent="0.25">
      <c r="A861" s="1">
        <v>43619.614351851851</v>
      </c>
      <c r="B861" s="2">
        <f t="shared" si="26"/>
        <v>860</v>
      </c>
      <c r="G861" t="s">
        <v>9</v>
      </c>
      <c r="H861">
        <v>0.5</v>
      </c>
      <c r="I861" t="s">
        <v>547</v>
      </c>
      <c r="L861" t="s">
        <v>13</v>
      </c>
      <c r="M861">
        <v>43586.333333333336</v>
      </c>
      <c r="N861">
        <v>43586.333333333336</v>
      </c>
      <c r="Q861">
        <f t="shared" si="27"/>
        <v>860</v>
      </c>
    </row>
    <row r="862" spans="1:17" x14ac:dyDescent="0.25">
      <c r="A862" s="1">
        <v>43619.612754629627</v>
      </c>
      <c r="B862" s="2">
        <f t="shared" si="26"/>
        <v>861</v>
      </c>
      <c r="G862" t="s">
        <v>9</v>
      </c>
      <c r="H862">
        <v>24</v>
      </c>
      <c r="I862" t="s">
        <v>76</v>
      </c>
      <c r="L862" t="s">
        <v>17</v>
      </c>
      <c r="M862">
        <v>43565.333333333336</v>
      </c>
      <c r="N862">
        <v>43565.75</v>
      </c>
      <c r="Q862">
        <f t="shared" si="27"/>
        <v>861</v>
      </c>
    </row>
    <row r="863" spans="1:17" x14ac:dyDescent="0.25">
      <c r="A863" s="1">
        <v>43619.607638888891</v>
      </c>
      <c r="B863" s="2">
        <f t="shared" si="26"/>
        <v>862</v>
      </c>
      <c r="G863" t="s">
        <v>9</v>
      </c>
      <c r="H863">
        <v>16</v>
      </c>
      <c r="I863" t="s">
        <v>524</v>
      </c>
      <c r="L863" t="s">
        <v>176</v>
      </c>
      <c r="M863">
        <v>43345.333333333336</v>
      </c>
      <c r="N863">
        <v>43345.333333333336</v>
      </c>
      <c r="Q863">
        <f t="shared" si="27"/>
        <v>862</v>
      </c>
    </row>
    <row r="864" spans="1:17" x14ac:dyDescent="0.25">
      <c r="A864" s="1">
        <v>43619.606249999997</v>
      </c>
      <c r="B864" s="2">
        <f t="shared" si="26"/>
        <v>863</v>
      </c>
      <c r="G864" t="s">
        <v>9</v>
      </c>
      <c r="H864">
        <v>15</v>
      </c>
      <c r="I864" t="s">
        <v>548</v>
      </c>
      <c r="L864" t="s">
        <v>176</v>
      </c>
      <c r="M864">
        <v>43335.333333333336</v>
      </c>
      <c r="N864">
        <v>43335.333333333336</v>
      </c>
      <c r="Q864">
        <f t="shared" si="27"/>
        <v>863</v>
      </c>
    </row>
    <row r="865" spans="1:17" x14ac:dyDescent="0.25">
      <c r="A865" s="1">
        <v>43619.568298611113</v>
      </c>
      <c r="B865" s="2">
        <f t="shared" si="26"/>
        <v>864</v>
      </c>
      <c r="G865" t="s">
        <v>9</v>
      </c>
      <c r="H865">
        <v>1</v>
      </c>
      <c r="I865" t="s">
        <v>549</v>
      </c>
      <c r="L865" t="s">
        <v>13</v>
      </c>
      <c r="M865">
        <v>43613.333333333336</v>
      </c>
      <c r="N865">
        <v>43613.333333333336</v>
      </c>
      <c r="Q865">
        <f t="shared" si="27"/>
        <v>864</v>
      </c>
    </row>
    <row r="866" spans="1:17" x14ac:dyDescent="0.25">
      <c r="A866" s="1">
        <v>43619.564965277779</v>
      </c>
      <c r="B866" s="2">
        <f t="shared" si="26"/>
        <v>865</v>
      </c>
      <c r="G866" t="s">
        <v>9</v>
      </c>
      <c r="H866">
        <v>4</v>
      </c>
      <c r="I866" t="s">
        <v>550</v>
      </c>
      <c r="L866" t="s">
        <v>13</v>
      </c>
      <c r="M866">
        <v>43623.333333333336</v>
      </c>
      <c r="N866">
        <v>43623.333333333336</v>
      </c>
      <c r="Q866">
        <f t="shared" si="27"/>
        <v>865</v>
      </c>
    </row>
    <row r="867" spans="1:17" x14ac:dyDescent="0.25">
      <c r="A867" s="1">
        <v>43619.564872685187</v>
      </c>
      <c r="B867" s="2">
        <f t="shared" si="26"/>
        <v>866</v>
      </c>
      <c r="G867" t="s">
        <v>9</v>
      </c>
      <c r="H867">
        <v>4</v>
      </c>
      <c r="I867" t="s">
        <v>550</v>
      </c>
      <c r="L867" t="s">
        <v>13</v>
      </c>
      <c r="M867">
        <v>43623.333333333336</v>
      </c>
      <c r="N867">
        <v>43623.333333333336</v>
      </c>
      <c r="Q867">
        <f t="shared" si="27"/>
        <v>866</v>
      </c>
    </row>
    <row r="868" spans="1:17" x14ac:dyDescent="0.25">
      <c r="A868" s="1">
        <v>43619.563333333332</v>
      </c>
      <c r="B868" s="2">
        <f t="shared" si="26"/>
        <v>867</v>
      </c>
      <c r="G868" t="s">
        <v>9</v>
      </c>
      <c r="H868">
        <v>0.5</v>
      </c>
      <c r="I868" t="s">
        <v>551</v>
      </c>
      <c r="L868" t="s">
        <v>13</v>
      </c>
      <c r="M868">
        <v>43588.333333333336</v>
      </c>
      <c r="N868">
        <v>43588.75</v>
      </c>
      <c r="Q868">
        <f t="shared" si="27"/>
        <v>867</v>
      </c>
    </row>
    <row r="869" spans="1:17" x14ac:dyDescent="0.25">
      <c r="A869" s="1">
        <v>43619.56322916667</v>
      </c>
      <c r="B869" s="2">
        <f t="shared" si="26"/>
        <v>868</v>
      </c>
      <c r="G869" t="s">
        <v>9</v>
      </c>
      <c r="H869">
        <v>0.5</v>
      </c>
      <c r="I869" t="s">
        <v>551</v>
      </c>
      <c r="L869" t="s">
        <v>13</v>
      </c>
      <c r="M869">
        <v>43588.333333333336</v>
      </c>
      <c r="N869">
        <v>43588.75</v>
      </c>
      <c r="Q869">
        <f t="shared" si="27"/>
        <v>868</v>
      </c>
    </row>
    <row r="870" spans="1:17" x14ac:dyDescent="0.25">
      <c r="A870" s="1">
        <v>43619.551481481481</v>
      </c>
      <c r="B870" s="2">
        <f t="shared" si="26"/>
        <v>869</v>
      </c>
      <c r="G870" t="s">
        <v>9</v>
      </c>
      <c r="H870">
        <v>1</v>
      </c>
      <c r="I870" t="s">
        <v>552</v>
      </c>
      <c r="L870" t="s">
        <v>13</v>
      </c>
      <c r="M870">
        <v>43582.333333333336</v>
      </c>
      <c r="N870">
        <v>43582.333333333336</v>
      </c>
      <c r="Q870">
        <f t="shared" si="27"/>
        <v>869</v>
      </c>
    </row>
    <row r="871" spans="1:17" x14ac:dyDescent="0.25">
      <c r="A871" s="1">
        <v>43619.551412037035</v>
      </c>
      <c r="B871" s="2">
        <f t="shared" si="26"/>
        <v>870</v>
      </c>
      <c r="G871" t="s">
        <v>9</v>
      </c>
      <c r="H871">
        <v>1</v>
      </c>
      <c r="I871" t="s">
        <v>552</v>
      </c>
      <c r="L871" t="s">
        <v>13</v>
      </c>
      <c r="M871">
        <v>43582.333333333336</v>
      </c>
      <c r="N871">
        <v>43582.333333333336</v>
      </c>
      <c r="Q871">
        <f t="shared" si="27"/>
        <v>870</v>
      </c>
    </row>
    <row r="872" spans="1:17" x14ac:dyDescent="0.25">
      <c r="A872" s="1">
        <v>43619.551111111112</v>
      </c>
      <c r="B872" s="2">
        <f t="shared" si="26"/>
        <v>871</v>
      </c>
      <c r="G872" t="s">
        <v>9</v>
      </c>
      <c r="H872">
        <v>1</v>
      </c>
      <c r="I872" t="s">
        <v>553</v>
      </c>
      <c r="L872" t="s">
        <v>13</v>
      </c>
      <c r="M872">
        <v>43579.333333333336</v>
      </c>
      <c r="N872">
        <v>43579.333333333336</v>
      </c>
      <c r="Q872">
        <f t="shared" si="27"/>
        <v>871</v>
      </c>
    </row>
    <row r="873" spans="1:17" x14ac:dyDescent="0.25">
      <c r="A873" s="1">
        <v>43619.551087962966</v>
      </c>
      <c r="B873" s="2">
        <f t="shared" si="26"/>
        <v>872</v>
      </c>
      <c r="G873" t="s">
        <v>9</v>
      </c>
      <c r="H873">
        <v>1</v>
      </c>
      <c r="I873" t="s">
        <v>553</v>
      </c>
      <c r="L873" t="s">
        <v>13</v>
      </c>
      <c r="M873">
        <v>43579.333333333336</v>
      </c>
      <c r="N873">
        <v>43579.333333333336</v>
      </c>
      <c r="Q873">
        <f t="shared" si="27"/>
        <v>872</v>
      </c>
    </row>
    <row r="874" spans="1:17" x14ac:dyDescent="0.25">
      <c r="A874" s="1">
        <v>43619.549664351849</v>
      </c>
      <c r="B874" s="2">
        <f t="shared" si="26"/>
        <v>873</v>
      </c>
      <c r="G874" t="s">
        <v>9</v>
      </c>
      <c r="H874">
        <v>1</v>
      </c>
      <c r="I874" t="s">
        <v>554</v>
      </c>
      <c r="L874" t="s">
        <v>13</v>
      </c>
      <c r="M874">
        <v>43579.333333333336</v>
      </c>
      <c r="N874">
        <v>43579.333333333336</v>
      </c>
      <c r="Q874">
        <f t="shared" si="27"/>
        <v>873</v>
      </c>
    </row>
    <row r="875" spans="1:17" x14ac:dyDescent="0.25">
      <c r="A875" s="1">
        <v>43619.549629629626</v>
      </c>
      <c r="B875" s="2">
        <f t="shared" si="26"/>
        <v>874</v>
      </c>
      <c r="G875" t="s">
        <v>9</v>
      </c>
      <c r="H875">
        <v>1</v>
      </c>
      <c r="I875" t="s">
        <v>554</v>
      </c>
      <c r="L875" t="s">
        <v>13</v>
      </c>
      <c r="M875">
        <v>43579.333333333336</v>
      </c>
      <c r="N875">
        <v>43579.333333333336</v>
      </c>
      <c r="Q875">
        <f t="shared" si="27"/>
        <v>874</v>
      </c>
    </row>
    <row r="876" spans="1:17" x14ac:dyDescent="0.25">
      <c r="A876" s="1">
        <v>43619.540393518517</v>
      </c>
      <c r="B876" s="2">
        <f t="shared" si="26"/>
        <v>875</v>
      </c>
      <c r="G876" t="s">
        <v>9</v>
      </c>
      <c r="H876">
        <v>2</v>
      </c>
      <c r="I876" t="s">
        <v>555</v>
      </c>
      <c r="L876" t="s">
        <v>11</v>
      </c>
      <c r="M876">
        <v>43608.560864699073</v>
      </c>
      <c r="N876">
        <v>43608.75</v>
      </c>
      <c r="Q876">
        <f t="shared" si="27"/>
        <v>875</v>
      </c>
    </row>
    <row r="877" spans="1:17" x14ac:dyDescent="0.25">
      <c r="A877" s="1">
        <v>43619.488518518519</v>
      </c>
      <c r="B877" s="2">
        <f t="shared" si="26"/>
        <v>876</v>
      </c>
      <c r="G877" t="s">
        <v>9</v>
      </c>
      <c r="H877">
        <v>2</v>
      </c>
      <c r="I877" t="s">
        <v>556</v>
      </c>
      <c r="L877" t="s">
        <v>13</v>
      </c>
      <c r="M877">
        <v>43557.333333333336</v>
      </c>
      <c r="N877">
        <v>43557.333333333336</v>
      </c>
      <c r="Q877">
        <f t="shared" si="27"/>
        <v>876</v>
      </c>
    </row>
    <row r="878" spans="1:17" x14ac:dyDescent="0.25">
      <c r="A878" s="1">
        <v>43619.483217592591</v>
      </c>
      <c r="B878" s="2">
        <f t="shared" si="26"/>
        <v>877</v>
      </c>
      <c r="G878" t="s">
        <v>9</v>
      </c>
      <c r="H878">
        <v>2.5</v>
      </c>
      <c r="I878" t="s">
        <v>557</v>
      </c>
      <c r="L878" t="s">
        <v>13</v>
      </c>
      <c r="M878">
        <v>43588.333333333336</v>
      </c>
      <c r="N878">
        <v>43588.75</v>
      </c>
      <c r="Q878">
        <f t="shared" si="27"/>
        <v>877</v>
      </c>
    </row>
    <row r="879" spans="1:17" x14ac:dyDescent="0.25">
      <c r="A879" s="1">
        <v>43619.482824074075</v>
      </c>
      <c r="B879" s="2">
        <f t="shared" si="26"/>
        <v>878</v>
      </c>
      <c r="G879" t="s">
        <v>9</v>
      </c>
      <c r="H879">
        <v>2.5</v>
      </c>
      <c r="I879" t="s">
        <v>557</v>
      </c>
      <c r="L879" t="s">
        <v>13</v>
      </c>
      <c r="M879">
        <v>43588.333333333336</v>
      </c>
      <c r="N879">
        <v>43588.75</v>
      </c>
      <c r="Q879">
        <f t="shared" si="27"/>
        <v>878</v>
      </c>
    </row>
    <row r="880" spans="1:17" x14ac:dyDescent="0.25">
      <c r="A880" s="1">
        <v>43619.475439814814</v>
      </c>
      <c r="B880" s="2">
        <f t="shared" si="26"/>
        <v>879</v>
      </c>
      <c r="G880" t="s">
        <v>9</v>
      </c>
      <c r="H880">
        <v>1</v>
      </c>
      <c r="I880" t="s">
        <v>558</v>
      </c>
      <c r="L880" t="s">
        <v>11</v>
      </c>
      <c r="M880">
        <v>43619.372217824071</v>
      </c>
      <c r="N880">
        <v>43619.75</v>
      </c>
      <c r="Q880">
        <f t="shared" si="27"/>
        <v>879</v>
      </c>
    </row>
    <row r="881" spans="1:17" x14ac:dyDescent="0.25">
      <c r="A881" s="1">
        <v>43619.471875000003</v>
      </c>
      <c r="B881" s="2">
        <f t="shared" si="26"/>
        <v>880</v>
      </c>
      <c r="G881" t="s">
        <v>9</v>
      </c>
      <c r="H881">
        <v>0.5</v>
      </c>
      <c r="I881" t="s">
        <v>559</v>
      </c>
      <c r="L881" t="s">
        <v>13</v>
      </c>
      <c r="M881">
        <v>43591.333333333336</v>
      </c>
      <c r="N881">
        <v>43591.75</v>
      </c>
      <c r="Q881">
        <f t="shared" si="27"/>
        <v>880</v>
      </c>
    </row>
    <row r="882" spans="1:17" x14ac:dyDescent="0.25">
      <c r="A882" s="1">
        <v>43619.471608796295</v>
      </c>
      <c r="B882" s="2">
        <f t="shared" si="26"/>
        <v>881</v>
      </c>
      <c r="G882" t="s">
        <v>9</v>
      </c>
      <c r="H882">
        <v>0.5</v>
      </c>
      <c r="I882" t="s">
        <v>559</v>
      </c>
      <c r="L882" t="s">
        <v>13</v>
      </c>
      <c r="M882">
        <v>43591.333333333336</v>
      </c>
      <c r="N882">
        <v>43591.75</v>
      </c>
      <c r="Q882">
        <f t="shared" si="27"/>
        <v>881</v>
      </c>
    </row>
    <row r="883" spans="1:17" x14ac:dyDescent="0.25">
      <c r="A883" s="1">
        <v>43619.469675925924</v>
      </c>
      <c r="B883" s="2">
        <f t="shared" si="26"/>
        <v>882</v>
      </c>
      <c r="G883" t="s">
        <v>9</v>
      </c>
      <c r="H883">
        <v>4</v>
      </c>
      <c r="I883" t="s">
        <v>560</v>
      </c>
      <c r="L883" t="s">
        <v>11</v>
      </c>
      <c r="M883">
        <v>43579.62207484954</v>
      </c>
      <c r="N883">
        <v>43585.622175925928</v>
      </c>
      <c r="Q883">
        <f t="shared" si="27"/>
        <v>882</v>
      </c>
    </row>
    <row r="884" spans="1:17" x14ac:dyDescent="0.25">
      <c r="A884" s="1">
        <v>43619.455995370372</v>
      </c>
      <c r="B884" s="2">
        <f t="shared" si="26"/>
        <v>883</v>
      </c>
      <c r="G884" t="s">
        <v>9</v>
      </c>
      <c r="H884">
        <v>2</v>
      </c>
      <c r="I884" t="s">
        <v>561</v>
      </c>
      <c r="L884" t="s">
        <v>11</v>
      </c>
      <c r="M884">
        <v>43553.399636539354</v>
      </c>
      <c r="N884">
        <v>43553.75</v>
      </c>
      <c r="Q884">
        <f t="shared" si="27"/>
        <v>883</v>
      </c>
    </row>
    <row r="885" spans="1:17" x14ac:dyDescent="0.25">
      <c r="A885" s="1">
        <v>43619.455821759257</v>
      </c>
      <c r="B885" s="2">
        <f t="shared" si="26"/>
        <v>884</v>
      </c>
      <c r="G885" t="s">
        <v>9</v>
      </c>
      <c r="H885">
        <v>1</v>
      </c>
      <c r="I885" t="s">
        <v>562</v>
      </c>
      <c r="L885" t="s">
        <v>11</v>
      </c>
      <c r="M885">
        <v>43608.366198645832</v>
      </c>
      <c r="N885">
        <v>43608.75</v>
      </c>
      <c r="Q885">
        <f t="shared" si="27"/>
        <v>884</v>
      </c>
    </row>
    <row r="886" spans="1:17" x14ac:dyDescent="0.25">
      <c r="A886" s="1">
        <v>43619.455717592595</v>
      </c>
      <c r="B886" s="2">
        <f t="shared" si="26"/>
        <v>885</v>
      </c>
      <c r="G886" t="s">
        <v>9</v>
      </c>
      <c r="H886">
        <v>1</v>
      </c>
      <c r="I886" t="s">
        <v>562</v>
      </c>
      <c r="L886" t="s">
        <v>11</v>
      </c>
      <c r="M886">
        <v>43608.366198645832</v>
      </c>
      <c r="N886">
        <v>43608.75</v>
      </c>
      <c r="Q886">
        <f t="shared" si="27"/>
        <v>885</v>
      </c>
    </row>
    <row r="887" spans="1:17" x14ac:dyDescent="0.25">
      <c r="A887" s="1">
        <v>43619.455474537041</v>
      </c>
      <c r="B887" s="2">
        <f t="shared" si="26"/>
        <v>886</v>
      </c>
      <c r="G887" t="s">
        <v>9</v>
      </c>
      <c r="H887">
        <v>2</v>
      </c>
      <c r="I887" t="s">
        <v>561</v>
      </c>
      <c r="L887" t="s">
        <v>11</v>
      </c>
      <c r="M887">
        <v>43553.399636539354</v>
      </c>
      <c r="N887">
        <v>43553.75</v>
      </c>
      <c r="Q887">
        <f t="shared" si="27"/>
        <v>886</v>
      </c>
    </row>
    <row r="888" spans="1:17" x14ac:dyDescent="0.25">
      <c r="A888" s="1">
        <v>43619.454131944447</v>
      </c>
      <c r="B888" s="2">
        <f t="shared" si="26"/>
        <v>887</v>
      </c>
      <c r="G888" t="s">
        <v>9</v>
      </c>
      <c r="H888">
        <v>1</v>
      </c>
      <c r="I888" t="s">
        <v>563</v>
      </c>
      <c r="L888" t="s">
        <v>11</v>
      </c>
      <c r="M888">
        <v>43619.333333333336</v>
      </c>
      <c r="N888">
        <v>43619.75</v>
      </c>
      <c r="Q888">
        <f t="shared" si="27"/>
        <v>887</v>
      </c>
    </row>
    <row r="889" spans="1:17" x14ac:dyDescent="0.25">
      <c r="A889" s="1">
        <v>43619.453993055555</v>
      </c>
      <c r="B889" s="2">
        <f t="shared" si="26"/>
        <v>888</v>
      </c>
      <c r="G889" t="s">
        <v>9</v>
      </c>
      <c r="H889">
        <v>1</v>
      </c>
      <c r="I889" t="s">
        <v>563</v>
      </c>
      <c r="L889" t="s">
        <v>11</v>
      </c>
      <c r="M889">
        <v>43619.333333333336</v>
      </c>
      <c r="N889">
        <v>43619.75</v>
      </c>
      <c r="Q889">
        <f t="shared" si="27"/>
        <v>888</v>
      </c>
    </row>
    <row r="890" spans="1:17" x14ac:dyDescent="0.25">
      <c r="A890" s="1">
        <v>43619.453125</v>
      </c>
      <c r="B890" s="2">
        <f t="shared" si="26"/>
        <v>889</v>
      </c>
      <c r="G890" t="s">
        <v>9</v>
      </c>
      <c r="H890">
        <v>2</v>
      </c>
      <c r="I890" t="s">
        <v>564</v>
      </c>
      <c r="L890" t="s">
        <v>11</v>
      </c>
      <c r="M890">
        <v>43619.360897141203</v>
      </c>
      <c r="N890">
        <v>43619.75</v>
      </c>
      <c r="Q890">
        <f t="shared" si="27"/>
        <v>889</v>
      </c>
    </row>
    <row r="891" spans="1:17" x14ac:dyDescent="0.25">
      <c r="A891" s="1">
        <v>43619.453067129631</v>
      </c>
      <c r="B891" s="2">
        <f t="shared" si="26"/>
        <v>890</v>
      </c>
      <c r="G891" t="s">
        <v>9</v>
      </c>
      <c r="H891">
        <v>2</v>
      </c>
      <c r="I891" t="s">
        <v>564</v>
      </c>
      <c r="L891" t="s">
        <v>11</v>
      </c>
      <c r="M891">
        <v>43619.360897141203</v>
      </c>
      <c r="N891">
        <v>43619.75</v>
      </c>
      <c r="Q891">
        <f t="shared" si="27"/>
        <v>890</v>
      </c>
    </row>
    <row r="892" spans="1:17" x14ac:dyDescent="0.25">
      <c r="A892" s="1">
        <v>43619.437106481484</v>
      </c>
      <c r="B892" s="2">
        <f t="shared" si="26"/>
        <v>891</v>
      </c>
      <c r="G892" t="s">
        <v>9</v>
      </c>
      <c r="H892">
        <v>1</v>
      </c>
      <c r="I892" t="s">
        <v>565</v>
      </c>
      <c r="L892" t="s">
        <v>13</v>
      </c>
      <c r="M892">
        <v>43596.333333333336</v>
      </c>
      <c r="N892">
        <v>43596.75</v>
      </c>
      <c r="Q892">
        <f t="shared" si="27"/>
        <v>891</v>
      </c>
    </row>
    <row r="893" spans="1:17" x14ac:dyDescent="0.25">
      <c r="A893" s="1">
        <v>43619.361111111109</v>
      </c>
      <c r="B893" s="2">
        <f t="shared" si="26"/>
        <v>892</v>
      </c>
      <c r="G893" t="s">
        <v>9</v>
      </c>
      <c r="H893">
        <v>2</v>
      </c>
      <c r="I893" t="s">
        <v>151</v>
      </c>
      <c r="L893" t="s">
        <v>17</v>
      </c>
      <c r="M893">
        <v>43570.333333333336</v>
      </c>
      <c r="N893">
        <v>43570.75</v>
      </c>
      <c r="Q893">
        <f t="shared" si="27"/>
        <v>892</v>
      </c>
    </row>
    <row r="894" spans="1:17" x14ac:dyDescent="0.25">
      <c r="A894" s="1">
        <v>43619.322222222225</v>
      </c>
      <c r="B894" s="2">
        <f t="shared" si="26"/>
        <v>893</v>
      </c>
      <c r="G894" t="s">
        <v>9</v>
      </c>
      <c r="H894">
        <v>7.5</v>
      </c>
      <c r="I894" t="s">
        <v>527</v>
      </c>
      <c r="L894" t="s">
        <v>13</v>
      </c>
      <c r="M894">
        <v>43586.333333333336</v>
      </c>
      <c r="N894">
        <v>43586.333333333336</v>
      </c>
      <c r="Q894">
        <f t="shared" si="27"/>
        <v>893</v>
      </c>
    </row>
    <row r="895" spans="1:17" x14ac:dyDescent="0.25">
      <c r="A895" s="1">
        <v>43619.322222222225</v>
      </c>
      <c r="B895" s="2">
        <f t="shared" si="26"/>
        <v>894</v>
      </c>
      <c r="G895" t="s">
        <v>9</v>
      </c>
      <c r="H895">
        <v>7.5</v>
      </c>
      <c r="I895" t="s">
        <v>527</v>
      </c>
      <c r="L895" t="s">
        <v>13</v>
      </c>
      <c r="M895">
        <v>43586.333333333336</v>
      </c>
      <c r="N895">
        <v>43586.333333333336</v>
      </c>
      <c r="Q895">
        <f t="shared" si="27"/>
        <v>894</v>
      </c>
    </row>
    <row r="896" spans="1:17" x14ac:dyDescent="0.25">
      <c r="A896" s="1">
        <v>43619.075266203705</v>
      </c>
      <c r="B896" s="2">
        <f t="shared" si="26"/>
        <v>895</v>
      </c>
      <c r="G896" t="s">
        <v>9</v>
      </c>
      <c r="H896">
        <v>0.5</v>
      </c>
      <c r="I896" t="s">
        <v>566</v>
      </c>
      <c r="L896" t="s">
        <v>13</v>
      </c>
      <c r="M896">
        <v>43606.333333333336</v>
      </c>
      <c r="N896">
        <v>43606.75</v>
      </c>
      <c r="Q896">
        <f t="shared" si="27"/>
        <v>895</v>
      </c>
    </row>
    <row r="897" spans="1:17" x14ac:dyDescent="0.25">
      <c r="A897" s="1">
        <v>43619.071481481478</v>
      </c>
      <c r="B897" s="2">
        <f t="shared" si="26"/>
        <v>896</v>
      </c>
      <c r="G897" t="s">
        <v>9</v>
      </c>
      <c r="H897">
        <v>1</v>
      </c>
      <c r="I897" t="s">
        <v>567</v>
      </c>
      <c r="L897" t="s">
        <v>13</v>
      </c>
      <c r="M897">
        <v>43613.333333333336</v>
      </c>
      <c r="N897">
        <v>43613.333333333336</v>
      </c>
      <c r="Q897">
        <f t="shared" si="27"/>
        <v>896</v>
      </c>
    </row>
    <row r="898" spans="1:17" x14ac:dyDescent="0.25">
      <c r="A898" s="1">
        <v>43617.076863425929</v>
      </c>
      <c r="B898" s="2">
        <f t="shared" si="26"/>
        <v>897</v>
      </c>
      <c r="G898" t="s">
        <v>9</v>
      </c>
      <c r="H898">
        <v>1</v>
      </c>
      <c r="I898" t="s">
        <v>568</v>
      </c>
      <c r="L898" t="s">
        <v>13</v>
      </c>
      <c r="M898">
        <v>43613.333333333336</v>
      </c>
      <c r="N898">
        <v>43613.333333333336</v>
      </c>
      <c r="Q898">
        <f t="shared" si="27"/>
        <v>897</v>
      </c>
    </row>
    <row r="899" spans="1:17" x14ac:dyDescent="0.25">
      <c r="A899" s="1">
        <v>43617.071805555555</v>
      </c>
      <c r="B899" s="2">
        <f t="shared" si="26"/>
        <v>898</v>
      </c>
      <c r="G899" t="s">
        <v>9</v>
      </c>
      <c r="H899">
        <v>0.45</v>
      </c>
      <c r="I899" t="s">
        <v>569</v>
      </c>
      <c r="L899" t="s">
        <v>13</v>
      </c>
      <c r="M899">
        <v>43611.333333333336</v>
      </c>
      <c r="N899">
        <v>43611.75</v>
      </c>
      <c r="Q899">
        <f t="shared" si="27"/>
        <v>898</v>
      </c>
    </row>
    <row r="900" spans="1:17" x14ac:dyDescent="0.25">
      <c r="A900" s="1">
        <v>43617.070914351854</v>
      </c>
      <c r="B900" s="2">
        <f t="shared" ref="B900:B963" si="28">1+B899</f>
        <v>899</v>
      </c>
      <c r="G900" t="s">
        <v>9</v>
      </c>
      <c r="H900">
        <v>1</v>
      </c>
      <c r="I900" t="s">
        <v>570</v>
      </c>
      <c r="L900" t="s">
        <v>13</v>
      </c>
      <c r="M900">
        <v>43606.333333333336</v>
      </c>
      <c r="N900">
        <v>43606.75</v>
      </c>
      <c r="Q900">
        <f t="shared" ref="Q900:Q963" si="29">1+Q899</f>
        <v>899</v>
      </c>
    </row>
    <row r="901" spans="1:17" x14ac:dyDescent="0.25">
      <c r="A901" s="1">
        <v>43616.675694444442</v>
      </c>
      <c r="B901" s="2">
        <f t="shared" si="28"/>
        <v>900</v>
      </c>
      <c r="G901" t="s">
        <v>9</v>
      </c>
      <c r="H901">
        <v>0.83333299999999999</v>
      </c>
      <c r="I901" t="s">
        <v>571</v>
      </c>
      <c r="L901" t="s">
        <v>11</v>
      </c>
      <c r="M901">
        <v>43614.491107719907</v>
      </c>
      <c r="N901">
        <v>43614.75</v>
      </c>
      <c r="Q901">
        <f t="shared" si="29"/>
        <v>900</v>
      </c>
    </row>
    <row r="902" spans="1:17" x14ac:dyDescent="0.25">
      <c r="A902" s="1">
        <v>43616.67291666667</v>
      </c>
      <c r="B902" s="2">
        <f t="shared" si="28"/>
        <v>901</v>
      </c>
      <c r="G902" t="s">
        <v>9</v>
      </c>
      <c r="H902">
        <v>1</v>
      </c>
      <c r="I902" t="s">
        <v>572</v>
      </c>
      <c r="L902" t="s">
        <v>11</v>
      </c>
      <c r="M902">
        <v>43616.361814351854</v>
      </c>
      <c r="N902">
        <v>43616.75</v>
      </c>
      <c r="Q902">
        <f t="shared" si="29"/>
        <v>901</v>
      </c>
    </row>
    <row r="903" spans="1:17" x14ac:dyDescent="0.25">
      <c r="A903" s="1">
        <v>43616.486643518518</v>
      </c>
      <c r="B903" s="2">
        <f t="shared" si="28"/>
        <v>902</v>
      </c>
      <c r="G903" t="s">
        <v>9</v>
      </c>
      <c r="H903">
        <v>4</v>
      </c>
      <c r="I903" t="s">
        <v>573</v>
      </c>
      <c r="L903" t="s">
        <v>17</v>
      </c>
      <c r="M903">
        <v>43584.575199305553</v>
      </c>
      <c r="N903">
        <v>43584.75</v>
      </c>
      <c r="Q903">
        <f t="shared" si="29"/>
        <v>902</v>
      </c>
    </row>
    <row r="904" spans="1:17" x14ac:dyDescent="0.25">
      <c r="A904" s="1">
        <v>43616.458680555559</v>
      </c>
      <c r="B904" s="2">
        <f t="shared" si="28"/>
        <v>903</v>
      </c>
      <c r="G904" t="s">
        <v>9</v>
      </c>
      <c r="H904">
        <v>3</v>
      </c>
      <c r="I904" t="s">
        <v>574</v>
      </c>
      <c r="L904" t="s">
        <v>13</v>
      </c>
      <c r="M904">
        <v>43595.333333333336</v>
      </c>
      <c r="N904">
        <v>43595.75</v>
      </c>
      <c r="Q904">
        <f t="shared" si="29"/>
        <v>903</v>
      </c>
    </row>
    <row r="905" spans="1:17" x14ac:dyDescent="0.25">
      <c r="A905" s="1">
        <v>43616.456331018519</v>
      </c>
      <c r="B905" s="2">
        <f t="shared" si="28"/>
        <v>904</v>
      </c>
      <c r="G905" t="s">
        <v>9</v>
      </c>
      <c r="H905">
        <v>3.5</v>
      </c>
      <c r="I905" t="s">
        <v>151</v>
      </c>
      <c r="L905" t="s">
        <v>17</v>
      </c>
      <c r="M905">
        <v>43570.333333333336</v>
      </c>
      <c r="N905">
        <v>43570.75</v>
      </c>
      <c r="Q905">
        <f t="shared" si="29"/>
        <v>904</v>
      </c>
    </row>
    <row r="906" spans="1:17" x14ac:dyDescent="0.25">
      <c r="A906" s="1">
        <v>43616.434027777781</v>
      </c>
      <c r="B906" s="2">
        <f t="shared" si="28"/>
        <v>905</v>
      </c>
      <c r="G906" t="s">
        <v>9</v>
      </c>
      <c r="H906">
        <v>2</v>
      </c>
      <c r="I906" t="s">
        <v>575</v>
      </c>
      <c r="L906" t="s">
        <v>13</v>
      </c>
      <c r="M906">
        <v>43613.333333333336</v>
      </c>
      <c r="N906">
        <v>43613.333333333336</v>
      </c>
      <c r="Q906">
        <f t="shared" si="29"/>
        <v>905</v>
      </c>
    </row>
    <row r="907" spans="1:17" x14ac:dyDescent="0.25">
      <c r="A907" s="1">
        <v>43616.398622685185</v>
      </c>
      <c r="B907" s="2">
        <f t="shared" si="28"/>
        <v>906</v>
      </c>
      <c r="G907" t="s">
        <v>9</v>
      </c>
      <c r="H907">
        <v>1</v>
      </c>
      <c r="I907" t="s">
        <v>576</v>
      </c>
      <c r="L907" t="s">
        <v>13</v>
      </c>
      <c r="M907">
        <v>43587.333333333336</v>
      </c>
      <c r="N907">
        <v>43587.75</v>
      </c>
      <c r="Q907">
        <f t="shared" si="29"/>
        <v>906</v>
      </c>
    </row>
    <row r="908" spans="1:17" x14ac:dyDescent="0.25">
      <c r="A908" s="1">
        <v>43616.32340277778</v>
      </c>
      <c r="B908" s="2">
        <f t="shared" si="28"/>
        <v>907</v>
      </c>
      <c r="G908" t="s">
        <v>9</v>
      </c>
      <c r="H908">
        <v>1</v>
      </c>
      <c r="I908" t="s">
        <v>577</v>
      </c>
      <c r="L908" t="s">
        <v>11</v>
      </c>
      <c r="M908">
        <v>43613.325286886575</v>
      </c>
      <c r="N908">
        <v>43613.75</v>
      </c>
      <c r="Q908">
        <f t="shared" si="29"/>
        <v>907</v>
      </c>
    </row>
    <row r="909" spans="1:17" x14ac:dyDescent="0.25">
      <c r="A909" s="1">
        <v>43616.320138888892</v>
      </c>
      <c r="B909" s="2">
        <f t="shared" si="28"/>
        <v>908</v>
      </c>
      <c r="G909" t="s">
        <v>9</v>
      </c>
      <c r="H909">
        <v>0.5</v>
      </c>
      <c r="I909" t="s">
        <v>578</v>
      </c>
      <c r="L909" t="s">
        <v>13</v>
      </c>
      <c r="M909">
        <v>43594.333333333336</v>
      </c>
      <c r="N909">
        <v>43594.75</v>
      </c>
      <c r="Q909">
        <f t="shared" si="29"/>
        <v>908</v>
      </c>
    </row>
    <row r="910" spans="1:17" x14ac:dyDescent="0.25">
      <c r="A910" s="1">
        <v>43616.318749999999</v>
      </c>
      <c r="B910" s="2">
        <f t="shared" si="28"/>
        <v>909</v>
      </c>
      <c r="G910" t="s">
        <v>9</v>
      </c>
      <c r="H910">
        <v>0.5</v>
      </c>
      <c r="I910" t="s">
        <v>579</v>
      </c>
      <c r="L910" t="s">
        <v>13</v>
      </c>
      <c r="M910">
        <v>43594.333333333336</v>
      </c>
      <c r="N910">
        <v>43594.75</v>
      </c>
      <c r="Q910">
        <f t="shared" si="29"/>
        <v>909</v>
      </c>
    </row>
    <row r="911" spans="1:17" x14ac:dyDescent="0.25">
      <c r="A911" s="1">
        <v>43616.317361111112</v>
      </c>
      <c r="B911" s="2">
        <f t="shared" si="28"/>
        <v>910</v>
      </c>
      <c r="G911" t="s">
        <v>9</v>
      </c>
      <c r="H911">
        <v>0.5</v>
      </c>
      <c r="I911" t="s">
        <v>580</v>
      </c>
      <c r="L911" t="s">
        <v>13</v>
      </c>
      <c r="M911">
        <v>43597.333333333336</v>
      </c>
      <c r="N911">
        <v>43597.75</v>
      </c>
      <c r="Q911">
        <f t="shared" si="29"/>
        <v>910</v>
      </c>
    </row>
    <row r="912" spans="1:17" x14ac:dyDescent="0.25">
      <c r="A912" s="1">
        <v>43615.323611111111</v>
      </c>
      <c r="B912" s="2">
        <f t="shared" si="28"/>
        <v>911</v>
      </c>
      <c r="G912" t="s">
        <v>9</v>
      </c>
      <c r="H912">
        <v>0.5</v>
      </c>
      <c r="I912" t="s">
        <v>581</v>
      </c>
      <c r="L912" t="s">
        <v>13</v>
      </c>
      <c r="M912">
        <v>43613.333333333336</v>
      </c>
      <c r="N912">
        <v>43613.333333333336</v>
      </c>
      <c r="Q912">
        <f t="shared" si="29"/>
        <v>911</v>
      </c>
    </row>
    <row r="913" spans="1:17" x14ac:dyDescent="0.25">
      <c r="A913" s="1">
        <v>43615.322222222225</v>
      </c>
      <c r="B913" s="2">
        <f t="shared" si="28"/>
        <v>912</v>
      </c>
      <c r="G913" t="s">
        <v>9</v>
      </c>
      <c r="H913">
        <v>1.5</v>
      </c>
      <c r="I913" t="s">
        <v>582</v>
      </c>
      <c r="L913" t="s">
        <v>13</v>
      </c>
      <c r="M913">
        <v>43611.333333333336</v>
      </c>
      <c r="N913">
        <v>43611.75</v>
      </c>
      <c r="Q913">
        <f t="shared" si="29"/>
        <v>912</v>
      </c>
    </row>
    <row r="914" spans="1:17" x14ac:dyDescent="0.25">
      <c r="A914" s="1">
        <v>43615.320138888892</v>
      </c>
      <c r="B914" s="2">
        <f t="shared" si="28"/>
        <v>913</v>
      </c>
      <c r="G914" t="s">
        <v>9</v>
      </c>
      <c r="H914">
        <v>0.5</v>
      </c>
      <c r="I914" t="s">
        <v>583</v>
      </c>
      <c r="L914" t="s">
        <v>13</v>
      </c>
      <c r="M914">
        <v>43613.333333333336</v>
      </c>
      <c r="N914">
        <v>43613.333333333336</v>
      </c>
      <c r="Q914">
        <f t="shared" si="29"/>
        <v>913</v>
      </c>
    </row>
    <row r="915" spans="1:17" x14ac:dyDescent="0.25">
      <c r="A915" s="1">
        <v>43614.689247685186</v>
      </c>
      <c r="B915" s="2">
        <f t="shared" si="28"/>
        <v>914</v>
      </c>
      <c r="G915" t="s">
        <v>9</v>
      </c>
      <c r="H915">
        <v>3</v>
      </c>
      <c r="I915" t="s">
        <v>584</v>
      </c>
      <c r="L915" t="s">
        <v>11</v>
      </c>
      <c r="M915">
        <v>43605.605834340276</v>
      </c>
      <c r="N915">
        <v>43614.606249999997</v>
      </c>
      <c r="Q915">
        <f t="shared" si="29"/>
        <v>914</v>
      </c>
    </row>
    <row r="916" spans="1:17" x14ac:dyDescent="0.25">
      <c r="A916" s="1">
        <v>43614.689120370371</v>
      </c>
      <c r="B916" s="2">
        <f t="shared" si="28"/>
        <v>915</v>
      </c>
      <c r="G916" t="s">
        <v>9</v>
      </c>
      <c r="H916">
        <v>3</v>
      </c>
      <c r="I916" t="s">
        <v>584</v>
      </c>
      <c r="L916" t="s">
        <v>11</v>
      </c>
      <c r="M916">
        <v>43605.605834340276</v>
      </c>
      <c r="N916">
        <v>43614.606249999997</v>
      </c>
      <c r="Q916">
        <f t="shared" si="29"/>
        <v>915</v>
      </c>
    </row>
    <row r="917" spans="1:17" x14ac:dyDescent="0.25">
      <c r="A917" s="1">
        <v>43614.635937500003</v>
      </c>
      <c r="B917" s="2">
        <f t="shared" si="28"/>
        <v>916</v>
      </c>
      <c r="G917" t="s">
        <v>9</v>
      </c>
      <c r="H917">
        <v>4</v>
      </c>
      <c r="I917" t="s">
        <v>585</v>
      </c>
      <c r="L917" t="s">
        <v>13</v>
      </c>
      <c r="M917">
        <v>43414.333333333336</v>
      </c>
      <c r="N917">
        <v>43414.333333333336</v>
      </c>
      <c r="Q917">
        <f t="shared" si="29"/>
        <v>916</v>
      </c>
    </row>
    <row r="918" spans="1:17" x14ac:dyDescent="0.25">
      <c r="A918" s="1">
        <v>43614.635844907411</v>
      </c>
      <c r="B918" s="2">
        <f t="shared" si="28"/>
        <v>917</v>
      </c>
      <c r="G918" t="s">
        <v>9</v>
      </c>
      <c r="H918">
        <v>4</v>
      </c>
      <c r="I918" t="s">
        <v>585</v>
      </c>
      <c r="L918" t="s">
        <v>13</v>
      </c>
      <c r="M918">
        <v>43414.333333333336</v>
      </c>
      <c r="N918">
        <v>43414.333333333336</v>
      </c>
      <c r="Q918">
        <f t="shared" si="29"/>
        <v>917</v>
      </c>
    </row>
    <row r="919" spans="1:17" x14ac:dyDescent="0.25">
      <c r="A919" s="1">
        <v>43614.635694444441</v>
      </c>
      <c r="B919" s="2">
        <f t="shared" si="28"/>
        <v>918</v>
      </c>
      <c r="G919" t="s">
        <v>9</v>
      </c>
      <c r="H919">
        <v>4</v>
      </c>
      <c r="I919" t="s">
        <v>585</v>
      </c>
      <c r="L919" t="s">
        <v>13</v>
      </c>
      <c r="M919">
        <v>43414.333333333336</v>
      </c>
      <c r="N919">
        <v>43414.333333333336</v>
      </c>
      <c r="Q919">
        <f t="shared" si="29"/>
        <v>918</v>
      </c>
    </row>
    <row r="920" spans="1:17" x14ac:dyDescent="0.25">
      <c r="A920" s="1">
        <v>43614.612500000003</v>
      </c>
      <c r="B920" s="2">
        <f t="shared" si="28"/>
        <v>919</v>
      </c>
      <c r="G920" t="s">
        <v>9</v>
      </c>
      <c r="H920">
        <v>12</v>
      </c>
      <c r="I920" t="s">
        <v>76</v>
      </c>
      <c r="L920" t="s">
        <v>17</v>
      </c>
      <c r="M920">
        <v>43565.333333333336</v>
      </c>
      <c r="N920">
        <v>43565.75</v>
      </c>
      <c r="Q920">
        <f t="shared" si="29"/>
        <v>919</v>
      </c>
    </row>
    <row r="921" spans="1:17" x14ac:dyDescent="0.25">
      <c r="A921" s="1">
        <v>43614.567708333336</v>
      </c>
      <c r="B921" s="2">
        <f t="shared" si="28"/>
        <v>920</v>
      </c>
      <c r="G921" t="s">
        <v>9</v>
      </c>
      <c r="H921">
        <v>0.83333299999999999</v>
      </c>
      <c r="I921" t="s">
        <v>586</v>
      </c>
      <c r="L921" t="s">
        <v>13</v>
      </c>
      <c r="M921">
        <v>43593.333333333336</v>
      </c>
      <c r="N921">
        <v>43593.75</v>
      </c>
      <c r="Q921">
        <f t="shared" si="29"/>
        <v>920</v>
      </c>
    </row>
    <row r="922" spans="1:17" x14ac:dyDescent="0.25">
      <c r="A922" s="1">
        <v>43614.513449074075</v>
      </c>
      <c r="B922" s="2">
        <f t="shared" si="28"/>
        <v>921</v>
      </c>
      <c r="G922" t="s">
        <v>9</v>
      </c>
      <c r="H922">
        <v>4</v>
      </c>
      <c r="I922" t="s">
        <v>584</v>
      </c>
      <c r="L922" t="s">
        <v>11</v>
      </c>
      <c r="M922">
        <v>43605.605834340276</v>
      </c>
      <c r="N922">
        <v>43614.606249999997</v>
      </c>
      <c r="Q922">
        <f t="shared" si="29"/>
        <v>921</v>
      </c>
    </row>
    <row r="923" spans="1:17" x14ac:dyDescent="0.25">
      <c r="A923" s="1">
        <v>43614.513368055559</v>
      </c>
      <c r="B923" s="2">
        <f t="shared" si="28"/>
        <v>922</v>
      </c>
      <c r="G923" t="s">
        <v>9</v>
      </c>
      <c r="H923">
        <v>7</v>
      </c>
      <c r="I923" t="s">
        <v>584</v>
      </c>
      <c r="L923" t="s">
        <v>11</v>
      </c>
      <c r="M923">
        <v>43605.605834340276</v>
      </c>
      <c r="N923">
        <v>43614.606249999997</v>
      </c>
      <c r="Q923">
        <f t="shared" si="29"/>
        <v>922</v>
      </c>
    </row>
    <row r="924" spans="1:17" x14ac:dyDescent="0.25">
      <c r="A924" s="1">
        <v>43614.492361111108</v>
      </c>
      <c r="B924" s="2">
        <f t="shared" si="28"/>
        <v>923</v>
      </c>
      <c r="G924" t="s">
        <v>9</v>
      </c>
      <c r="H924">
        <v>16</v>
      </c>
      <c r="I924" t="s">
        <v>524</v>
      </c>
      <c r="L924" t="s">
        <v>176</v>
      </c>
      <c r="M924">
        <v>43345.333333333336</v>
      </c>
      <c r="N924">
        <v>43345.333333333336</v>
      </c>
      <c r="Q924">
        <f t="shared" si="29"/>
        <v>923</v>
      </c>
    </row>
    <row r="925" spans="1:17" x14ac:dyDescent="0.25">
      <c r="A925" s="1">
        <v>43614.489583333336</v>
      </c>
      <c r="B925" s="2">
        <f t="shared" si="28"/>
        <v>924</v>
      </c>
      <c r="G925" t="s">
        <v>9</v>
      </c>
      <c r="H925">
        <v>2</v>
      </c>
      <c r="I925" t="s">
        <v>587</v>
      </c>
      <c r="L925" t="s">
        <v>11</v>
      </c>
      <c r="M925">
        <v>43605.414455555554</v>
      </c>
      <c r="N925">
        <v>43605.75</v>
      </c>
      <c r="Q925">
        <f t="shared" si="29"/>
        <v>924</v>
      </c>
    </row>
    <row r="926" spans="1:17" x14ac:dyDescent="0.25">
      <c r="A926" s="1">
        <v>43614.486111111109</v>
      </c>
      <c r="B926" s="2">
        <f t="shared" si="28"/>
        <v>925</v>
      </c>
      <c r="G926" t="s">
        <v>9</v>
      </c>
      <c r="H926">
        <v>14</v>
      </c>
      <c r="I926" t="s">
        <v>573</v>
      </c>
      <c r="L926" t="s">
        <v>17</v>
      </c>
      <c r="M926">
        <v>43584.575199305553</v>
      </c>
      <c r="N926">
        <v>43584.75</v>
      </c>
      <c r="Q926">
        <f t="shared" si="29"/>
        <v>925</v>
      </c>
    </row>
    <row r="927" spans="1:17" x14ac:dyDescent="0.25">
      <c r="A927" s="1">
        <v>43614.474131944444</v>
      </c>
      <c r="B927" s="2">
        <f t="shared" si="28"/>
        <v>926</v>
      </c>
      <c r="G927" t="s">
        <v>9</v>
      </c>
      <c r="H927">
        <v>2</v>
      </c>
      <c r="I927" t="s">
        <v>588</v>
      </c>
      <c r="L927" t="s">
        <v>13</v>
      </c>
      <c r="M927">
        <v>43589.333333333336</v>
      </c>
      <c r="N927">
        <v>43589.75</v>
      </c>
      <c r="Q927">
        <f t="shared" si="29"/>
        <v>926</v>
      </c>
    </row>
    <row r="928" spans="1:17" x14ac:dyDescent="0.25">
      <c r="A928" s="1">
        <v>43614.474097222221</v>
      </c>
      <c r="B928" s="2">
        <f t="shared" si="28"/>
        <v>927</v>
      </c>
      <c r="G928" t="s">
        <v>9</v>
      </c>
      <c r="H928">
        <v>4</v>
      </c>
      <c r="I928" t="s">
        <v>589</v>
      </c>
      <c r="L928" t="s">
        <v>11</v>
      </c>
      <c r="M928">
        <v>43595.375462962962</v>
      </c>
      <c r="N928">
        <v>43598.75</v>
      </c>
      <c r="Q928">
        <f t="shared" si="29"/>
        <v>927</v>
      </c>
    </row>
    <row r="929" spans="1:17" x14ac:dyDescent="0.25">
      <c r="A929" s="1">
        <v>43614.474004629628</v>
      </c>
      <c r="B929" s="2">
        <f t="shared" si="28"/>
        <v>928</v>
      </c>
      <c r="G929" t="s">
        <v>9</v>
      </c>
      <c r="H929">
        <v>4</v>
      </c>
      <c r="I929" t="s">
        <v>589</v>
      </c>
      <c r="L929" t="s">
        <v>11</v>
      </c>
      <c r="M929">
        <v>43595.375462962962</v>
      </c>
      <c r="N929">
        <v>43598.75</v>
      </c>
      <c r="Q929">
        <f t="shared" si="29"/>
        <v>928</v>
      </c>
    </row>
    <row r="930" spans="1:17" x14ac:dyDescent="0.25">
      <c r="A930" s="1">
        <v>43614.472222222219</v>
      </c>
      <c r="B930" s="2">
        <f t="shared" si="28"/>
        <v>929</v>
      </c>
      <c r="G930" t="s">
        <v>9</v>
      </c>
      <c r="H930">
        <v>16</v>
      </c>
      <c r="I930" t="s">
        <v>590</v>
      </c>
      <c r="L930" t="s">
        <v>11</v>
      </c>
      <c r="M930">
        <v>43398.383846562501</v>
      </c>
      <c r="N930">
        <v>43398.75</v>
      </c>
      <c r="Q930">
        <f t="shared" si="29"/>
        <v>929</v>
      </c>
    </row>
    <row r="931" spans="1:17" x14ac:dyDescent="0.25">
      <c r="A931" s="1">
        <v>43614.47152777778</v>
      </c>
      <c r="B931" s="2">
        <f t="shared" si="28"/>
        <v>930</v>
      </c>
      <c r="G931" t="s">
        <v>9</v>
      </c>
      <c r="H931">
        <v>4</v>
      </c>
      <c r="I931" t="s">
        <v>590</v>
      </c>
      <c r="L931" t="s">
        <v>11</v>
      </c>
      <c r="M931">
        <v>43398.383846562501</v>
      </c>
      <c r="N931">
        <v>43398.75</v>
      </c>
      <c r="Q931">
        <f t="shared" si="29"/>
        <v>930</v>
      </c>
    </row>
    <row r="932" spans="1:17" x14ac:dyDescent="0.25">
      <c r="A932" s="1">
        <v>43614.468171296299</v>
      </c>
      <c r="B932" s="2">
        <f t="shared" si="28"/>
        <v>931</v>
      </c>
      <c r="G932" t="s">
        <v>9</v>
      </c>
      <c r="H932">
        <v>0.83333299999999999</v>
      </c>
      <c r="I932" t="s">
        <v>591</v>
      </c>
      <c r="L932" t="s">
        <v>13</v>
      </c>
      <c r="M932">
        <v>43589.333333333336</v>
      </c>
      <c r="N932">
        <v>43589.75</v>
      </c>
      <c r="Q932">
        <f t="shared" si="29"/>
        <v>931</v>
      </c>
    </row>
    <row r="933" spans="1:17" x14ac:dyDescent="0.25">
      <c r="A933" s="1">
        <v>43614.463425925926</v>
      </c>
      <c r="B933" s="2">
        <f t="shared" si="28"/>
        <v>932</v>
      </c>
      <c r="G933" t="s">
        <v>9</v>
      </c>
      <c r="H933">
        <v>0.83333299999999999</v>
      </c>
      <c r="I933" t="s">
        <v>592</v>
      </c>
      <c r="L933" t="s">
        <v>13</v>
      </c>
      <c r="M933">
        <v>43589.333333333336</v>
      </c>
      <c r="N933">
        <v>43589.75</v>
      </c>
      <c r="Q933">
        <f t="shared" si="29"/>
        <v>932</v>
      </c>
    </row>
    <row r="934" spans="1:17" x14ac:dyDescent="0.25">
      <c r="A934" s="1">
        <v>43614.449745370373</v>
      </c>
      <c r="B934" s="2">
        <f t="shared" si="28"/>
        <v>933</v>
      </c>
      <c r="G934" t="s">
        <v>9</v>
      </c>
      <c r="H934">
        <v>2</v>
      </c>
      <c r="I934" t="s">
        <v>593</v>
      </c>
      <c r="L934" t="s">
        <v>13</v>
      </c>
      <c r="M934">
        <v>43597.333333333336</v>
      </c>
      <c r="N934">
        <v>43597.75</v>
      </c>
      <c r="Q934">
        <f t="shared" si="29"/>
        <v>933</v>
      </c>
    </row>
    <row r="935" spans="1:17" x14ac:dyDescent="0.25">
      <c r="A935" s="1">
        <v>43614.445138888892</v>
      </c>
      <c r="B935" s="2">
        <f t="shared" si="28"/>
        <v>934</v>
      </c>
      <c r="G935" t="s">
        <v>9</v>
      </c>
      <c r="H935">
        <v>6</v>
      </c>
      <c r="I935" t="s">
        <v>594</v>
      </c>
      <c r="L935" t="s">
        <v>13</v>
      </c>
      <c r="M935">
        <v>43596.333333333336</v>
      </c>
      <c r="N935">
        <v>43596.75</v>
      </c>
      <c r="Q935">
        <f t="shared" si="29"/>
        <v>934</v>
      </c>
    </row>
    <row r="936" spans="1:17" x14ac:dyDescent="0.25">
      <c r="A936" s="1">
        <v>43614.441296296296</v>
      </c>
      <c r="B936" s="2">
        <f t="shared" si="28"/>
        <v>935</v>
      </c>
      <c r="G936" t="s">
        <v>9</v>
      </c>
      <c r="H936">
        <v>4</v>
      </c>
      <c r="I936" t="s">
        <v>595</v>
      </c>
      <c r="L936" t="s">
        <v>13</v>
      </c>
      <c r="M936">
        <v>43414.333333333336</v>
      </c>
      <c r="N936">
        <v>43414.333333333336</v>
      </c>
      <c r="Q936">
        <f t="shared" si="29"/>
        <v>935</v>
      </c>
    </row>
    <row r="937" spans="1:17" x14ac:dyDescent="0.25">
      <c r="A937" s="1">
        <v>43614.44127314815</v>
      </c>
      <c r="B937" s="2">
        <f t="shared" si="28"/>
        <v>936</v>
      </c>
      <c r="G937" t="s">
        <v>9</v>
      </c>
      <c r="H937">
        <v>4</v>
      </c>
      <c r="I937" t="s">
        <v>595</v>
      </c>
      <c r="L937" t="s">
        <v>13</v>
      </c>
      <c r="M937">
        <v>43414.333333333336</v>
      </c>
      <c r="N937">
        <v>43414.333333333336</v>
      </c>
      <c r="Q937">
        <f t="shared" si="29"/>
        <v>936</v>
      </c>
    </row>
    <row r="938" spans="1:17" x14ac:dyDescent="0.25">
      <c r="A938" s="1">
        <v>43614.4375</v>
      </c>
      <c r="B938" s="2">
        <f t="shared" si="28"/>
        <v>937</v>
      </c>
      <c r="G938" t="s">
        <v>9</v>
      </c>
      <c r="H938">
        <v>2</v>
      </c>
      <c r="I938" t="s">
        <v>596</v>
      </c>
      <c r="L938" t="s">
        <v>11</v>
      </c>
      <c r="M938">
        <v>43614.465533333336</v>
      </c>
      <c r="N938">
        <v>43614.75</v>
      </c>
      <c r="Q938">
        <f t="shared" si="29"/>
        <v>937</v>
      </c>
    </row>
    <row r="939" spans="1:17" x14ac:dyDescent="0.25">
      <c r="A939" s="1">
        <v>43614.431250000001</v>
      </c>
      <c r="B939" s="2">
        <f t="shared" si="28"/>
        <v>938</v>
      </c>
      <c r="G939" t="s">
        <v>9</v>
      </c>
      <c r="H939">
        <v>2</v>
      </c>
      <c r="I939" t="s">
        <v>596</v>
      </c>
      <c r="L939" t="s">
        <v>11</v>
      </c>
      <c r="M939">
        <v>43614.465533333336</v>
      </c>
      <c r="N939">
        <v>43614.75</v>
      </c>
      <c r="Q939">
        <f t="shared" si="29"/>
        <v>938</v>
      </c>
    </row>
    <row r="940" spans="1:17" x14ac:dyDescent="0.25">
      <c r="A940" s="1">
        <v>43614.405648148146</v>
      </c>
      <c r="B940" s="2">
        <f t="shared" si="28"/>
        <v>939</v>
      </c>
      <c r="G940" t="s">
        <v>9</v>
      </c>
      <c r="H940">
        <v>2</v>
      </c>
      <c r="I940" t="s">
        <v>597</v>
      </c>
      <c r="L940" t="s">
        <v>13</v>
      </c>
      <c r="M940">
        <v>43635.333333333336</v>
      </c>
      <c r="N940">
        <v>43635.333333333336</v>
      </c>
      <c r="Q940">
        <f t="shared" si="29"/>
        <v>939</v>
      </c>
    </row>
    <row r="941" spans="1:17" x14ac:dyDescent="0.25">
      <c r="A941" s="1">
        <v>43614.375</v>
      </c>
      <c r="B941" s="2">
        <f t="shared" si="28"/>
        <v>940</v>
      </c>
      <c r="G941" t="s">
        <v>9</v>
      </c>
      <c r="H941">
        <v>2</v>
      </c>
      <c r="I941" t="s">
        <v>421</v>
      </c>
      <c r="L941" t="s">
        <v>11</v>
      </c>
      <c r="M941">
        <v>43613.330114317127</v>
      </c>
      <c r="N941">
        <v>43613.75</v>
      </c>
      <c r="Q941">
        <f t="shared" si="29"/>
        <v>940</v>
      </c>
    </row>
    <row r="942" spans="1:17" x14ac:dyDescent="0.25">
      <c r="A942" s="1">
        <v>43614.359722222223</v>
      </c>
      <c r="B942" s="2">
        <f t="shared" si="28"/>
        <v>941</v>
      </c>
      <c r="G942" t="s">
        <v>9</v>
      </c>
      <c r="H942">
        <v>7</v>
      </c>
      <c r="I942" t="s">
        <v>598</v>
      </c>
      <c r="L942" t="s">
        <v>11</v>
      </c>
      <c r="M942">
        <v>43616.333333333336</v>
      </c>
      <c r="N942">
        <v>43616.75</v>
      </c>
      <c r="Q942">
        <f t="shared" si="29"/>
        <v>941</v>
      </c>
    </row>
    <row r="943" spans="1:17" x14ac:dyDescent="0.25">
      <c r="A943" s="1">
        <v>43614.359722222223</v>
      </c>
      <c r="B943" s="2">
        <f t="shared" si="28"/>
        <v>942</v>
      </c>
      <c r="G943" t="s">
        <v>9</v>
      </c>
      <c r="H943">
        <v>7</v>
      </c>
      <c r="I943" t="s">
        <v>598</v>
      </c>
      <c r="L943" t="s">
        <v>11</v>
      </c>
      <c r="M943">
        <v>43616.333333333336</v>
      </c>
      <c r="N943">
        <v>43616.75</v>
      </c>
      <c r="Q943">
        <f t="shared" si="29"/>
        <v>942</v>
      </c>
    </row>
    <row r="944" spans="1:17" x14ac:dyDescent="0.25">
      <c r="A944" s="1">
        <v>43614.338888888888</v>
      </c>
      <c r="B944" s="2">
        <f t="shared" si="28"/>
        <v>943</v>
      </c>
      <c r="G944" t="s">
        <v>9</v>
      </c>
      <c r="H944">
        <v>0.83333299999999999</v>
      </c>
      <c r="I944" t="s">
        <v>599</v>
      </c>
      <c r="L944" t="s">
        <v>13</v>
      </c>
      <c r="M944">
        <v>43588.333333333336</v>
      </c>
      <c r="N944">
        <v>43588.75</v>
      </c>
      <c r="Q944">
        <f t="shared" si="29"/>
        <v>943</v>
      </c>
    </row>
    <row r="945" spans="1:17" x14ac:dyDescent="0.25">
      <c r="A945" s="1">
        <v>43614.334722222222</v>
      </c>
      <c r="B945" s="2">
        <f t="shared" si="28"/>
        <v>944</v>
      </c>
      <c r="G945" t="s">
        <v>9</v>
      </c>
      <c r="H945">
        <v>0.83333299999999999</v>
      </c>
      <c r="I945" t="s">
        <v>600</v>
      </c>
      <c r="L945" t="s">
        <v>13</v>
      </c>
      <c r="M945">
        <v>43595.333333333336</v>
      </c>
      <c r="N945">
        <v>43595.75</v>
      </c>
      <c r="Q945">
        <f t="shared" si="29"/>
        <v>944</v>
      </c>
    </row>
    <row r="946" spans="1:17" x14ac:dyDescent="0.25">
      <c r="A946" s="1">
        <v>43614.118530092594</v>
      </c>
      <c r="B946" s="2">
        <f t="shared" si="28"/>
        <v>945</v>
      </c>
      <c r="G946" t="s">
        <v>9</v>
      </c>
      <c r="H946">
        <v>1</v>
      </c>
      <c r="I946" t="s">
        <v>601</v>
      </c>
      <c r="L946" t="s">
        <v>13</v>
      </c>
      <c r="M946">
        <v>43613.333333333336</v>
      </c>
      <c r="N946">
        <v>43613.333333333336</v>
      </c>
      <c r="Q946">
        <f t="shared" si="29"/>
        <v>945</v>
      </c>
    </row>
    <row r="947" spans="1:17" x14ac:dyDescent="0.25">
      <c r="A947" s="1">
        <v>43613.678124999999</v>
      </c>
      <c r="B947" s="2">
        <f t="shared" si="28"/>
        <v>946</v>
      </c>
      <c r="G947" t="s">
        <v>9</v>
      </c>
      <c r="H947">
        <v>4</v>
      </c>
      <c r="I947" t="s">
        <v>602</v>
      </c>
      <c r="L947" t="s">
        <v>11</v>
      </c>
      <c r="M947">
        <v>43608.568188773148</v>
      </c>
      <c r="N947">
        <v>43608.75</v>
      </c>
      <c r="Q947">
        <f t="shared" si="29"/>
        <v>946</v>
      </c>
    </row>
    <row r="948" spans="1:17" x14ac:dyDescent="0.25">
      <c r="A948" s="1">
        <v>43613.646099537036</v>
      </c>
      <c r="B948" s="2">
        <f t="shared" si="28"/>
        <v>947</v>
      </c>
      <c r="G948" t="s">
        <v>9</v>
      </c>
      <c r="H948">
        <v>8</v>
      </c>
      <c r="I948" t="s">
        <v>603</v>
      </c>
      <c r="L948" t="s">
        <v>13</v>
      </c>
      <c r="M948">
        <v>43593.333333333336</v>
      </c>
      <c r="N948">
        <v>43593.75</v>
      </c>
      <c r="Q948">
        <f t="shared" si="29"/>
        <v>947</v>
      </c>
    </row>
    <row r="949" spans="1:17" x14ac:dyDescent="0.25">
      <c r="A949" s="1">
        <v>43613.637337962966</v>
      </c>
      <c r="B949" s="2">
        <f t="shared" si="28"/>
        <v>948</v>
      </c>
      <c r="G949" t="s">
        <v>9</v>
      </c>
      <c r="H949">
        <v>4</v>
      </c>
      <c r="I949" t="s">
        <v>604</v>
      </c>
      <c r="L949" t="s">
        <v>11</v>
      </c>
      <c r="M949">
        <v>43613.324398495373</v>
      </c>
      <c r="N949">
        <v>43613.75</v>
      </c>
      <c r="Q949">
        <f t="shared" si="29"/>
        <v>948</v>
      </c>
    </row>
    <row r="950" spans="1:17" x14ac:dyDescent="0.25">
      <c r="A950" s="1">
        <v>43613.631747685184</v>
      </c>
      <c r="B950" s="2">
        <f t="shared" si="28"/>
        <v>949</v>
      </c>
      <c r="G950" t="s">
        <v>9</v>
      </c>
      <c r="H950">
        <v>2</v>
      </c>
      <c r="I950" t="s">
        <v>605</v>
      </c>
      <c r="L950" t="s">
        <v>11</v>
      </c>
      <c r="M950">
        <v>43608.560499884261</v>
      </c>
      <c r="N950">
        <v>43608.75</v>
      </c>
      <c r="Q950">
        <f t="shared" si="29"/>
        <v>949</v>
      </c>
    </row>
    <row r="951" spans="1:17" x14ac:dyDescent="0.25">
      <c r="A951" s="1">
        <v>43613.631631944445</v>
      </c>
      <c r="B951" s="2">
        <f t="shared" si="28"/>
        <v>950</v>
      </c>
      <c r="G951" t="s">
        <v>9</v>
      </c>
      <c r="H951">
        <v>2</v>
      </c>
      <c r="I951" t="s">
        <v>605</v>
      </c>
      <c r="L951" t="s">
        <v>11</v>
      </c>
      <c r="M951">
        <v>43608.560499884261</v>
      </c>
      <c r="N951">
        <v>43608.75</v>
      </c>
      <c r="Q951">
        <f t="shared" si="29"/>
        <v>950</v>
      </c>
    </row>
    <row r="952" spans="1:17" x14ac:dyDescent="0.25">
      <c r="A952" s="1">
        <v>43613.624062499999</v>
      </c>
      <c r="B952" s="2">
        <f t="shared" si="28"/>
        <v>951</v>
      </c>
      <c r="G952" t="s">
        <v>9</v>
      </c>
      <c r="H952">
        <v>2</v>
      </c>
      <c r="I952" t="s">
        <v>606</v>
      </c>
      <c r="L952" t="s">
        <v>11</v>
      </c>
      <c r="M952">
        <v>43613.372223379629</v>
      </c>
      <c r="N952">
        <v>43613.75</v>
      </c>
      <c r="Q952">
        <f t="shared" si="29"/>
        <v>951</v>
      </c>
    </row>
    <row r="953" spans="1:17" x14ac:dyDescent="0.25">
      <c r="A953" s="1">
        <v>43613.623993055553</v>
      </c>
      <c r="B953" s="2">
        <f t="shared" si="28"/>
        <v>952</v>
      </c>
      <c r="G953" t="s">
        <v>9</v>
      </c>
      <c r="H953">
        <v>2</v>
      </c>
      <c r="I953" t="s">
        <v>606</v>
      </c>
      <c r="L953" t="s">
        <v>11</v>
      </c>
      <c r="M953">
        <v>43613.372223379629</v>
      </c>
      <c r="N953">
        <v>43613.75</v>
      </c>
      <c r="Q953">
        <f t="shared" si="29"/>
        <v>952</v>
      </c>
    </row>
    <row r="954" spans="1:17" x14ac:dyDescent="0.25">
      <c r="A954" s="1">
        <v>43613.620439814818</v>
      </c>
      <c r="B954" s="2">
        <f t="shared" si="28"/>
        <v>953</v>
      </c>
      <c r="G954" t="s">
        <v>9</v>
      </c>
      <c r="H954">
        <v>4</v>
      </c>
      <c r="I954" t="s">
        <v>604</v>
      </c>
      <c r="L954" t="s">
        <v>11</v>
      </c>
      <c r="M954">
        <v>43613.324398495373</v>
      </c>
      <c r="N954">
        <v>43613.75</v>
      </c>
      <c r="Q954">
        <f t="shared" si="29"/>
        <v>953</v>
      </c>
    </row>
    <row r="955" spans="1:17" x14ac:dyDescent="0.25">
      <c r="A955" s="1">
        <v>43613.611805555556</v>
      </c>
      <c r="B955" s="2">
        <f t="shared" si="28"/>
        <v>954</v>
      </c>
      <c r="G955" t="s">
        <v>9</v>
      </c>
      <c r="H955">
        <v>12</v>
      </c>
      <c r="I955" t="s">
        <v>76</v>
      </c>
      <c r="L955" t="s">
        <v>17</v>
      </c>
      <c r="M955">
        <v>43565.333333333336</v>
      </c>
      <c r="N955">
        <v>43565.75</v>
      </c>
      <c r="Q955">
        <f t="shared" si="29"/>
        <v>954</v>
      </c>
    </row>
    <row r="956" spans="1:17" x14ac:dyDescent="0.25">
      <c r="A956" s="1">
        <v>43613.541666666664</v>
      </c>
      <c r="B956" s="2">
        <f t="shared" si="28"/>
        <v>955</v>
      </c>
      <c r="G956" t="s">
        <v>9</v>
      </c>
      <c r="H956">
        <v>3</v>
      </c>
      <c r="I956" t="s">
        <v>607</v>
      </c>
      <c r="L956" t="s">
        <v>13</v>
      </c>
      <c r="M956">
        <v>43613.333333333336</v>
      </c>
      <c r="N956">
        <v>43613.333333333336</v>
      </c>
      <c r="Q956">
        <f t="shared" si="29"/>
        <v>955</v>
      </c>
    </row>
    <row r="957" spans="1:17" x14ac:dyDescent="0.25">
      <c r="A957" s="1">
        <v>43613.512280092589</v>
      </c>
      <c r="B957" s="2">
        <f t="shared" si="28"/>
        <v>956</v>
      </c>
      <c r="G957" t="s">
        <v>9</v>
      </c>
      <c r="H957">
        <v>3</v>
      </c>
      <c r="I957" t="s">
        <v>608</v>
      </c>
      <c r="L957" t="s">
        <v>11</v>
      </c>
      <c r="M957">
        <v>43613.373145451391</v>
      </c>
      <c r="N957">
        <v>43613.75</v>
      </c>
      <c r="Q957">
        <f t="shared" si="29"/>
        <v>956</v>
      </c>
    </row>
    <row r="958" spans="1:17" x14ac:dyDescent="0.25">
      <c r="A958" s="1">
        <v>43613.51221064815</v>
      </c>
      <c r="B958" s="2">
        <f t="shared" si="28"/>
        <v>957</v>
      </c>
      <c r="G958" t="s">
        <v>9</v>
      </c>
      <c r="H958">
        <v>3</v>
      </c>
      <c r="I958" t="s">
        <v>608</v>
      </c>
      <c r="L958" t="s">
        <v>11</v>
      </c>
      <c r="M958">
        <v>43613.373145451391</v>
      </c>
      <c r="N958">
        <v>43613.75</v>
      </c>
      <c r="Q958">
        <f t="shared" si="29"/>
        <v>957</v>
      </c>
    </row>
    <row r="959" spans="1:17" x14ac:dyDescent="0.25">
      <c r="A959" s="1">
        <v>43613.49255787037</v>
      </c>
      <c r="B959" s="2">
        <f t="shared" si="28"/>
        <v>958</v>
      </c>
      <c r="G959" t="s">
        <v>9</v>
      </c>
      <c r="H959">
        <v>1</v>
      </c>
      <c r="I959" t="s">
        <v>609</v>
      </c>
      <c r="L959" t="s">
        <v>13</v>
      </c>
      <c r="M959">
        <v>43588.333333333336</v>
      </c>
      <c r="N959">
        <v>43588.75</v>
      </c>
      <c r="Q959">
        <f t="shared" si="29"/>
        <v>958</v>
      </c>
    </row>
    <row r="960" spans="1:17" x14ac:dyDescent="0.25">
      <c r="A960" s="1">
        <v>43613.492361111108</v>
      </c>
      <c r="B960" s="2">
        <f t="shared" si="28"/>
        <v>959</v>
      </c>
      <c r="G960" t="s">
        <v>9</v>
      </c>
      <c r="H960">
        <v>8</v>
      </c>
      <c r="I960" t="s">
        <v>524</v>
      </c>
      <c r="L960" t="s">
        <v>176</v>
      </c>
      <c r="M960">
        <v>43345.333333333336</v>
      </c>
      <c r="N960">
        <v>43345.333333333336</v>
      </c>
      <c r="Q960">
        <f t="shared" si="29"/>
        <v>959</v>
      </c>
    </row>
    <row r="961" spans="1:17" x14ac:dyDescent="0.25">
      <c r="A961" s="1">
        <v>43613.482638888891</v>
      </c>
      <c r="B961" s="2">
        <f t="shared" si="28"/>
        <v>960</v>
      </c>
      <c r="G961" t="s">
        <v>9</v>
      </c>
      <c r="H961">
        <v>16</v>
      </c>
      <c r="I961" t="s">
        <v>77</v>
      </c>
      <c r="L961" t="s">
        <v>11</v>
      </c>
      <c r="M961">
        <v>43579.404297800924</v>
      </c>
      <c r="N961">
        <v>43579.75</v>
      </c>
      <c r="Q961">
        <f t="shared" si="29"/>
        <v>960</v>
      </c>
    </row>
    <row r="962" spans="1:17" x14ac:dyDescent="0.25">
      <c r="A962" s="1">
        <v>43613.385740740741</v>
      </c>
      <c r="B962" s="2">
        <f t="shared" si="28"/>
        <v>961</v>
      </c>
      <c r="G962" t="s">
        <v>9</v>
      </c>
      <c r="H962">
        <v>0.75</v>
      </c>
      <c r="I962" t="s">
        <v>610</v>
      </c>
      <c r="L962" t="s">
        <v>13</v>
      </c>
      <c r="M962">
        <v>43586.333333333336</v>
      </c>
      <c r="N962">
        <v>43586.75</v>
      </c>
      <c r="Q962">
        <f t="shared" si="29"/>
        <v>961</v>
      </c>
    </row>
    <row r="963" spans="1:17" x14ac:dyDescent="0.25">
      <c r="A963" s="1">
        <v>43613.385567129626</v>
      </c>
      <c r="B963" s="2">
        <f t="shared" si="28"/>
        <v>962</v>
      </c>
      <c r="G963" t="s">
        <v>9</v>
      </c>
      <c r="H963">
        <v>0.75</v>
      </c>
      <c r="I963" t="s">
        <v>610</v>
      </c>
      <c r="L963" t="s">
        <v>13</v>
      </c>
      <c r="M963">
        <v>43586.333333333336</v>
      </c>
      <c r="N963">
        <v>43586.75</v>
      </c>
      <c r="Q963">
        <f t="shared" si="29"/>
        <v>962</v>
      </c>
    </row>
    <row r="964" spans="1:17" x14ac:dyDescent="0.25">
      <c r="A964" s="1">
        <v>43613.36991898148</v>
      </c>
      <c r="B964" s="2">
        <f t="shared" ref="B964:B1027" si="30">1+B963</f>
        <v>963</v>
      </c>
      <c r="G964" t="s">
        <v>9</v>
      </c>
      <c r="H964">
        <v>2</v>
      </c>
      <c r="I964" t="s">
        <v>611</v>
      </c>
      <c r="L964" t="s">
        <v>13</v>
      </c>
      <c r="M964">
        <v>43597.333333333336</v>
      </c>
      <c r="N964">
        <v>43597.75</v>
      </c>
      <c r="Q964">
        <f t="shared" ref="Q964:Q1027" si="31">1+Q963</f>
        <v>963</v>
      </c>
    </row>
    <row r="965" spans="1:17" x14ac:dyDescent="0.25">
      <c r="A965" s="1">
        <v>43613.367361111108</v>
      </c>
      <c r="B965" s="2">
        <f t="shared" si="30"/>
        <v>964</v>
      </c>
      <c r="G965" t="s">
        <v>9</v>
      </c>
      <c r="H965">
        <v>2</v>
      </c>
      <c r="I965" t="s">
        <v>612</v>
      </c>
      <c r="L965" t="s">
        <v>13</v>
      </c>
      <c r="M965">
        <v>43592.333333333336</v>
      </c>
      <c r="N965">
        <v>43592.75</v>
      </c>
      <c r="Q965">
        <f t="shared" si="31"/>
        <v>964</v>
      </c>
    </row>
    <row r="966" spans="1:17" x14ac:dyDescent="0.25">
      <c r="A966" s="1">
        <v>43613.359722222223</v>
      </c>
      <c r="B966" s="2">
        <f t="shared" si="30"/>
        <v>965</v>
      </c>
      <c r="G966" t="s">
        <v>9</v>
      </c>
      <c r="H966">
        <v>7</v>
      </c>
      <c r="I966" t="s">
        <v>598</v>
      </c>
      <c r="L966" t="s">
        <v>11</v>
      </c>
      <c r="M966">
        <v>43616.333333333336</v>
      </c>
      <c r="N966">
        <v>43616.75</v>
      </c>
      <c r="Q966">
        <f t="shared" si="31"/>
        <v>965</v>
      </c>
    </row>
    <row r="967" spans="1:17" x14ac:dyDescent="0.25">
      <c r="A967" s="1">
        <v>43613.359027777777</v>
      </c>
      <c r="B967" s="2">
        <f t="shared" si="30"/>
        <v>966</v>
      </c>
      <c r="G967" t="s">
        <v>9</v>
      </c>
      <c r="H967">
        <v>7</v>
      </c>
      <c r="I967" t="s">
        <v>598</v>
      </c>
      <c r="L967" t="s">
        <v>11</v>
      </c>
      <c r="M967">
        <v>43616.333333333336</v>
      </c>
      <c r="N967">
        <v>43616.75</v>
      </c>
      <c r="Q967">
        <f t="shared" si="31"/>
        <v>966</v>
      </c>
    </row>
    <row r="968" spans="1:17" x14ac:dyDescent="0.25">
      <c r="A968" s="1">
        <v>43613.349050925928</v>
      </c>
      <c r="B968" s="2">
        <f t="shared" si="30"/>
        <v>967</v>
      </c>
      <c r="G968" t="s">
        <v>9</v>
      </c>
      <c r="H968">
        <v>2</v>
      </c>
      <c r="I968" t="s">
        <v>613</v>
      </c>
      <c r="L968" t="s">
        <v>13</v>
      </c>
      <c r="M968">
        <v>43597.333333333336</v>
      </c>
      <c r="N968">
        <v>43597.75</v>
      </c>
      <c r="Q968">
        <f t="shared" si="31"/>
        <v>967</v>
      </c>
    </row>
    <row r="969" spans="1:17" x14ac:dyDescent="0.25">
      <c r="A969" s="1">
        <v>43613.32916666667</v>
      </c>
      <c r="B969" s="2">
        <f t="shared" si="30"/>
        <v>968</v>
      </c>
      <c r="G969" t="s">
        <v>9</v>
      </c>
      <c r="H969">
        <v>16</v>
      </c>
      <c r="I969" t="s">
        <v>590</v>
      </c>
      <c r="L969" t="s">
        <v>11</v>
      </c>
      <c r="M969">
        <v>43398.383846562501</v>
      </c>
      <c r="N969">
        <v>43398.75</v>
      </c>
      <c r="Q969">
        <f t="shared" si="31"/>
        <v>968</v>
      </c>
    </row>
    <row r="970" spans="1:17" x14ac:dyDescent="0.25">
      <c r="A970" s="1">
        <v>43613.326388888891</v>
      </c>
      <c r="B970" s="2">
        <f t="shared" si="30"/>
        <v>969</v>
      </c>
      <c r="G970" t="s">
        <v>9</v>
      </c>
      <c r="H970">
        <v>0.33333299999999999</v>
      </c>
      <c r="I970" t="s">
        <v>614</v>
      </c>
      <c r="L970" t="s">
        <v>13</v>
      </c>
      <c r="M970">
        <v>43587.333333333336</v>
      </c>
      <c r="N970">
        <v>43587.75</v>
      </c>
      <c r="Q970">
        <f t="shared" si="31"/>
        <v>969</v>
      </c>
    </row>
    <row r="971" spans="1:17" x14ac:dyDescent="0.25">
      <c r="A971" s="1">
        <v>43613.325694444444</v>
      </c>
      <c r="B971" s="2">
        <f t="shared" si="30"/>
        <v>970</v>
      </c>
      <c r="G971" t="s">
        <v>9</v>
      </c>
      <c r="H971">
        <v>0.33333299999999999</v>
      </c>
      <c r="I971" t="s">
        <v>615</v>
      </c>
      <c r="L971" t="s">
        <v>13</v>
      </c>
      <c r="M971">
        <v>43588.333333333336</v>
      </c>
      <c r="N971">
        <v>43588.75</v>
      </c>
      <c r="Q971">
        <f t="shared" si="31"/>
        <v>970</v>
      </c>
    </row>
    <row r="972" spans="1:17" x14ac:dyDescent="0.25">
      <c r="A972" s="1">
        <v>43613.324999999997</v>
      </c>
      <c r="B972" s="2">
        <f t="shared" si="30"/>
        <v>971</v>
      </c>
      <c r="G972" t="s">
        <v>9</v>
      </c>
      <c r="H972">
        <v>0.33333299999999999</v>
      </c>
      <c r="I972" t="s">
        <v>616</v>
      </c>
      <c r="L972" t="s">
        <v>13</v>
      </c>
      <c r="M972">
        <v>43588.333333333336</v>
      </c>
      <c r="N972">
        <v>43588.75</v>
      </c>
      <c r="Q972">
        <f t="shared" si="31"/>
        <v>971</v>
      </c>
    </row>
    <row r="973" spans="1:17" x14ac:dyDescent="0.25">
      <c r="A973" s="1">
        <v>43613.324305555558</v>
      </c>
      <c r="B973" s="2">
        <f t="shared" si="30"/>
        <v>972</v>
      </c>
      <c r="G973" t="s">
        <v>9</v>
      </c>
      <c r="H973">
        <v>0.33333299999999999</v>
      </c>
      <c r="I973" t="s">
        <v>617</v>
      </c>
      <c r="L973" t="s">
        <v>13</v>
      </c>
      <c r="M973">
        <v>43588.333333333336</v>
      </c>
      <c r="N973">
        <v>43588.75</v>
      </c>
      <c r="Q973">
        <f t="shared" si="31"/>
        <v>972</v>
      </c>
    </row>
    <row r="974" spans="1:17" x14ac:dyDescent="0.25">
      <c r="A974" s="1">
        <v>43613.324305555558</v>
      </c>
      <c r="B974" s="2">
        <f t="shared" si="30"/>
        <v>973</v>
      </c>
      <c r="G974" t="s">
        <v>9</v>
      </c>
      <c r="H974">
        <v>0.33333299999999999</v>
      </c>
      <c r="I974" t="s">
        <v>618</v>
      </c>
      <c r="L974" t="s">
        <v>13</v>
      </c>
      <c r="M974">
        <v>43588.333333333336</v>
      </c>
      <c r="N974">
        <v>43588.75</v>
      </c>
      <c r="Q974">
        <f t="shared" si="31"/>
        <v>973</v>
      </c>
    </row>
    <row r="975" spans="1:17" x14ac:dyDescent="0.25">
      <c r="A975" s="1">
        <v>43613.323611111111</v>
      </c>
      <c r="B975" s="2">
        <f t="shared" si="30"/>
        <v>974</v>
      </c>
      <c r="G975" t="s">
        <v>9</v>
      </c>
      <c r="H975">
        <v>0.33333299999999999</v>
      </c>
      <c r="I975" t="s">
        <v>619</v>
      </c>
      <c r="L975" t="s">
        <v>13</v>
      </c>
      <c r="M975">
        <v>43588.333333333336</v>
      </c>
      <c r="N975">
        <v>43588.75</v>
      </c>
      <c r="Q975">
        <f t="shared" si="31"/>
        <v>974</v>
      </c>
    </row>
    <row r="976" spans="1:17" x14ac:dyDescent="0.25">
      <c r="A976" s="1">
        <v>43612.652268518519</v>
      </c>
      <c r="B976" s="2">
        <f t="shared" si="30"/>
        <v>975</v>
      </c>
      <c r="G976" t="s">
        <v>9</v>
      </c>
      <c r="H976">
        <v>0.5</v>
      </c>
      <c r="I976" t="s">
        <v>620</v>
      </c>
      <c r="L976" t="s">
        <v>13</v>
      </c>
      <c r="M976">
        <v>43597.333333333336</v>
      </c>
      <c r="N976">
        <v>43597.75</v>
      </c>
      <c r="Q976">
        <f t="shared" si="31"/>
        <v>975</v>
      </c>
    </row>
    <row r="977" spans="1:17" x14ac:dyDescent="0.25">
      <c r="A977" s="1">
        <v>43612.652199074073</v>
      </c>
      <c r="B977" s="2">
        <f t="shared" si="30"/>
        <v>976</v>
      </c>
      <c r="G977" t="s">
        <v>9</v>
      </c>
      <c r="H977">
        <v>0.5</v>
      </c>
      <c r="I977" t="s">
        <v>620</v>
      </c>
      <c r="L977" t="s">
        <v>13</v>
      </c>
      <c r="M977">
        <v>43597.333333333336</v>
      </c>
      <c r="N977">
        <v>43597.75</v>
      </c>
      <c r="Q977">
        <f t="shared" si="31"/>
        <v>976</v>
      </c>
    </row>
    <row r="978" spans="1:17" x14ac:dyDescent="0.25">
      <c r="A978" s="1">
        <v>43612.650879629633</v>
      </c>
      <c r="B978" s="2">
        <f t="shared" si="30"/>
        <v>977</v>
      </c>
      <c r="G978" t="s">
        <v>9</v>
      </c>
      <c r="H978">
        <v>0.5</v>
      </c>
      <c r="I978" t="s">
        <v>621</v>
      </c>
      <c r="L978" t="s">
        <v>13</v>
      </c>
      <c r="M978">
        <v>43597.333333333336</v>
      </c>
      <c r="N978">
        <v>43597.75</v>
      </c>
      <c r="Q978">
        <f t="shared" si="31"/>
        <v>977</v>
      </c>
    </row>
    <row r="979" spans="1:17" x14ac:dyDescent="0.25">
      <c r="A979" s="1">
        <v>43612.650810185187</v>
      </c>
      <c r="B979" s="2">
        <f t="shared" si="30"/>
        <v>978</v>
      </c>
      <c r="G979" t="s">
        <v>9</v>
      </c>
      <c r="H979">
        <v>0.5</v>
      </c>
      <c r="I979" t="s">
        <v>621</v>
      </c>
      <c r="L979" t="s">
        <v>13</v>
      </c>
      <c r="M979">
        <v>43597.333333333336</v>
      </c>
      <c r="N979">
        <v>43597.75</v>
      </c>
      <c r="Q979">
        <f t="shared" si="31"/>
        <v>978</v>
      </c>
    </row>
    <row r="980" spans="1:17" x14ac:dyDescent="0.25">
      <c r="A980" s="1">
        <v>43612.649953703702</v>
      </c>
      <c r="B980" s="2">
        <f t="shared" si="30"/>
        <v>979</v>
      </c>
      <c r="G980" t="s">
        <v>9</v>
      </c>
      <c r="H980">
        <v>0.5</v>
      </c>
      <c r="I980" t="s">
        <v>622</v>
      </c>
      <c r="L980" t="s">
        <v>13</v>
      </c>
      <c r="M980">
        <v>43597.333333333336</v>
      </c>
      <c r="N980">
        <v>43597.75</v>
      </c>
      <c r="Q980">
        <f t="shared" si="31"/>
        <v>979</v>
      </c>
    </row>
    <row r="981" spans="1:17" x14ac:dyDescent="0.25">
      <c r="A981" s="1">
        <v>43612.649884259263</v>
      </c>
      <c r="B981" s="2">
        <f t="shared" si="30"/>
        <v>980</v>
      </c>
      <c r="G981" t="s">
        <v>9</v>
      </c>
      <c r="H981">
        <v>0.5</v>
      </c>
      <c r="I981" t="s">
        <v>622</v>
      </c>
      <c r="L981" t="s">
        <v>13</v>
      </c>
      <c r="M981">
        <v>43597.333333333336</v>
      </c>
      <c r="N981">
        <v>43597.75</v>
      </c>
      <c r="Q981">
        <f t="shared" si="31"/>
        <v>980</v>
      </c>
    </row>
    <row r="982" spans="1:17" x14ac:dyDescent="0.25">
      <c r="A982" s="1">
        <v>43612.648726851854</v>
      </c>
      <c r="B982" s="2">
        <f t="shared" si="30"/>
        <v>981</v>
      </c>
      <c r="G982" t="s">
        <v>9</v>
      </c>
      <c r="H982">
        <v>0.5</v>
      </c>
      <c r="I982" t="s">
        <v>623</v>
      </c>
      <c r="L982" t="s">
        <v>13</v>
      </c>
      <c r="M982">
        <v>43597.333333333336</v>
      </c>
      <c r="N982">
        <v>43597.75</v>
      </c>
      <c r="Q982">
        <f t="shared" si="31"/>
        <v>981</v>
      </c>
    </row>
    <row r="983" spans="1:17" x14ac:dyDescent="0.25">
      <c r="A983" s="1">
        <v>43612.6484837963</v>
      </c>
      <c r="B983" s="2">
        <f t="shared" si="30"/>
        <v>982</v>
      </c>
      <c r="G983" t="s">
        <v>9</v>
      </c>
      <c r="H983">
        <v>0.5</v>
      </c>
      <c r="I983" t="s">
        <v>623</v>
      </c>
      <c r="L983" t="s">
        <v>13</v>
      </c>
      <c r="M983">
        <v>43597.333333333336</v>
      </c>
      <c r="N983">
        <v>43597.75</v>
      </c>
      <c r="Q983">
        <f t="shared" si="31"/>
        <v>982</v>
      </c>
    </row>
    <row r="984" spans="1:17" x14ac:dyDescent="0.25">
      <c r="A984" s="1">
        <v>43612.647129629629</v>
      </c>
      <c r="B984" s="2">
        <f t="shared" si="30"/>
        <v>983</v>
      </c>
      <c r="G984" t="s">
        <v>9</v>
      </c>
      <c r="H984">
        <v>0.5</v>
      </c>
      <c r="I984" t="s">
        <v>624</v>
      </c>
      <c r="L984" t="s">
        <v>13</v>
      </c>
      <c r="M984">
        <v>43597.333333333336</v>
      </c>
      <c r="N984">
        <v>43597.75</v>
      </c>
      <c r="Q984">
        <f t="shared" si="31"/>
        <v>983</v>
      </c>
    </row>
    <row r="985" spans="1:17" x14ac:dyDescent="0.25">
      <c r="A985" s="1">
        <v>43612.64707175926</v>
      </c>
      <c r="B985" s="2">
        <f t="shared" si="30"/>
        <v>984</v>
      </c>
      <c r="G985" t="s">
        <v>9</v>
      </c>
      <c r="H985">
        <v>0.5</v>
      </c>
      <c r="I985" t="s">
        <v>624</v>
      </c>
      <c r="L985" t="s">
        <v>13</v>
      </c>
      <c r="M985">
        <v>43597.333333333336</v>
      </c>
      <c r="N985">
        <v>43597.75</v>
      </c>
      <c r="Q985">
        <f t="shared" si="31"/>
        <v>984</v>
      </c>
    </row>
    <row r="986" spans="1:17" x14ac:dyDescent="0.25">
      <c r="A986" s="1">
        <v>43612.644548611112</v>
      </c>
      <c r="B986" s="2">
        <f t="shared" si="30"/>
        <v>985</v>
      </c>
      <c r="G986" t="s">
        <v>9</v>
      </c>
      <c r="H986">
        <v>0.5</v>
      </c>
      <c r="I986" t="s">
        <v>625</v>
      </c>
      <c r="L986" t="s">
        <v>13</v>
      </c>
      <c r="M986">
        <v>43597.333333333336</v>
      </c>
      <c r="N986">
        <v>43597.75</v>
      </c>
      <c r="Q986">
        <f t="shared" si="31"/>
        <v>985</v>
      </c>
    </row>
    <row r="987" spans="1:17" x14ac:dyDescent="0.25">
      <c r="A987" s="1">
        <v>43612.644479166665</v>
      </c>
      <c r="B987" s="2">
        <f t="shared" si="30"/>
        <v>986</v>
      </c>
      <c r="G987" t="s">
        <v>9</v>
      </c>
      <c r="H987">
        <v>0.5</v>
      </c>
      <c r="I987" t="s">
        <v>625</v>
      </c>
      <c r="L987" t="s">
        <v>13</v>
      </c>
      <c r="M987">
        <v>43597.333333333336</v>
      </c>
      <c r="N987">
        <v>43597.75</v>
      </c>
      <c r="Q987">
        <f t="shared" si="31"/>
        <v>986</v>
      </c>
    </row>
    <row r="988" spans="1:17" x14ac:dyDescent="0.25">
      <c r="A988" s="1">
        <v>43612.643634259257</v>
      </c>
      <c r="B988" s="2">
        <f t="shared" si="30"/>
        <v>987</v>
      </c>
      <c r="G988" t="s">
        <v>9</v>
      </c>
      <c r="H988">
        <v>0.5</v>
      </c>
      <c r="I988" t="s">
        <v>626</v>
      </c>
      <c r="L988" t="s">
        <v>13</v>
      </c>
      <c r="M988">
        <v>43597.333333333336</v>
      </c>
      <c r="N988">
        <v>43597.75</v>
      </c>
      <c r="Q988">
        <f t="shared" si="31"/>
        <v>987</v>
      </c>
    </row>
    <row r="989" spans="1:17" x14ac:dyDescent="0.25">
      <c r="A989" s="1">
        <v>43612.643564814818</v>
      </c>
      <c r="B989" s="2">
        <f t="shared" si="30"/>
        <v>988</v>
      </c>
      <c r="G989" t="s">
        <v>9</v>
      </c>
      <c r="H989">
        <v>0.5</v>
      </c>
      <c r="I989" t="s">
        <v>626</v>
      </c>
      <c r="L989" t="s">
        <v>13</v>
      </c>
      <c r="M989">
        <v>43597.333333333336</v>
      </c>
      <c r="N989">
        <v>43597.75</v>
      </c>
      <c r="Q989">
        <f t="shared" si="31"/>
        <v>988</v>
      </c>
    </row>
    <row r="990" spans="1:17" x14ac:dyDescent="0.25">
      <c r="A990" s="1">
        <v>43612.641840277778</v>
      </c>
      <c r="B990" s="2">
        <f t="shared" si="30"/>
        <v>989</v>
      </c>
      <c r="G990" t="s">
        <v>9</v>
      </c>
      <c r="H990">
        <v>0.5</v>
      </c>
      <c r="I990" t="s">
        <v>627</v>
      </c>
      <c r="L990" t="s">
        <v>13</v>
      </c>
      <c r="M990">
        <v>43597.333333333336</v>
      </c>
      <c r="N990">
        <v>43597.75</v>
      </c>
      <c r="Q990">
        <f t="shared" si="31"/>
        <v>989</v>
      </c>
    </row>
    <row r="991" spans="1:17" x14ac:dyDescent="0.25">
      <c r="A991" s="1">
        <v>43612.641782407409</v>
      </c>
      <c r="B991" s="2">
        <f t="shared" si="30"/>
        <v>990</v>
      </c>
      <c r="G991" t="s">
        <v>9</v>
      </c>
      <c r="H991">
        <v>0.5</v>
      </c>
      <c r="I991" t="s">
        <v>627</v>
      </c>
      <c r="L991" t="s">
        <v>13</v>
      </c>
      <c r="M991">
        <v>43597.333333333336</v>
      </c>
      <c r="N991">
        <v>43597.75</v>
      </c>
      <c r="Q991">
        <f t="shared" si="31"/>
        <v>990</v>
      </c>
    </row>
    <row r="992" spans="1:17" x14ac:dyDescent="0.25">
      <c r="A992" s="1">
        <v>43612.640925925924</v>
      </c>
      <c r="B992" s="2">
        <f t="shared" si="30"/>
        <v>991</v>
      </c>
      <c r="G992" t="s">
        <v>9</v>
      </c>
      <c r="H992">
        <v>0.5</v>
      </c>
      <c r="I992" t="s">
        <v>628</v>
      </c>
      <c r="L992" t="s">
        <v>13</v>
      </c>
      <c r="M992">
        <v>43597.333333333336</v>
      </c>
      <c r="N992">
        <v>43597.75</v>
      </c>
      <c r="Q992">
        <f t="shared" si="31"/>
        <v>991</v>
      </c>
    </row>
    <row r="993" spans="1:17" x14ac:dyDescent="0.25">
      <c r="A993" s="1">
        <v>43612.640844907408</v>
      </c>
      <c r="B993" s="2">
        <f t="shared" si="30"/>
        <v>992</v>
      </c>
      <c r="G993" t="s">
        <v>9</v>
      </c>
      <c r="H993">
        <v>0.5</v>
      </c>
      <c r="I993" t="s">
        <v>628</v>
      </c>
      <c r="L993" t="s">
        <v>13</v>
      </c>
      <c r="M993">
        <v>43597.333333333336</v>
      </c>
      <c r="N993">
        <v>43597.75</v>
      </c>
      <c r="Q993">
        <f t="shared" si="31"/>
        <v>992</v>
      </c>
    </row>
    <row r="994" spans="1:17" x14ac:dyDescent="0.25">
      <c r="A994" s="1">
        <v>43612.628310185188</v>
      </c>
      <c r="B994" s="2">
        <f t="shared" si="30"/>
        <v>993</v>
      </c>
      <c r="G994" t="s">
        <v>9</v>
      </c>
      <c r="H994">
        <v>0.5</v>
      </c>
      <c r="I994" t="s">
        <v>629</v>
      </c>
      <c r="L994" t="s">
        <v>13</v>
      </c>
      <c r="M994">
        <v>43597.333333333336</v>
      </c>
      <c r="N994">
        <v>43597.75</v>
      </c>
      <c r="Q994">
        <f t="shared" si="31"/>
        <v>993</v>
      </c>
    </row>
    <row r="995" spans="1:17" x14ac:dyDescent="0.25">
      <c r="A995" s="1">
        <v>43612.628217592595</v>
      </c>
      <c r="B995" s="2">
        <f t="shared" si="30"/>
        <v>994</v>
      </c>
      <c r="G995" t="s">
        <v>9</v>
      </c>
      <c r="H995">
        <v>0.5</v>
      </c>
      <c r="I995" t="s">
        <v>629</v>
      </c>
      <c r="L995" t="s">
        <v>13</v>
      </c>
      <c r="M995">
        <v>43597.333333333336</v>
      </c>
      <c r="N995">
        <v>43597.75</v>
      </c>
      <c r="Q995">
        <f t="shared" si="31"/>
        <v>994</v>
      </c>
    </row>
    <row r="996" spans="1:17" x14ac:dyDescent="0.25">
      <c r="A996" s="1">
        <v>43612.627962962964</v>
      </c>
      <c r="B996" s="2">
        <f t="shared" si="30"/>
        <v>995</v>
      </c>
      <c r="G996" t="s">
        <v>9</v>
      </c>
      <c r="H996">
        <v>2</v>
      </c>
      <c r="I996" t="s">
        <v>630</v>
      </c>
      <c r="L996" t="s">
        <v>11</v>
      </c>
      <c r="M996">
        <v>43609.364367442133</v>
      </c>
      <c r="N996">
        <v>43609.75</v>
      </c>
      <c r="Q996">
        <f t="shared" si="31"/>
        <v>995</v>
      </c>
    </row>
    <row r="997" spans="1:17" x14ac:dyDescent="0.25">
      <c r="A997" s="1">
        <v>43612.625358796293</v>
      </c>
      <c r="B997" s="2">
        <f t="shared" si="30"/>
        <v>996</v>
      </c>
      <c r="G997" t="s">
        <v>9</v>
      </c>
      <c r="H997">
        <v>1</v>
      </c>
      <c r="I997" t="s">
        <v>212</v>
      </c>
      <c r="L997" t="s">
        <v>11</v>
      </c>
      <c r="M997">
        <v>43529.380287650463</v>
      </c>
      <c r="N997">
        <v>43529.75</v>
      </c>
      <c r="Q997">
        <f t="shared" si="31"/>
        <v>996</v>
      </c>
    </row>
    <row r="998" spans="1:17" x14ac:dyDescent="0.25">
      <c r="A998" s="1">
        <v>43612.613032407404</v>
      </c>
      <c r="B998" s="2">
        <f t="shared" si="30"/>
        <v>997</v>
      </c>
      <c r="G998" t="s">
        <v>9</v>
      </c>
      <c r="H998">
        <v>2</v>
      </c>
      <c r="I998" t="s">
        <v>631</v>
      </c>
      <c r="L998" t="s">
        <v>11</v>
      </c>
      <c r="M998">
        <v>43606.363290706016</v>
      </c>
      <c r="N998">
        <v>43612.37222222222</v>
      </c>
      <c r="Q998">
        <f t="shared" si="31"/>
        <v>997</v>
      </c>
    </row>
    <row r="999" spans="1:17" x14ac:dyDescent="0.25">
      <c r="A999" s="1">
        <v>43612.612951388888</v>
      </c>
      <c r="B999" s="2">
        <f t="shared" si="30"/>
        <v>998</v>
      </c>
      <c r="G999" t="s">
        <v>9</v>
      </c>
      <c r="H999">
        <v>3</v>
      </c>
      <c r="I999" t="s">
        <v>631</v>
      </c>
      <c r="L999" t="s">
        <v>11</v>
      </c>
      <c r="M999">
        <v>43606.363290706016</v>
      </c>
      <c r="N999">
        <v>43612.37222222222</v>
      </c>
      <c r="Q999">
        <f t="shared" si="31"/>
        <v>998</v>
      </c>
    </row>
    <row r="1000" spans="1:17" x14ac:dyDescent="0.25">
      <c r="A1000" s="1">
        <v>43612.612893518519</v>
      </c>
      <c r="B1000" s="2">
        <f t="shared" si="30"/>
        <v>999</v>
      </c>
      <c r="G1000" t="s">
        <v>9</v>
      </c>
      <c r="H1000">
        <v>2</v>
      </c>
      <c r="I1000" t="s">
        <v>631</v>
      </c>
      <c r="L1000" t="s">
        <v>11</v>
      </c>
      <c r="M1000">
        <v>43606.363290706016</v>
      </c>
      <c r="N1000">
        <v>43612.37222222222</v>
      </c>
      <c r="Q1000">
        <f t="shared" si="31"/>
        <v>999</v>
      </c>
    </row>
    <row r="1001" spans="1:17" x14ac:dyDescent="0.25">
      <c r="A1001" s="1">
        <v>43612.611805555556</v>
      </c>
      <c r="B1001" s="2">
        <f t="shared" si="30"/>
        <v>1000</v>
      </c>
      <c r="G1001" t="s">
        <v>9</v>
      </c>
      <c r="H1001">
        <v>24</v>
      </c>
      <c r="I1001" t="s">
        <v>76</v>
      </c>
      <c r="L1001" t="s">
        <v>17</v>
      </c>
      <c r="M1001">
        <v>43565.333333333336</v>
      </c>
      <c r="N1001">
        <v>43565.75</v>
      </c>
      <c r="Q1001">
        <f t="shared" si="31"/>
        <v>1000</v>
      </c>
    </row>
    <row r="1002" spans="1:17" x14ac:dyDescent="0.25">
      <c r="A1002" s="1">
        <v>43612.609872685185</v>
      </c>
      <c r="B1002" s="2">
        <f t="shared" si="30"/>
        <v>1001</v>
      </c>
      <c r="G1002" t="s">
        <v>9</v>
      </c>
      <c r="H1002">
        <v>2</v>
      </c>
      <c r="I1002" t="s">
        <v>632</v>
      </c>
      <c r="L1002" t="s">
        <v>11</v>
      </c>
      <c r="M1002">
        <v>43606.372748148147</v>
      </c>
      <c r="N1002">
        <v>43606.75</v>
      </c>
      <c r="Q1002">
        <f t="shared" si="31"/>
        <v>1001</v>
      </c>
    </row>
    <row r="1003" spans="1:17" x14ac:dyDescent="0.25">
      <c r="A1003" s="1">
        <v>43612.609664351854</v>
      </c>
      <c r="B1003" s="2">
        <f t="shared" si="30"/>
        <v>1002</v>
      </c>
      <c r="G1003" t="s">
        <v>9</v>
      </c>
      <c r="H1003">
        <v>2</v>
      </c>
      <c r="I1003" t="s">
        <v>632</v>
      </c>
      <c r="L1003" t="s">
        <v>11</v>
      </c>
      <c r="M1003">
        <v>43606.372748148147</v>
      </c>
      <c r="N1003">
        <v>43606.75</v>
      </c>
      <c r="Q1003">
        <f t="shared" si="31"/>
        <v>1002</v>
      </c>
    </row>
    <row r="1004" spans="1:17" x14ac:dyDescent="0.25">
      <c r="A1004" s="1">
        <v>43612.609571759262</v>
      </c>
      <c r="B1004" s="2">
        <f t="shared" si="30"/>
        <v>1003</v>
      </c>
      <c r="G1004" t="s">
        <v>9</v>
      </c>
      <c r="H1004">
        <v>3</v>
      </c>
      <c r="I1004" t="s">
        <v>632</v>
      </c>
      <c r="L1004" t="s">
        <v>11</v>
      </c>
      <c r="M1004">
        <v>43606.372748148147</v>
      </c>
      <c r="N1004">
        <v>43606.75</v>
      </c>
      <c r="Q1004">
        <f t="shared" si="31"/>
        <v>1003</v>
      </c>
    </row>
    <row r="1005" spans="1:17" x14ac:dyDescent="0.25">
      <c r="A1005" s="1">
        <v>43612.573148148149</v>
      </c>
      <c r="B1005" s="2">
        <f t="shared" si="30"/>
        <v>1004</v>
      </c>
      <c r="G1005" t="s">
        <v>9</v>
      </c>
      <c r="H1005">
        <v>2</v>
      </c>
      <c r="I1005" t="s">
        <v>633</v>
      </c>
      <c r="L1005" t="s">
        <v>11</v>
      </c>
      <c r="M1005">
        <v>43606.385955127313</v>
      </c>
      <c r="N1005">
        <v>43606.75</v>
      </c>
      <c r="Q1005">
        <f t="shared" si="31"/>
        <v>1004</v>
      </c>
    </row>
    <row r="1006" spans="1:17" x14ac:dyDescent="0.25">
      <c r="A1006" s="1">
        <v>43612.571840277778</v>
      </c>
      <c r="B1006" s="2">
        <f t="shared" si="30"/>
        <v>1005</v>
      </c>
      <c r="G1006" t="s">
        <v>9</v>
      </c>
      <c r="H1006">
        <v>3</v>
      </c>
      <c r="I1006" t="s">
        <v>634</v>
      </c>
      <c r="L1006" t="s">
        <v>11</v>
      </c>
      <c r="M1006">
        <v>43521.450294756942</v>
      </c>
      <c r="N1006">
        <v>43521.75</v>
      </c>
      <c r="Q1006">
        <f t="shared" si="31"/>
        <v>1005</v>
      </c>
    </row>
    <row r="1007" spans="1:17" x14ac:dyDescent="0.25">
      <c r="A1007" s="1">
        <v>43612.56994212963</v>
      </c>
      <c r="B1007" s="2">
        <f t="shared" si="30"/>
        <v>1006</v>
      </c>
      <c r="G1007" t="s">
        <v>9</v>
      </c>
      <c r="H1007">
        <v>3</v>
      </c>
      <c r="I1007" t="s">
        <v>635</v>
      </c>
      <c r="L1007" t="s">
        <v>13</v>
      </c>
      <c r="M1007">
        <v>43616.333333333336</v>
      </c>
      <c r="N1007">
        <v>43616.333333333336</v>
      </c>
      <c r="Q1007">
        <f t="shared" si="31"/>
        <v>1006</v>
      </c>
    </row>
    <row r="1008" spans="1:17" x14ac:dyDescent="0.25">
      <c r="A1008" s="1">
        <v>43612.569861111115</v>
      </c>
      <c r="B1008" s="2">
        <f t="shared" si="30"/>
        <v>1007</v>
      </c>
      <c r="G1008" t="s">
        <v>9</v>
      </c>
      <c r="H1008">
        <v>3</v>
      </c>
      <c r="I1008" t="s">
        <v>635</v>
      </c>
      <c r="L1008" t="s">
        <v>13</v>
      </c>
      <c r="M1008">
        <v>43616.333333333336</v>
      </c>
      <c r="N1008">
        <v>43616.333333333336</v>
      </c>
      <c r="Q1008">
        <f t="shared" si="31"/>
        <v>1007</v>
      </c>
    </row>
    <row r="1009" spans="1:17" x14ac:dyDescent="0.25">
      <c r="A1009" s="1">
        <v>43612.556562500002</v>
      </c>
      <c r="B1009" s="2">
        <f t="shared" si="30"/>
        <v>1008</v>
      </c>
      <c r="G1009" t="s">
        <v>9</v>
      </c>
      <c r="H1009">
        <v>0.5</v>
      </c>
      <c r="I1009" t="s">
        <v>636</v>
      </c>
      <c r="L1009" t="s">
        <v>11</v>
      </c>
      <c r="M1009">
        <v>43579.360604861111</v>
      </c>
      <c r="N1009">
        <v>43579.75</v>
      </c>
      <c r="Q1009">
        <f t="shared" si="31"/>
        <v>1008</v>
      </c>
    </row>
    <row r="1010" spans="1:17" x14ac:dyDescent="0.25">
      <c r="A1010" s="1">
        <v>43612.555069444446</v>
      </c>
      <c r="B1010" s="2">
        <f t="shared" si="30"/>
        <v>1009</v>
      </c>
      <c r="G1010" t="s">
        <v>9</v>
      </c>
      <c r="H1010">
        <v>1</v>
      </c>
      <c r="I1010" t="s">
        <v>637</v>
      </c>
      <c r="L1010" t="s">
        <v>11</v>
      </c>
      <c r="M1010">
        <v>43608.568582175925</v>
      </c>
      <c r="N1010">
        <v>43608.75</v>
      </c>
      <c r="Q1010">
        <f t="shared" si="31"/>
        <v>1009</v>
      </c>
    </row>
    <row r="1011" spans="1:17" x14ac:dyDescent="0.25">
      <c r="A1011" s="1">
        <v>43612.554328703707</v>
      </c>
      <c r="B1011" s="2">
        <f t="shared" si="30"/>
        <v>1010</v>
      </c>
      <c r="G1011" t="s">
        <v>9</v>
      </c>
      <c r="H1011">
        <v>2</v>
      </c>
      <c r="I1011" t="s">
        <v>638</v>
      </c>
      <c r="L1011" t="s">
        <v>11</v>
      </c>
      <c r="M1011">
        <v>43606.378721724534</v>
      </c>
      <c r="N1011">
        <v>43608.382638888892</v>
      </c>
      <c r="Q1011">
        <f t="shared" si="31"/>
        <v>1010</v>
      </c>
    </row>
    <row r="1012" spans="1:17" x14ac:dyDescent="0.25">
      <c r="A1012" s="1">
        <v>43612.542291666665</v>
      </c>
      <c r="B1012" s="2">
        <f t="shared" si="30"/>
        <v>1011</v>
      </c>
      <c r="G1012" t="s">
        <v>9</v>
      </c>
      <c r="H1012">
        <v>2</v>
      </c>
      <c r="I1012" t="s">
        <v>639</v>
      </c>
      <c r="L1012" t="s">
        <v>17</v>
      </c>
      <c r="M1012">
        <v>43341.333333333336</v>
      </c>
      <c r="N1012">
        <v>43341.75</v>
      </c>
      <c r="Q1012">
        <f t="shared" si="31"/>
        <v>1011</v>
      </c>
    </row>
    <row r="1013" spans="1:17" x14ac:dyDescent="0.25">
      <c r="A1013" s="1">
        <v>43612.509699074071</v>
      </c>
      <c r="B1013" s="2">
        <f t="shared" si="30"/>
        <v>1012</v>
      </c>
      <c r="G1013" t="s">
        <v>9</v>
      </c>
      <c r="H1013">
        <v>2</v>
      </c>
      <c r="I1013" t="s">
        <v>640</v>
      </c>
      <c r="L1013" t="s">
        <v>13</v>
      </c>
      <c r="M1013">
        <v>43596.333333333336</v>
      </c>
      <c r="N1013">
        <v>43596.75</v>
      </c>
      <c r="Q1013">
        <f t="shared" si="31"/>
        <v>1012</v>
      </c>
    </row>
    <row r="1014" spans="1:17" x14ac:dyDescent="0.25">
      <c r="A1014" s="1">
        <v>43612.505624999998</v>
      </c>
      <c r="B1014" s="2">
        <f t="shared" si="30"/>
        <v>1013</v>
      </c>
      <c r="G1014" t="s">
        <v>9</v>
      </c>
      <c r="H1014">
        <v>2</v>
      </c>
      <c r="I1014" t="s">
        <v>641</v>
      </c>
      <c r="L1014" t="s">
        <v>13</v>
      </c>
      <c r="M1014">
        <v>43596.333333333336</v>
      </c>
      <c r="N1014">
        <v>43596.75</v>
      </c>
      <c r="Q1014">
        <f t="shared" si="31"/>
        <v>1013</v>
      </c>
    </row>
    <row r="1015" spans="1:17" x14ac:dyDescent="0.25">
      <c r="A1015" s="1">
        <v>43612.493252314816</v>
      </c>
      <c r="B1015" s="2">
        <f t="shared" si="30"/>
        <v>1014</v>
      </c>
      <c r="G1015" t="s">
        <v>9</v>
      </c>
      <c r="H1015">
        <v>3</v>
      </c>
      <c r="I1015" t="s">
        <v>634</v>
      </c>
      <c r="L1015" t="s">
        <v>11</v>
      </c>
      <c r="M1015">
        <v>43521.450294756942</v>
      </c>
      <c r="N1015">
        <v>43521.75</v>
      </c>
      <c r="Q1015">
        <f t="shared" si="31"/>
        <v>1014</v>
      </c>
    </row>
    <row r="1016" spans="1:17" x14ac:dyDescent="0.25">
      <c r="A1016" s="1">
        <v>43612.491666666669</v>
      </c>
      <c r="B1016" s="2">
        <f t="shared" si="30"/>
        <v>1015</v>
      </c>
      <c r="G1016" t="s">
        <v>9</v>
      </c>
      <c r="H1016">
        <v>8</v>
      </c>
      <c r="I1016" t="s">
        <v>524</v>
      </c>
      <c r="L1016" t="s">
        <v>176</v>
      </c>
      <c r="M1016">
        <v>43345.333333333336</v>
      </c>
      <c r="N1016">
        <v>43345.333333333336</v>
      </c>
      <c r="Q1016">
        <f t="shared" si="31"/>
        <v>1015</v>
      </c>
    </row>
    <row r="1017" spans="1:17" x14ac:dyDescent="0.25">
      <c r="A1017" s="1">
        <v>43612.490972222222</v>
      </c>
      <c r="B1017" s="2">
        <f t="shared" si="30"/>
        <v>1016</v>
      </c>
      <c r="G1017" t="s">
        <v>9</v>
      </c>
      <c r="H1017">
        <v>16</v>
      </c>
      <c r="I1017" t="s">
        <v>642</v>
      </c>
      <c r="L1017" t="s">
        <v>176</v>
      </c>
      <c r="M1017">
        <v>43406.333333333336</v>
      </c>
      <c r="N1017">
        <v>43406.333333333336</v>
      </c>
      <c r="Q1017">
        <f t="shared" si="31"/>
        <v>1016</v>
      </c>
    </row>
    <row r="1018" spans="1:17" x14ac:dyDescent="0.25">
      <c r="A1018" s="1">
        <v>43612.460150462961</v>
      </c>
      <c r="B1018" s="2">
        <f t="shared" si="30"/>
        <v>1017</v>
      </c>
      <c r="G1018" t="s">
        <v>9</v>
      </c>
      <c r="H1018">
        <v>2</v>
      </c>
      <c r="I1018" t="s">
        <v>643</v>
      </c>
      <c r="L1018" t="s">
        <v>11</v>
      </c>
      <c r="M1018">
        <v>43605.376215277778</v>
      </c>
      <c r="N1018">
        <v>43606.75</v>
      </c>
      <c r="Q1018">
        <f t="shared" si="31"/>
        <v>1017</v>
      </c>
    </row>
    <row r="1019" spans="1:17" x14ac:dyDescent="0.25">
      <c r="A1019" s="1">
        <v>43612.459780092591</v>
      </c>
      <c r="B1019" s="2">
        <f t="shared" si="30"/>
        <v>1018</v>
      </c>
      <c r="G1019" t="s">
        <v>9</v>
      </c>
      <c r="H1019">
        <v>1</v>
      </c>
      <c r="I1019" t="s">
        <v>644</v>
      </c>
      <c r="L1019" t="s">
        <v>13</v>
      </c>
      <c r="M1019">
        <v>43606.333333333336</v>
      </c>
      <c r="N1019">
        <v>43606.333333333336</v>
      </c>
      <c r="Q1019">
        <f t="shared" si="31"/>
        <v>1018</v>
      </c>
    </row>
    <row r="1020" spans="1:17" x14ac:dyDescent="0.25">
      <c r="A1020" s="1">
        <v>43612.455914351849</v>
      </c>
      <c r="B1020" s="2">
        <f t="shared" si="30"/>
        <v>1019</v>
      </c>
      <c r="G1020" t="s">
        <v>9</v>
      </c>
      <c r="H1020">
        <v>1</v>
      </c>
      <c r="I1020" t="s">
        <v>645</v>
      </c>
      <c r="L1020" t="s">
        <v>13</v>
      </c>
      <c r="M1020">
        <v>43606.333333333336</v>
      </c>
      <c r="N1020">
        <v>43606.333333333336</v>
      </c>
      <c r="Q1020">
        <f t="shared" si="31"/>
        <v>1019</v>
      </c>
    </row>
    <row r="1021" spans="1:17" x14ac:dyDescent="0.25">
      <c r="A1021" s="1">
        <v>43612.447268518517</v>
      </c>
      <c r="B1021" s="2">
        <f t="shared" si="30"/>
        <v>1020</v>
      </c>
      <c r="G1021" t="s">
        <v>9</v>
      </c>
      <c r="H1021">
        <v>3</v>
      </c>
      <c r="I1021" t="s">
        <v>646</v>
      </c>
      <c r="L1021" t="s">
        <v>176</v>
      </c>
      <c r="M1021">
        <v>43345.333333333336</v>
      </c>
      <c r="N1021">
        <v>43345.333333333336</v>
      </c>
      <c r="Q1021">
        <f t="shared" si="31"/>
        <v>1020</v>
      </c>
    </row>
    <row r="1022" spans="1:17" x14ac:dyDescent="0.25">
      <c r="A1022" s="1">
        <v>43612.445196759261</v>
      </c>
      <c r="B1022" s="2">
        <f t="shared" si="30"/>
        <v>1021</v>
      </c>
      <c r="G1022" t="s">
        <v>9</v>
      </c>
      <c r="H1022">
        <v>6</v>
      </c>
      <c r="I1022" t="s">
        <v>524</v>
      </c>
      <c r="L1022" t="s">
        <v>176</v>
      </c>
      <c r="M1022">
        <v>43345.333333333336</v>
      </c>
      <c r="N1022">
        <v>43345.333333333336</v>
      </c>
      <c r="Q1022">
        <f t="shared" si="31"/>
        <v>1021</v>
      </c>
    </row>
    <row r="1023" spans="1:17" x14ac:dyDescent="0.25">
      <c r="A1023" s="1">
        <v>43612.433333333334</v>
      </c>
      <c r="B1023" s="2">
        <f t="shared" si="30"/>
        <v>1022</v>
      </c>
      <c r="G1023" t="s">
        <v>9</v>
      </c>
      <c r="H1023">
        <v>4</v>
      </c>
      <c r="I1023" t="s">
        <v>575</v>
      </c>
      <c r="L1023" t="s">
        <v>13</v>
      </c>
      <c r="M1023">
        <v>43613.333333333336</v>
      </c>
      <c r="N1023">
        <v>43613.333333333336</v>
      </c>
      <c r="Q1023">
        <f t="shared" si="31"/>
        <v>1022</v>
      </c>
    </row>
    <row r="1024" spans="1:17" x14ac:dyDescent="0.25">
      <c r="A1024" s="1">
        <v>43612.432638888888</v>
      </c>
      <c r="B1024" s="2">
        <f t="shared" si="30"/>
        <v>1023</v>
      </c>
      <c r="G1024" t="s">
        <v>9</v>
      </c>
      <c r="H1024">
        <v>2</v>
      </c>
      <c r="I1024" t="s">
        <v>575</v>
      </c>
      <c r="L1024" t="s">
        <v>13</v>
      </c>
      <c r="M1024">
        <v>43613.333333333336</v>
      </c>
      <c r="N1024">
        <v>43613.333333333336</v>
      </c>
      <c r="Q1024">
        <f t="shared" si="31"/>
        <v>1023</v>
      </c>
    </row>
    <row r="1025" spans="1:17" x14ac:dyDescent="0.25">
      <c r="A1025" s="1">
        <v>43612.420046296298</v>
      </c>
      <c r="B1025" s="2">
        <f t="shared" si="30"/>
        <v>1024</v>
      </c>
      <c r="G1025" t="s">
        <v>9</v>
      </c>
      <c r="H1025">
        <v>1</v>
      </c>
      <c r="I1025" t="s">
        <v>647</v>
      </c>
      <c r="L1025" t="s">
        <v>13</v>
      </c>
      <c r="M1025">
        <v>43606.333333333336</v>
      </c>
      <c r="N1025">
        <v>43606.75</v>
      </c>
      <c r="Q1025">
        <f t="shared" si="31"/>
        <v>1024</v>
      </c>
    </row>
    <row r="1026" spans="1:17" x14ac:dyDescent="0.25">
      <c r="A1026" s="1">
        <v>43612.418564814812</v>
      </c>
      <c r="B1026" s="2">
        <f t="shared" si="30"/>
        <v>1025</v>
      </c>
      <c r="G1026" t="s">
        <v>9</v>
      </c>
      <c r="H1026">
        <v>2</v>
      </c>
      <c r="I1026" t="s">
        <v>648</v>
      </c>
      <c r="L1026" t="s">
        <v>13</v>
      </c>
      <c r="M1026">
        <v>43590.333333333336</v>
      </c>
      <c r="N1026">
        <v>43590.75</v>
      </c>
      <c r="Q1026">
        <f t="shared" si="31"/>
        <v>1025</v>
      </c>
    </row>
    <row r="1027" spans="1:17" x14ac:dyDescent="0.25">
      <c r="A1027" s="1">
        <v>43612.395833333336</v>
      </c>
      <c r="B1027" s="2">
        <f t="shared" si="30"/>
        <v>1026</v>
      </c>
      <c r="G1027" t="s">
        <v>9</v>
      </c>
      <c r="H1027">
        <v>1</v>
      </c>
      <c r="I1027" t="s">
        <v>649</v>
      </c>
      <c r="L1027" t="s">
        <v>13</v>
      </c>
      <c r="M1027">
        <v>43498.333333333336</v>
      </c>
      <c r="N1027">
        <v>43498.75</v>
      </c>
      <c r="Q1027">
        <f t="shared" si="31"/>
        <v>1026</v>
      </c>
    </row>
    <row r="1028" spans="1:17" x14ac:dyDescent="0.25">
      <c r="A1028" s="1">
        <v>43612.384340277778</v>
      </c>
      <c r="B1028" s="2">
        <f t="shared" ref="B1028:B1091" si="32">1+B1027</f>
        <v>1027</v>
      </c>
      <c r="G1028" t="s">
        <v>9</v>
      </c>
      <c r="H1028">
        <v>0.75</v>
      </c>
      <c r="I1028" t="s">
        <v>650</v>
      </c>
      <c r="L1028" t="s">
        <v>13</v>
      </c>
      <c r="M1028">
        <v>43586.333333333336</v>
      </c>
      <c r="N1028">
        <v>43586.75</v>
      </c>
      <c r="Q1028">
        <f t="shared" ref="Q1028:Q1091" si="33">1+Q1027</f>
        <v>1027</v>
      </c>
    </row>
    <row r="1029" spans="1:17" x14ac:dyDescent="0.25">
      <c r="A1029" s="1">
        <v>43612.384155092594</v>
      </c>
      <c r="B1029" s="2">
        <f t="shared" si="32"/>
        <v>1028</v>
      </c>
      <c r="G1029" t="s">
        <v>9</v>
      </c>
      <c r="H1029">
        <v>0.75</v>
      </c>
      <c r="I1029" t="s">
        <v>650</v>
      </c>
      <c r="L1029" t="s">
        <v>13</v>
      </c>
      <c r="M1029">
        <v>43586.333333333336</v>
      </c>
      <c r="N1029">
        <v>43586.75</v>
      </c>
      <c r="Q1029">
        <f t="shared" si="33"/>
        <v>1028</v>
      </c>
    </row>
    <row r="1030" spans="1:17" x14ac:dyDescent="0.25">
      <c r="A1030" s="1">
        <v>43612.381944444445</v>
      </c>
      <c r="B1030" s="2">
        <f t="shared" si="32"/>
        <v>1029</v>
      </c>
      <c r="G1030" t="s">
        <v>9</v>
      </c>
      <c r="H1030">
        <v>1</v>
      </c>
      <c r="I1030" t="s">
        <v>651</v>
      </c>
      <c r="L1030" t="s">
        <v>11</v>
      </c>
      <c r="M1030">
        <v>43591.364486840277</v>
      </c>
      <c r="N1030">
        <v>43591.75</v>
      </c>
      <c r="Q1030">
        <f t="shared" si="33"/>
        <v>1029</v>
      </c>
    </row>
    <row r="1031" spans="1:17" x14ac:dyDescent="0.25">
      <c r="A1031" s="1">
        <v>43612.381840277776</v>
      </c>
      <c r="B1031" s="2">
        <f t="shared" si="32"/>
        <v>1030</v>
      </c>
      <c r="G1031" t="s">
        <v>9</v>
      </c>
      <c r="H1031">
        <v>0.75</v>
      </c>
      <c r="I1031" t="s">
        <v>652</v>
      </c>
      <c r="L1031" t="s">
        <v>13</v>
      </c>
      <c r="M1031">
        <v>43586.333333333336</v>
      </c>
      <c r="N1031">
        <v>43586.75</v>
      </c>
      <c r="Q1031">
        <f t="shared" si="33"/>
        <v>1030</v>
      </c>
    </row>
    <row r="1032" spans="1:17" x14ac:dyDescent="0.25">
      <c r="A1032" s="1">
        <v>43612.381666666668</v>
      </c>
      <c r="B1032" s="2">
        <f t="shared" si="32"/>
        <v>1031</v>
      </c>
      <c r="G1032" t="s">
        <v>9</v>
      </c>
      <c r="H1032">
        <v>0.75</v>
      </c>
      <c r="I1032" t="s">
        <v>652</v>
      </c>
      <c r="L1032" t="s">
        <v>13</v>
      </c>
      <c r="M1032">
        <v>43586.333333333336</v>
      </c>
      <c r="N1032">
        <v>43586.75</v>
      </c>
      <c r="Q1032">
        <f t="shared" si="33"/>
        <v>1031</v>
      </c>
    </row>
    <row r="1033" spans="1:17" x14ac:dyDescent="0.25">
      <c r="A1033" s="1">
        <v>43612.381249999999</v>
      </c>
      <c r="B1033" s="2">
        <f t="shared" si="32"/>
        <v>1032</v>
      </c>
      <c r="G1033" t="s">
        <v>9</v>
      </c>
      <c r="H1033">
        <v>2</v>
      </c>
      <c r="I1033" t="s">
        <v>651</v>
      </c>
      <c r="L1033" t="s">
        <v>11</v>
      </c>
      <c r="M1033">
        <v>43591.364486840277</v>
      </c>
      <c r="N1033">
        <v>43591.75</v>
      </c>
      <c r="Q1033">
        <f t="shared" si="33"/>
        <v>1032</v>
      </c>
    </row>
    <row r="1034" spans="1:17" x14ac:dyDescent="0.25">
      <c r="A1034" s="1">
        <v>43612.379641203705</v>
      </c>
      <c r="B1034" s="2">
        <f t="shared" si="32"/>
        <v>1033</v>
      </c>
      <c r="G1034" t="s">
        <v>9</v>
      </c>
      <c r="H1034">
        <v>0.75</v>
      </c>
      <c r="I1034" t="s">
        <v>653</v>
      </c>
      <c r="L1034" t="s">
        <v>13</v>
      </c>
      <c r="M1034">
        <v>43586.333333333336</v>
      </c>
      <c r="N1034">
        <v>43586.75</v>
      </c>
      <c r="Q1034">
        <f t="shared" si="33"/>
        <v>1033</v>
      </c>
    </row>
    <row r="1035" spans="1:17" x14ac:dyDescent="0.25">
      <c r="A1035" s="1">
        <v>43612.378657407404</v>
      </c>
      <c r="B1035" s="2">
        <f t="shared" si="32"/>
        <v>1034</v>
      </c>
      <c r="G1035" t="s">
        <v>9</v>
      </c>
      <c r="H1035">
        <v>0.75</v>
      </c>
      <c r="I1035" t="s">
        <v>653</v>
      </c>
      <c r="L1035" t="s">
        <v>13</v>
      </c>
      <c r="M1035">
        <v>43586.333333333336</v>
      </c>
      <c r="N1035">
        <v>43586.75</v>
      </c>
      <c r="Q1035">
        <f t="shared" si="33"/>
        <v>1034</v>
      </c>
    </row>
    <row r="1036" spans="1:17" x14ac:dyDescent="0.25">
      <c r="A1036" s="1">
        <v>43612.369166666664</v>
      </c>
      <c r="B1036" s="2">
        <f t="shared" si="32"/>
        <v>1035</v>
      </c>
      <c r="G1036" t="s">
        <v>9</v>
      </c>
      <c r="H1036">
        <v>1</v>
      </c>
      <c r="I1036" t="s">
        <v>654</v>
      </c>
      <c r="L1036" t="s">
        <v>13</v>
      </c>
      <c r="M1036">
        <v>43564.333333333336</v>
      </c>
      <c r="N1036">
        <v>43564.333333333336</v>
      </c>
      <c r="Q1036">
        <f t="shared" si="33"/>
        <v>1035</v>
      </c>
    </row>
    <row r="1037" spans="1:17" x14ac:dyDescent="0.25">
      <c r="A1037" s="1">
        <v>43612.359027777777</v>
      </c>
      <c r="B1037" s="2">
        <f t="shared" si="32"/>
        <v>1036</v>
      </c>
      <c r="G1037" t="s">
        <v>9</v>
      </c>
      <c r="H1037">
        <v>7</v>
      </c>
      <c r="I1037" t="s">
        <v>598</v>
      </c>
      <c r="L1037" t="s">
        <v>11</v>
      </c>
      <c r="M1037">
        <v>43616.333333333336</v>
      </c>
      <c r="N1037">
        <v>43616.75</v>
      </c>
      <c r="Q1037">
        <f t="shared" si="33"/>
        <v>1036</v>
      </c>
    </row>
    <row r="1038" spans="1:17" x14ac:dyDescent="0.25">
      <c r="A1038" s="1">
        <v>43612.359027777777</v>
      </c>
      <c r="B1038" s="2">
        <f t="shared" si="32"/>
        <v>1037</v>
      </c>
      <c r="G1038" t="s">
        <v>9</v>
      </c>
      <c r="H1038">
        <v>7</v>
      </c>
      <c r="I1038" t="s">
        <v>598</v>
      </c>
      <c r="L1038" t="s">
        <v>11</v>
      </c>
      <c r="M1038">
        <v>43616.333333333336</v>
      </c>
      <c r="N1038">
        <v>43616.75</v>
      </c>
      <c r="Q1038">
        <f t="shared" si="33"/>
        <v>1037</v>
      </c>
    </row>
    <row r="1039" spans="1:17" x14ac:dyDescent="0.25">
      <c r="A1039" s="1">
        <v>43612.354166666664</v>
      </c>
      <c r="B1039" s="2">
        <f t="shared" si="32"/>
        <v>1038</v>
      </c>
      <c r="G1039" t="s">
        <v>9</v>
      </c>
      <c r="H1039">
        <v>1</v>
      </c>
      <c r="I1039" t="s">
        <v>655</v>
      </c>
      <c r="L1039" t="s">
        <v>13</v>
      </c>
      <c r="M1039">
        <v>43498.333333333336</v>
      </c>
      <c r="N1039">
        <v>43498.75</v>
      </c>
      <c r="Q1039">
        <f t="shared" si="33"/>
        <v>1038</v>
      </c>
    </row>
    <row r="1040" spans="1:17" x14ac:dyDescent="0.25">
      <c r="A1040" s="1">
        <v>43612.32916666667</v>
      </c>
      <c r="B1040" s="2">
        <f t="shared" si="32"/>
        <v>1039</v>
      </c>
      <c r="G1040" t="s">
        <v>9</v>
      </c>
      <c r="H1040">
        <v>16</v>
      </c>
      <c r="I1040" t="s">
        <v>590</v>
      </c>
      <c r="L1040" t="s">
        <v>11</v>
      </c>
      <c r="M1040">
        <v>43398.383846562501</v>
      </c>
      <c r="N1040">
        <v>43398.75</v>
      </c>
      <c r="Q1040">
        <f t="shared" si="33"/>
        <v>1039</v>
      </c>
    </row>
    <row r="1041" spans="1:17" x14ac:dyDescent="0.25">
      <c r="A1041" s="1">
        <v>43611.34443287037</v>
      </c>
      <c r="B1041" s="2">
        <f t="shared" si="32"/>
        <v>1040</v>
      </c>
      <c r="G1041" t="s">
        <v>9</v>
      </c>
      <c r="H1041">
        <v>2</v>
      </c>
      <c r="I1041" t="s">
        <v>656</v>
      </c>
      <c r="L1041" t="s">
        <v>13</v>
      </c>
      <c r="M1041">
        <v>43608.333333333336</v>
      </c>
      <c r="N1041">
        <v>43608.333333333336</v>
      </c>
      <c r="Q1041">
        <f t="shared" si="33"/>
        <v>1040</v>
      </c>
    </row>
    <row r="1042" spans="1:17" x14ac:dyDescent="0.25">
      <c r="A1042" s="1">
        <v>43611.029050925928</v>
      </c>
      <c r="B1042" s="2">
        <f t="shared" si="32"/>
        <v>1041</v>
      </c>
      <c r="G1042" t="s">
        <v>9</v>
      </c>
      <c r="H1042">
        <v>1</v>
      </c>
      <c r="I1042" t="s">
        <v>657</v>
      </c>
      <c r="L1042" t="s">
        <v>13</v>
      </c>
      <c r="M1042">
        <v>43597.333333333336</v>
      </c>
      <c r="N1042">
        <v>43597.75</v>
      </c>
      <c r="Q1042">
        <f t="shared" si="33"/>
        <v>1041</v>
      </c>
    </row>
    <row r="1043" spans="1:17" x14ac:dyDescent="0.25">
      <c r="A1043" s="1">
        <v>43609.469108796293</v>
      </c>
      <c r="B1043" s="2">
        <f t="shared" si="32"/>
        <v>1042</v>
      </c>
      <c r="G1043" t="s">
        <v>9</v>
      </c>
      <c r="H1043">
        <v>1</v>
      </c>
      <c r="I1043" t="s">
        <v>658</v>
      </c>
      <c r="L1043" t="s">
        <v>11</v>
      </c>
      <c r="M1043">
        <v>43607.568735879628</v>
      </c>
      <c r="N1043">
        <v>43607.75</v>
      </c>
      <c r="Q1043">
        <f t="shared" si="33"/>
        <v>1042</v>
      </c>
    </row>
    <row r="1044" spans="1:17" x14ac:dyDescent="0.25">
      <c r="A1044" s="1">
        <v>43609.468935185185</v>
      </c>
      <c r="B1044" s="2">
        <f t="shared" si="32"/>
        <v>1043</v>
      </c>
      <c r="G1044" t="s">
        <v>9</v>
      </c>
      <c r="H1044">
        <v>1</v>
      </c>
      <c r="I1044" t="s">
        <v>658</v>
      </c>
      <c r="L1044" t="s">
        <v>11</v>
      </c>
      <c r="M1044">
        <v>43607.568735879628</v>
      </c>
      <c r="N1044">
        <v>43607.75</v>
      </c>
      <c r="Q1044">
        <f t="shared" si="33"/>
        <v>1043</v>
      </c>
    </row>
    <row r="1045" spans="1:17" x14ac:dyDescent="0.25">
      <c r="A1045" s="1">
        <v>43609.462638888886</v>
      </c>
      <c r="B1045" s="2">
        <f t="shared" si="32"/>
        <v>1044</v>
      </c>
      <c r="G1045" t="s">
        <v>9</v>
      </c>
      <c r="H1045">
        <v>3.5</v>
      </c>
      <c r="I1045" t="s">
        <v>151</v>
      </c>
      <c r="L1045" t="s">
        <v>17</v>
      </c>
      <c r="M1045">
        <v>43570.333333333336</v>
      </c>
      <c r="N1045">
        <v>43570.75</v>
      </c>
      <c r="Q1045">
        <f t="shared" si="33"/>
        <v>1044</v>
      </c>
    </row>
    <row r="1046" spans="1:17" x14ac:dyDescent="0.25">
      <c r="A1046" s="1">
        <v>43609.460949074077</v>
      </c>
      <c r="B1046" s="2">
        <f t="shared" si="32"/>
        <v>1045</v>
      </c>
      <c r="G1046" t="s">
        <v>9</v>
      </c>
      <c r="H1046">
        <v>3</v>
      </c>
      <c r="I1046" t="s">
        <v>659</v>
      </c>
      <c r="L1046" t="s">
        <v>13</v>
      </c>
      <c r="M1046">
        <v>43606.333333333336</v>
      </c>
      <c r="N1046">
        <v>43606.333333333336</v>
      </c>
      <c r="Q1046">
        <f t="shared" si="33"/>
        <v>1045</v>
      </c>
    </row>
    <row r="1047" spans="1:17" x14ac:dyDescent="0.25">
      <c r="A1047" s="1">
        <v>43609.46056712963</v>
      </c>
      <c r="B1047" s="2">
        <f t="shared" si="32"/>
        <v>1046</v>
      </c>
      <c r="G1047" t="s">
        <v>9</v>
      </c>
      <c r="H1047">
        <v>3</v>
      </c>
      <c r="I1047" t="s">
        <v>659</v>
      </c>
      <c r="L1047" t="s">
        <v>13</v>
      </c>
      <c r="M1047">
        <v>43606.333333333336</v>
      </c>
      <c r="N1047">
        <v>43606.333333333336</v>
      </c>
      <c r="Q1047">
        <f t="shared" si="33"/>
        <v>1046</v>
      </c>
    </row>
    <row r="1048" spans="1:17" x14ac:dyDescent="0.25">
      <c r="A1048" s="1">
        <v>43609.453993055555</v>
      </c>
      <c r="B1048" s="2">
        <f t="shared" si="32"/>
        <v>1047</v>
      </c>
      <c r="G1048" t="s">
        <v>9</v>
      </c>
      <c r="H1048">
        <v>1</v>
      </c>
      <c r="I1048" t="s">
        <v>630</v>
      </c>
      <c r="L1048" t="s">
        <v>11</v>
      </c>
      <c r="M1048">
        <v>43609.364367442133</v>
      </c>
      <c r="N1048">
        <v>43609.75</v>
      </c>
      <c r="Q1048">
        <f t="shared" si="33"/>
        <v>1047</v>
      </c>
    </row>
    <row r="1049" spans="1:17" x14ac:dyDescent="0.25">
      <c r="A1049" s="1">
        <v>43609.431944444441</v>
      </c>
      <c r="B1049" s="2">
        <f t="shared" si="32"/>
        <v>1048</v>
      </c>
      <c r="G1049" t="s">
        <v>9</v>
      </c>
      <c r="H1049">
        <v>2</v>
      </c>
      <c r="I1049" t="s">
        <v>660</v>
      </c>
      <c r="L1049" t="s">
        <v>13</v>
      </c>
      <c r="M1049">
        <v>43609.333333333336</v>
      </c>
      <c r="N1049">
        <v>43609.75</v>
      </c>
      <c r="Q1049">
        <f t="shared" si="33"/>
        <v>1048</v>
      </c>
    </row>
    <row r="1050" spans="1:17" x14ac:dyDescent="0.25">
      <c r="A1050" s="1">
        <v>43609.431250000001</v>
      </c>
      <c r="B1050" s="2">
        <f t="shared" si="32"/>
        <v>1049</v>
      </c>
      <c r="G1050" t="s">
        <v>9</v>
      </c>
      <c r="H1050">
        <v>2</v>
      </c>
      <c r="I1050" t="s">
        <v>660</v>
      </c>
      <c r="L1050" t="s">
        <v>13</v>
      </c>
      <c r="M1050">
        <v>43609.333333333336</v>
      </c>
      <c r="N1050">
        <v>43609.75</v>
      </c>
      <c r="Q1050">
        <f t="shared" si="33"/>
        <v>1049</v>
      </c>
    </row>
    <row r="1051" spans="1:17" x14ac:dyDescent="0.25">
      <c r="A1051" s="1">
        <v>43609.402037037034</v>
      </c>
      <c r="B1051" s="2">
        <f t="shared" si="32"/>
        <v>1050</v>
      </c>
      <c r="G1051" t="s">
        <v>9</v>
      </c>
      <c r="H1051">
        <v>1</v>
      </c>
      <c r="I1051" t="s">
        <v>661</v>
      </c>
      <c r="L1051" t="s">
        <v>11</v>
      </c>
      <c r="M1051">
        <v>43494.360352083335</v>
      </c>
      <c r="N1051">
        <v>43494.75</v>
      </c>
      <c r="Q1051">
        <f t="shared" si="33"/>
        <v>1050</v>
      </c>
    </row>
    <row r="1052" spans="1:17" x14ac:dyDescent="0.25">
      <c r="A1052" s="1">
        <v>43609.354166666664</v>
      </c>
      <c r="B1052" s="2">
        <f t="shared" si="32"/>
        <v>1051</v>
      </c>
      <c r="G1052" t="s">
        <v>9</v>
      </c>
      <c r="H1052">
        <v>3</v>
      </c>
      <c r="I1052" t="s">
        <v>662</v>
      </c>
      <c r="L1052" t="s">
        <v>13</v>
      </c>
      <c r="M1052">
        <v>43609.333333333336</v>
      </c>
      <c r="N1052">
        <v>43609.333333333336</v>
      </c>
      <c r="Q1052">
        <f t="shared" si="33"/>
        <v>1051</v>
      </c>
    </row>
    <row r="1053" spans="1:17" x14ac:dyDescent="0.25">
      <c r="A1053" s="1">
        <v>43609.350532407407</v>
      </c>
      <c r="B1053" s="2">
        <f t="shared" si="32"/>
        <v>1052</v>
      </c>
      <c r="G1053" t="s">
        <v>9</v>
      </c>
      <c r="H1053">
        <v>2</v>
      </c>
      <c r="I1053" t="s">
        <v>663</v>
      </c>
      <c r="L1053" t="s">
        <v>11</v>
      </c>
      <c r="M1053">
        <v>43573.372273807872</v>
      </c>
      <c r="N1053">
        <v>43573.75</v>
      </c>
      <c r="Q1053">
        <f t="shared" si="33"/>
        <v>1052</v>
      </c>
    </row>
    <row r="1054" spans="1:17" x14ac:dyDescent="0.25">
      <c r="A1054" s="1">
        <v>43609.330555555556</v>
      </c>
      <c r="B1054" s="2">
        <f t="shared" si="32"/>
        <v>1053</v>
      </c>
      <c r="G1054" t="s">
        <v>9</v>
      </c>
      <c r="H1054">
        <v>6</v>
      </c>
      <c r="I1054" t="s">
        <v>590</v>
      </c>
      <c r="L1054" t="s">
        <v>11</v>
      </c>
      <c r="M1054">
        <v>43398.383846562501</v>
      </c>
      <c r="N1054">
        <v>43398.75</v>
      </c>
      <c r="Q1054">
        <f t="shared" si="33"/>
        <v>1053</v>
      </c>
    </row>
    <row r="1055" spans="1:17" x14ac:dyDescent="0.25">
      <c r="A1055" s="1">
        <v>43608.702534722222</v>
      </c>
      <c r="B1055" s="2">
        <f t="shared" si="32"/>
        <v>1054</v>
      </c>
      <c r="G1055" t="s">
        <v>9</v>
      </c>
      <c r="H1055">
        <v>1</v>
      </c>
      <c r="I1055" t="s">
        <v>664</v>
      </c>
      <c r="L1055" t="s">
        <v>11</v>
      </c>
      <c r="M1055">
        <v>43595.394047997688</v>
      </c>
      <c r="N1055">
        <v>43595.75</v>
      </c>
      <c r="Q1055">
        <f t="shared" si="33"/>
        <v>1054</v>
      </c>
    </row>
    <row r="1056" spans="1:17" x14ac:dyDescent="0.25">
      <c r="A1056" s="1">
        <v>43608.70175925926</v>
      </c>
      <c r="B1056" s="2">
        <f t="shared" si="32"/>
        <v>1055</v>
      </c>
      <c r="G1056" t="s">
        <v>9</v>
      </c>
      <c r="H1056">
        <v>1</v>
      </c>
      <c r="I1056" t="s">
        <v>665</v>
      </c>
      <c r="L1056" t="s">
        <v>11</v>
      </c>
      <c r="M1056">
        <v>43528.574324884263</v>
      </c>
      <c r="N1056">
        <v>43528.75</v>
      </c>
      <c r="Q1056">
        <f t="shared" si="33"/>
        <v>1055</v>
      </c>
    </row>
    <row r="1057" spans="1:17" x14ac:dyDescent="0.25">
      <c r="A1057" s="1">
        <v>43608.69023148148</v>
      </c>
      <c r="B1057" s="2">
        <f t="shared" si="32"/>
        <v>1056</v>
      </c>
      <c r="G1057" t="s">
        <v>9</v>
      </c>
      <c r="H1057">
        <v>1</v>
      </c>
      <c r="I1057" t="s">
        <v>666</v>
      </c>
      <c r="L1057" t="s">
        <v>11</v>
      </c>
      <c r="M1057">
        <v>43536.380004861108</v>
      </c>
      <c r="N1057">
        <v>43537.379861111112</v>
      </c>
      <c r="Q1057">
        <f t="shared" si="33"/>
        <v>1056</v>
      </c>
    </row>
    <row r="1058" spans="1:17" x14ac:dyDescent="0.25">
      <c r="A1058" s="1">
        <v>43608.690185185187</v>
      </c>
      <c r="B1058" s="2">
        <f t="shared" si="32"/>
        <v>1057</v>
      </c>
      <c r="G1058" t="s">
        <v>9</v>
      </c>
      <c r="H1058">
        <v>1</v>
      </c>
      <c r="I1058" t="s">
        <v>666</v>
      </c>
      <c r="L1058" t="s">
        <v>11</v>
      </c>
      <c r="M1058">
        <v>43536.380004861108</v>
      </c>
      <c r="N1058">
        <v>43537.379861111112</v>
      </c>
      <c r="Q1058">
        <f t="shared" si="33"/>
        <v>1057</v>
      </c>
    </row>
    <row r="1059" spans="1:17" x14ac:dyDescent="0.25">
      <c r="A1059" s="1">
        <v>43608.67255787037</v>
      </c>
      <c r="B1059" s="2">
        <f t="shared" si="32"/>
        <v>1058</v>
      </c>
      <c r="G1059" t="s">
        <v>9</v>
      </c>
      <c r="H1059">
        <v>1</v>
      </c>
      <c r="I1059" t="s">
        <v>667</v>
      </c>
      <c r="L1059" t="s">
        <v>11</v>
      </c>
      <c r="M1059">
        <v>43500.363439270834</v>
      </c>
      <c r="N1059">
        <v>43500.75</v>
      </c>
      <c r="Q1059">
        <f t="shared" si="33"/>
        <v>1058</v>
      </c>
    </row>
    <row r="1060" spans="1:17" x14ac:dyDescent="0.25">
      <c r="A1060" s="1">
        <v>43608.672395833331</v>
      </c>
      <c r="B1060" s="2">
        <f t="shared" si="32"/>
        <v>1059</v>
      </c>
      <c r="G1060" t="s">
        <v>9</v>
      </c>
      <c r="H1060">
        <v>4</v>
      </c>
      <c r="I1060" t="s">
        <v>667</v>
      </c>
      <c r="L1060" t="s">
        <v>11</v>
      </c>
      <c r="M1060">
        <v>43500.363439270834</v>
      </c>
      <c r="N1060">
        <v>43500.75</v>
      </c>
      <c r="Q1060">
        <f t="shared" si="33"/>
        <v>1059</v>
      </c>
    </row>
    <row r="1061" spans="1:17" x14ac:dyDescent="0.25">
      <c r="A1061" s="1">
        <v>43608.672303240739</v>
      </c>
      <c r="B1061" s="2">
        <f t="shared" si="32"/>
        <v>1060</v>
      </c>
      <c r="G1061" t="s">
        <v>9</v>
      </c>
      <c r="H1061">
        <v>4</v>
      </c>
      <c r="I1061" t="s">
        <v>667</v>
      </c>
      <c r="L1061" t="s">
        <v>11</v>
      </c>
      <c r="M1061">
        <v>43500.363439270834</v>
      </c>
      <c r="N1061">
        <v>43500.75</v>
      </c>
      <c r="Q1061">
        <f t="shared" si="33"/>
        <v>1060</v>
      </c>
    </row>
    <row r="1062" spans="1:17" x14ac:dyDescent="0.25">
      <c r="A1062" s="1">
        <v>43608.615324074075</v>
      </c>
      <c r="B1062" s="2">
        <f t="shared" si="32"/>
        <v>1061</v>
      </c>
      <c r="G1062" t="s">
        <v>9</v>
      </c>
      <c r="H1062">
        <v>2</v>
      </c>
      <c r="I1062" t="s">
        <v>668</v>
      </c>
      <c r="L1062" t="s">
        <v>13</v>
      </c>
      <c r="M1062">
        <v>43605.333333333336</v>
      </c>
      <c r="N1062">
        <v>43605.333333333336</v>
      </c>
      <c r="Q1062">
        <f t="shared" si="33"/>
        <v>1061</v>
      </c>
    </row>
    <row r="1063" spans="1:17" x14ac:dyDescent="0.25">
      <c r="A1063" s="1">
        <v>43608.615254629629</v>
      </c>
      <c r="B1063" s="2">
        <f t="shared" si="32"/>
        <v>1062</v>
      </c>
      <c r="G1063" t="s">
        <v>9</v>
      </c>
      <c r="H1063">
        <v>2</v>
      </c>
      <c r="I1063" t="s">
        <v>668</v>
      </c>
      <c r="L1063" t="s">
        <v>13</v>
      </c>
      <c r="M1063">
        <v>43605.333333333336</v>
      </c>
      <c r="N1063">
        <v>43605.333333333336</v>
      </c>
      <c r="Q1063">
        <f t="shared" si="33"/>
        <v>1062</v>
      </c>
    </row>
    <row r="1064" spans="1:17" x14ac:dyDescent="0.25">
      <c r="A1064" s="1">
        <v>43608.547743055555</v>
      </c>
      <c r="B1064" s="2">
        <f t="shared" si="32"/>
        <v>1063</v>
      </c>
      <c r="G1064" t="s">
        <v>9</v>
      </c>
      <c r="H1064">
        <v>8</v>
      </c>
      <c r="I1064" t="s">
        <v>669</v>
      </c>
      <c r="L1064" t="s">
        <v>11</v>
      </c>
      <c r="M1064">
        <v>43539.466022488428</v>
      </c>
      <c r="N1064">
        <v>43539.75</v>
      </c>
      <c r="Q1064">
        <f t="shared" si="33"/>
        <v>1063</v>
      </c>
    </row>
    <row r="1065" spans="1:17" x14ac:dyDescent="0.25">
      <c r="A1065" s="1">
        <v>43608.546435185184</v>
      </c>
      <c r="B1065" s="2">
        <f t="shared" si="32"/>
        <v>1064</v>
      </c>
      <c r="G1065" t="s">
        <v>9</v>
      </c>
      <c r="H1065">
        <v>4</v>
      </c>
      <c r="I1065" t="s">
        <v>670</v>
      </c>
      <c r="L1065" t="s">
        <v>13</v>
      </c>
      <c r="M1065">
        <v>43414.333333333336</v>
      </c>
      <c r="N1065">
        <v>43414.333333333336</v>
      </c>
      <c r="Q1065">
        <f t="shared" si="33"/>
        <v>1064</v>
      </c>
    </row>
    <row r="1066" spans="1:17" x14ac:dyDescent="0.25">
      <c r="A1066" s="1">
        <v>43608.546365740738</v>
      </c>
      <c r="B1066" s="2">
        <f t="shared" si="32"/>
        <v>1065</v>
      </c>
      <c r="G1066" t="s">
        <v>9</v>
      </c>
      <c r="H1066">
        <v>4</v>
      </c>
      <c r="I1066" t="s">
        <v>670</v>
      </c>
      <c r="L1066" t="s">
        <v>13</v>
      </c>
      <c r="M1066">
        <v>43414.333333333336</v>
      </c>
      <c r="N1066">
        <v>43414.333333333336</v>
      </c>
      <c r="Q1066">
        <f t="shared" si="33"/>
        <v>1065</v>
      </c>
    </row>
    <row r="1067" spans="1:17" x14ac:dyDescent="0.25">
      <c r="A1067" s="1">
        <v>43608.507662037038</v>
      </c>
      <c r="B1067" s="2">
        <f t="shared" si="32"/>
        <v>1066</v>
      </c>
      <c r="G1067" t="s">
        <v>9</v>
      </c>
      <c r="H1067">
        <v>1</v>
      </c>
      <c r="I1067" t="s">
        <v>671</v>
      </c>
      <c r="L1067" t="s">
        <v>13</v>
      </c>
      <c r="M1067">
        <v>43565.333333333336</v>
      </c>
      <c r="N1067">
        <v>43565.333333333336</v>
      </c>
      <c r="Q1067">
        <f t="shared" si="33"/>
        <v>1066</v>
      </c>
    </row>
    <row r="1068" spans="1:17" x14ac:dyDescent="0.25">
      <c r="A1068" s="1">
        <v>43608.507476851853</v>
      </c>
      <c r="B1068" s="2">
        <f t="shared" si="32"/>
        <v>1067</v>
      </c>
      <c r="G1068" t="s">
        <v>9</v>
      </c>
      <c r="H1068">
        <v>1</v>
      </c>
      <c r="I1068" t="s">
        <v>671</v>
      </c>
      <c r="L1068" t="s">
        <v>13</v>
      </c>
      <c r="M1068">
        <v>43565.333333333336</v>
      </c>
      <c r="N1068">
        <v>43565.333333333336</v>
      </c>
      <c r="Q1068">
        <f t="shared" si="33"/>
        <v>1067</v>
      </c>
    </row>
    <row r="1069" spans="1:17" x14ac:dyDescent="0.25">
      <c r="A1069" s="1">
        <v>43608.483749999999</v>
      </c>
      <c r="B1069" s="2">
        <f t="shared" si="32"/>
        <v>1068</v>
      </c>
      <c r="G1069" t="s">
        <v>9</v>
      </c>
      <c r="H1069">
        <v>2</v>
      </c>
      <c r="I1069" t="s">
        <v>672</v>
      </c>
      <c r="L1069" t="s">
        <v>11</v>
      </c>
      <c r="M1069">
        <v>43601.566566666668</v>
      </c>
      <c r="N1069">
        <v>43601.75</v>
      </c>
      <c r="Q1069">
        <f t="shared" si="33"/>
        <v>1068</v>
      </c>
    </row>
    <row r="1070" spans="1:17" x14ac:dyDescent="0.25">
      <c r="A1070" s="1">
        <v>43608.478530092594</v>
      </c>
      <c r="B1070" s="2">
        <f t="shared" si="32"/>
        <v>1069</v>
      </c>
      <c r="G1070" t="s">
        <v>9</v>
      </c>
      <c r="H1070">
        <v>1</v>
      </c>
      <c r="I1070" t="s">
        <v>638</v>
      </c>
      <c r="L1070" t="s">
        <v>11</v>
      </c>
      <c r="M1070">
        <v>43606.378721724534</v>
      </c>
      <c r="N1070">
        <v>43608.382638888892</v>
      </c>
      <c r="Q1070">
        <f t="shared" si="33"/>
        <v>1069</v>
      </c>
    </row>
    <row r="1071" spans="1:17" x14ac:dyDescent="0.25">
      <c r="A1071" s="1">
        <v>43608.478472222225</v>
      </c>
      <c r="B1071" s="2">
        <f t="shared" si="32"/>
        <v>1070</v>
      </c>
      <c r="G1071" t="s">
        <v>9</v>
      </c>
      <c r="H1071">
        <v>16</v>
      </c>
      <c r="I1071" t="s">
        <v>673</v>
      </c>
      <c r="L1071" t="s">
        <v>11</v>
      </c>
      <c r="M1071">
        <v>43398.38321670139</v>
      </c>
      <c r="N1071">
        <v>43398.75</v>
      </c>
      <c r="Q1071">
        <f t="shared" si="33"/>
        <v>1070</v>
      </c>
    </row>
    <row r="1072" spans="1:17" x14ac:dyDescent="0.25">
      <c r="A1072" s="1">
        <v>43608.477893518517</v>
      </c>
      <c r="B1072" s="2">
        <f t="shared" si="32"/>
        <v>1071</v>
      </c>
      <c r="G1072" t="s">
        <v>9</v>
      </c>
      <c r="H1072">
        <v>4</v>
      </c>
      <c r="I1072" t="s">
        <v>674</v>
      </c>
      <c r="L1072" t="s">
        <v>13</v>
      </c>
      <c r="M1072">
        <v>43586.333333333336</v>
      </c>
      <c r="N1072">
        <v>43586.333333333336</v>
      </c>
      <c r="Q1072">
        <f t="shared" si="33"/>
        <v>1071</v>
      </c>
    </row>
    <row r="1073" spans="1:17" x14ac:dyDescent="0.25">
      <c r="A1073" s="1">
        <v>43608.473240740743</v>
      </c>
      <c r="B1073" s="2">
        <f t="shared" si="32"/>
        <v>1072</v>
      </c>
      <c r="G1073" t="s">
        <v>9</v>
      </c>
      <c r="H1073">
        <v>2</v>
      </c>
      <c r="I1073" t="s">
        <v>675</v>
      </c>
      <c r="L1073" t="s">
        <v>13</v>
      </c>
      <c r="M1073">
        <v>43411.333333333336</v>
      </c>
      <c r="N1073">
        <v>43411.333333333336</v>
      </c>
      <c r="Q1073">
        <f t="shared" si="33"/>
        <v>1072</v>
      </c>
    </row>
    <row r="1074" spans="1:17" x14ac:dyDescent="0.25">
      <c r="A1074" s="1">
        <v>43608.466319444444</v>
      </c>
      <c r="B1074" s="2">
        <f t="shared" si="32"/>
        <v>1073</v>
      </c>
      <c r="G1074" t="s">
        <v>9</v>
      </c>
      <c r="H1074">
        <v>2</v>
      </c>
      <c r="I1074" t="s">
        <v>676</v>
      </c>
      <c r="L1074" t="s">
        <v>13</v>
      </c>
      <c r="M1074">
        <v>43586.333333333336</v>
      </c>
      <c r="N1074">
        <v>43586.333333333336</v>
      </c>
      <c r="Q1074">
        <f t="shared" si="33"/>
        <v>1073</v>
      </c>
    </row>
    <row r="1075" spans="1:17" x14ac:dyDescent="0.25">
      <c r="A1075" s="1">
        <v>43608.466238425928</v>
      </c>
      <c r="B1075" s="2">
        <f t="shared" si="32"/>
        <v>1074</v>
      </c>
      <c r="G1075" t="s">
        <v>9</v>
      </c>
      <c r="H1075">
        <v>2</v>
      </c>
      <c r="I1075" t="s">
        <v>676</v>
      </c>
      <c r="L1075" t="s">
        <v>13</v>
      </c>
      <c r="M1075">
        <v>43586.333333333336</v>
      </c>
      <c r="N1075">
        <v>43586.333333333336</v>
      </c>
      <c r="Q1075">
        <f t="shared" si="33"/>
        <v>1074</v>
      </c>
    </row>
    <row r="1076" spans="1:17" x14ac:dyDescent="0.25">
      <c r="A1076" s="1">
        <v>43608.462673611109</v>
      </c>
      <c r="B1076" s="2">
        <f t="shared" si="32"/>
        <v>1075</v>
      </c>
      <c r="G1076" t="s">
        <v>9</v>
      </c>
      <c r="H1076">
        <v>2</v>
      </c>
      <c r="I1076" t="s">
        <v>677</v>
      </c>
      <c r="L1076" t="s">
        <v>13</v>
      </c>
      <c r="M1076">
        <v>43595.333333333336</v>
      </c>
      <c r="N1076">
        <v>43595.75</v>
      </c>
      <c r="Q1076">
        <f t="shared" si="33"/>
        <v>1075</v>
      </c>
    </row>
    <row r="1077" spans="1:17" x14ac:dyDescent="0.25">
      <c r="A1077" s="1">
        <v>43608.462106481478</v>
      </c>
      <c r="B1077" s="2">
        <f t="shared" si="32"/>
        <v>1076</v>
      </c>
      <c r="G1077" t="s">
        <v>9</v>
      </c>
      <c r="H1077">
        <v>3</v>
      </c>
      <c r="I1077" t="s">
        <v>678</v>
      </c>
      <c r="L1077" t="s">
        <v>13</v>
      </c>
      <c r="M1077">
        <v>43595.333333333336</v>
      </c>
      <c r="N1077">
        <v>43595.75</v>
      </c>
      <c r="Q1077">
        <f t="shared" si="33"/>
        <v>1076</v>
      </c>
    </row>
    <row r="1078" spans="1:17" x14ac:dyDescent="0.25">
      <c r="A1078" s="1">
        <v>43608.451388888891</v>
      </c>
      <c r="B1078" s="2">
        <f t="shared" si="32"/>
        <v>1077</v>
      </c>
      <c r="G1078" t="s">
        <v>9</v>
      </c>
      <c r="H1078">
        <v>2</v>
      </c>
      <c r="I1078" t="s">
        <v>679</v>
      </c>
      <c r="L1078" t="s">
        <v>11</v>
      </c>
      <c r="M1078">
        <v>43601.384068634259</v>
      </c>
      <c r="N1078">
        <v>43601.75</v>
      </c>
      <c r="Q1078">
        <f t="shared" si="33"/>
        <v>1077</v>
      </c>
    </row>
    <row r="1079" spans="1:17" x14ac:dyDescent="0.25">
      <c r="A1079" s="1">
        <v>43608.451388888891</v>
      </c>
      <c r="B1079" s="2">
        <f t="shared" si="32"/>
        <v>1078</v>
      </c>
      <c r="G1079" t="s">
        <v>9</v>
      </c>
      <c r="H1079">
        <v>2</v>
      </c>
      <c r="I1079" t="s">
        <v>679</v>
      </c>
      <c r="L1079" t="s">
        <v>11</v>
      </c>
      <c r="M1079">
        <v>43601.384068634259</v>
      </c>
      <c r="N1079">
        <v>43601.75</v>
      </c>
      <c r="Q1079">
        <f t="shared" si="33"/>
        <v>1078</v>
      </c>
    </row>
    <row r="1080" spans="1:17" x14ac:dyDescent="0.25">
      <c r="A1080" s="1">
        <v>43608.4375</v>
      </c>
      <c r="B1080" s="2">
        <f t="shared" si="32"/>
        <v>1079</v>
      </c>
      <c r="G1080" t="s">
        <v>9</v>
      </c>
      <c r="H1080">
        <v>2</v>
      </c>
      <c r="I1080" t="s">
        <v>680</v>
      </c>
      <c r="L1080" t="s">
        <v>11</v>
      </c>
      <c r="M1080">
        <v>43608.365961805554</v>
      </c>
      <c r="N1080">
        <v>43608.75</v>
      </c>
      <c r="Q1080">
        <f t="shared" si="33"/>
        <v>1079</v>
      </c>
    </row>
    <row r="1081" spans="1:17" x14ac:dyDescent="0.25">
      <c r="A1081" s="1">
        <v>43608.436805555553</v>
      </c>
      <c r="B1081" s="2">
        <f t="shared" si="32"/>
        <v>1080</v>
      </c>
      <c r="G1081" t="s">
        <v>9</v>
      </c>
      <c r="H1081">
        <v>1</v>
      </c>
      <c r="I1081" t="s">
        <v>681</v>
      </c>
      <c r="L1081" t="s">
        <v>11</v>
      </c>
      <c r="M1081">
        <v>43574.4020159375</v>
      </c>
      <c r="N1081">
        <v>43574.75</v>
      </c>
      <c r="Q1081">
        <f t="shared" si="33"/>
        <v>1080</v>
      </c>
    </row>
    <row r="1082" spans="1:17" x14ac:dyDescent="0.25">
      <c r="A1082" s="1">
        <v>43608.435416666667</v>
      </c>
      <c r="B1082" s="2">
        <f t="shared" si="32"/>
        <v>1081</v>
      </c>
      <c r="G1082" t="s">
        <v>9</v>
      </c>
      <c r="H1082">
        <v>8</v>
      </c>
      <c r="I1082" t="s">
        <v>466</v>
      </c>
      <c r="L1082" t="s">
        <v>11</v>
      </c>
      <c r="M1082">
        <v>43565.375009606483</v>
      </c>
      <c r="N1082">
        <v>43565.75</v>
      </c>
      <c r="Q1082">
        <f t="shared" si="33"/>
        <v>1081</v>
      </c>
    </row>
    <row r="1083" spans="1:17" x14ac:dyDescent="0.25">
      <c r="A1083" s="1">
        <v>43608.433333333334</v>
      </c>
      <c r="B1083" s="2">
        <f t="shared" si="32"/>
        <v>1082</v>
      </c>
      <c r="G1083" t="s">
        <v>9</v>
      </c>
      <c r="H1083">
        <v>6</v>
      </c>
      <c r="I1083" t="s">
        <v>466</v>
      </c>
      <c r="L1083" t="s">
        <v>11</v>
      </c>
      <c r="M1083">
        <v>43565.375009606483</v>
      </c>
      <c r="N1083">
        <v>43565.75</v>
      </c>
      <c r="Q1083">
        <f t="shared" si="33"/>
        <v>1082</v>
      </c>
    </row>
    <row r="1084" spans="1:17" x14ac:dyDescent="0.25">
      <c r="A1084" s="1">
        <v>43608.432372685187</v>
      </c>
      <c r="B1084" s="2">
        <f t="shared" si="32"/>
        <v>1083</v>
      </c>
      <c r="G1084" t="s">
        <v>9</v>
      </c>
      <c r="H1084">
        <v>1</v>
      </c>
      <c r="I1084" t="s">
        <v>682</v>
      </c>
      <c r="L1084" t="s">
        <v>176</v>
      </c>
      <c r="M1084">
        <v>43539.333333333336</v>
      </c>
      <c r="N1084">
        <v>43539.333333333336</v>
      </c>
      <c r="Q1084">
        <f t="shared" si="33"/>
        <v>1083</v>
      </c>
    </row>
    <row r="1085" spans="1:17" x14ac:dyDescent="0.25">
      <c r="A1085" s="1">
        <v>43608.431851851848</v>
      </c>
      <c r="B1085" s="2">
        <f t="shared" si="32"/>
        <v>1084</v>
      </c>
      <c r="G1085" t="s">
        <v>9</v>
      </c>
      <c r="H1085">
        <v>1</v>
      </c>
      <c r="I1085" t="s">
        <v>683</v>
      </c>
      <c r="L1085" t="s">
        <v>176</v>
      </c>
      <c r="M1085">
        <v>43539.333333333336</v>
      </c>
      <c r="N1085">
        <v>43539.333333333336</v>
      </c>
      <c r="Q1085">
        <f t="shared" si="33"/>
        <v>1084</v>
      </c>
    </row>
    <row r="1086" spans="1:17" x14ac:dyDescent="0.25">
      <c r="A1086" s="1">
        <v>43608.431469907409</v>
      </c>
      <c r="B1086" s="2">
        <f t="shared" si="32"/>
        <v>1085</v>
      </c>
      <c r="G1086" t="s">
        <v>9</v>
      </c>
      <c r="H1086">
        <v>1</v>
      </c>
      <c r="I1086" t="s">
        <v>684</v>
      </c>
      <c r="L1086" t="s">
        <v>176</v>
      </c>
      <c r="M1086">
        <v>43539.333333333336</v>
      </c>
      <c r="N1086">
        <v>43539.333333333336</v>
      </c>
      <c r="Q1086">
        <f t="shared" si="33"/>
        <v>1085</v>
      </c>
    </row>
    <row r="1087" spans="1:17" x14ac:dyDescent="0.25">
      <c r="A1087" s="1">
        <v>43608.43136574074</v>
      </c>
      <c r="B1087" s="2">
        <f t="shared" si="32"/>
        <v>1086</v>
      </c>
      <c r="G1087" t="s">
        <v>9</v>
      </c>
      <c r="H1087">
        <v>0.5</v>
      </c>
      <c r="I1087" t="s">
        <v>685</v>
      </c>
      <c r="L1087" t="s">
        <v>11</v>
      </c>
      <c r="M1087">
        <v>43515.363179201391</v>
      </c>
      <c r="N1087">
        <v>43515.75</v>
      </c>
      <c r="Q1087">
        <f t="shared" si="33"/>
        <v>1086</v>
      </c>
    </row>
    <row r="1088" spans="1:17" x14ac:dyDescent="0.25">
      <c r="A1088" s="1">
        <v>43608.430243055554</v>
      </c>
      <c r="B1088" s="2">
        <f t="shared" si="32"/>
        <v>1087</v>
      </c>
      <c r="G1088" t="s">
        <v>9</v>
      </c>
      <c r="H1088">
        <v>1</v>
      </c>
      <c r="I1088" t="s">
        <v>686</v>
      </c>
      <c r="L1088" t="s">
        <v>176</v>
      </c>
      <c r="M1088">
        <v>43539.333333333336</v>
      </c>
      <c r="N1088">
        <v>43539.333333333336</v>
      </c>
      <c r="Q1088">
        <f t="shared" si="33"/>
        <v>1087</v>
      </c>
    </row>
    <row r="1089" spans="1:17" x14ac:dyDescent="0.25">
      <c r="A1089" s="1">
        <v>43608.402187500003</v>
      </c>
      <c r="B1089" s="2">
        <f t="shared" si="32"/>
        <v>1088</v>
      </c>
      <c r="G1089" t="s">
        <v>9</v>
      </c>
      <c r="H1089">
        <v>4</v>
      </c>
      <c r="I1089" t="s">
        <v>687</v>
      </c>
      <c r="L1089" t="s">
        <v>11</v>
      </c>
      <c r="M1089">
        <v>43608.38239579861</v>
      </c>
      <c r="N1089">
        <v>43608.75</v>
      </c>
      <c r="Q1089">
        <f t="shared" si="33"/>
        <v>1088</v>
      </c>
    </row>
    <row r="1090" spans="1:17" x14ac:dyDescent="0.25">
      <c r="A1090" s="1">
        <v>43608.37777777778</v>
      </c>
      <c r="B1090" s="2">
        <f t="shared" si="32"/>
        <v>1089</v>
      </c>
      <c r="G1090" t="s">
        <v>9</v>
      </c>
      <c r="H1090">
        <v>2</v>
      </c>
      <c r="I1090" t="s">
        <v>688</v>
      </c>
      <c r="L1090" t="s">
        <v>11</v>
      </c>
      <c r="M1090">
        <v>43608.365489386575</v>
      </c>
      <c r="N1090">
        <v>43608.75</v>
      </c>
      <c r="Q1090">
        <f t="shared" si="33"/>
        <v>1089</v>
      </c>
    </row>
    <row r="1091" spans="1:17" x14ac:dyDescent="0.25">
      <c r="A1091" s="1">
        <v>43608.37777777778</v>
      </c>
      <c r="B1091" s="2">
        <f t="shared" si="32"/>
        <v>1090</v>
      </c>
      <c r="G1091" t="s">
        <v>9</v>
      </c>
      <c r="H1091">
        <v>2</v>
      </c>
      <c r="I1091" t="s">
        <v>680</v>
      </c>
      <c r="L1091" t="s">
        <v>11</v>
      </c>
      <c r="M1091">
        <v>43608.365961805554</v>
      </c>
      <c r="N1091">
        <v>43608.75</v>
      </c>
      <c r="Q1091">
        <f t="shared" si="33"/>
        <v>1090</v>
      </c>
    </row>
    <row r="1092" spans="1:17" x14ac:dyDescent="0.25">
      <c r="A1092" s="1">
        <v>43608.377083333333</v>
      </c>
      <c r="B1092" s="2">
        <f t="shared" ref="B1092:B1155" si="34">1+B1091</f>
        <v>1091</v>
      </c>
      <c r="G1092" t="s">
        <v>9</v>
      </c>
      <c r="H1092">
        <v>3</v>
      </c>
      <c r="I1092" t="s">
        <v>151</v>
      </c>
      <c r="L1092" t="s">
        <v>17</v>
      </c>
      <c r="M1092">
        <v>43570.333333333336</v>
      </c>
      <c r="N1092">
        <v>43570.75</v>
      </c>
      <c r="Q1092">
        <f t="shared" ref="Q1092:Q1155" si="35">1+Q1091</f>
        <v>1091</v>
      </c>
    </row>
    <row r="1093" spans="1:17" x14ac:dyDescent="0.25">
      <c r="A1093" s="1">
        <v>43608.354490740741</v>
      </c>
      <c r="B1093" s="2">
        <f t="shared" si="34"/>
        <v>1092</v>
      </c>
      <c r="G1093" t="s">
        <v>9</v>
      </c>
      <c r="H1093">
        <v>2</v>
      </c>
      <c r="I1093" t="s">
        <v>688</v>
      </c>
      <c r="L1093" t="s">
        <v>11</v>
      </c>
      <c r="M1093">
        <v>43608.365489386575</v>
      </c>
      <c r="N1093">
        <v>43608.75</v>
      </c>
      <c r="Q1093">
        <f t="shared" si="35"/>
        <v>1092</v>
      </c>
    </row>
    <row r="1094" spans="1:17" x14ac:dyDescent="0.25">
      <c r="A1094" s="1">
        <v>43608.351388888892</v>
      </c>
      <c r="B1094" s="2">
        <f t="shared" si="34"/>
        <v>1093</v>
      </c>
      <c r="G1094" t="s">
        <v>9</v>
      </c>
      <c r="H1094">
        <v>1</v>
      </c>
      <c r="I1094" t="s">
        <v>689</v>
      </c>
      <c r="L1094" t="s">
        <v>11</v>
      </c>
      <c r="M1094">
        <v>43598.333333333336</v>
      </c>
      <c r="N1094">
        <v>43598.75</v>
      </c>
      <c r="Q1094">
        <f t="shared" si="35"/>
        <v>1093</v>
      </c>
    </row>
    <row r="1095" spans="1:17" x14ac:dyDescent="0.25">
      <c r="A1095" s="1">
        <v>43608.35</v>
      </c>
      <c r="B1095" s="2">
        <f t="shared" si="34"/>
        <v>1094</v>
      </c>
      <c r="G1095" t="s">
        <v>9</v>
      </c>
      <c r="H1095">
        <v>2</v>
      </c>
      <c r="I1095" t="s">
        <v>663</v>
      </c>
      <c r="L1095" t="s">
        <v>11</v>
      </c>
      <c r="M1095">
        <v>43573.372273807872</v>
      </c>
      <c r="N1095">
        <v>43573.75</v>
      </c>
      <c r="Q1095">
        <f t="shared" si="35"/>
        <v>1094</v>
      </c>
    </row>
    <row r="1096" spans="1:17" x14ac:dyDescent="0.25">
      <c r="A1096" s="1">
        <v>43608.329861111109</v>
      </c>
      <c r="B1096" s="2">
        <f t="shared" si="34"/>
        <v>1095</v>
      </c>
      <c r="G1096" t="s">
        <v>9</v>
      </c>
      <c r="H1096">
        <v>19</v>
      </c>
      <c r="I1096" t="s">
        <v>590</v>
      </c>
      <c r="L1096" t="s">
        <v>11</v>
      </c>
      <c r="M1096">
        <v>43398.383846562501</v>
      </c>
      <c r="N1096">
        <v>43398.75</v>
      </c>
      <c r="Q1096">
        <f t="shared" si="35"/>
        <v>1095</v>
      </c>
    </row>
    <row r="1097" spans="1:17" x14ac:dyDescent="0.25">
      <c r="A1097" s="1">
        <v>43608.327777777777</v>
      </c>
      <c r="B1097" s="2">
        <f t="shared" si="34"/>
        <v>1096</v>
      </c>
      <c r="G1097" t="s">
        <v>9</v>
      </c>
      <c r="H1097">
        <v>1</v>
      </c>
      <c r="I1097" t="s">
        <v>690</v>
      </c>
      <c r="L1097" t="s">
        <v>13</v>
      </c>
      <c r="M1097">
        <v>43561.333333333336</v>
      </c>
      <c r="N1097">
        <v>43561.333333333336</v>
      </c>
      <c r="Q1097">
        <f t="shared" si="35"/>
        <v>1096</v>
      </c>
    </row>
    <row r="1098" spans="1:17" x14ac:dyDescent="0.25">
      <c r="A1098" s="1">
        <v>43607.718229166669</v>
      </c>
      <c r="B1098" s="2">
        <f t="shared" si="34"/>
        <v>1097</v>
      </c>
      <c r="G1098" t="s">
        <v>9</v>
      </c>
      <c r="H1098">
        <v>1</v>
      </c>
      <c r="I1098" t="s">
        <v>691</v>
      </c>
      <c r="L1098" t="s">
        <v>13</v>
      </c>
      <c r="M1098">
        <v>43599.333333333336</v>
      </c>
      <c r="N1098">
        <v>43599.333333333336</v>
      </c>
      <c r="Q1098">
        <f t="shared" si="35"/>
        <v>1097</v>
      </c>
    </row>
    <row r="1099" spans="1:17" x14ac:dyDescent="0.25">
      <c r="A1099" s="1">
        <v>43607.693564814814</v>
      </c>
      <c r="B1099" s="2">
        <f t="shared" si="34"/>
        <v>1098</v>
      </c>
      <c r="G1099" t="s">
        <v>9</v>
      </c>
      <c r="H1099">
        <v>24</v>
      </c>
      <c r="I1099" t="s">
        <v>692</v>
      </c>
      <c r="L1099" t="s">
        <v>176</v>
      </c>
      <c r="M1099">
        <v>43331.333333333336</v>
      </c>
      <c r="N1099">
        <v>43331.333333333336</v>
      </c>
      <c r="Q1099">
        <f t="shared" si="35"/>
        <v>1098</v>
      </c>
    </row>
    <row r="1100" spans="1:17" x14ac:dyDescent="0.25">
      <c r="A1100" s="1">
        <v>43607.693344907406</v>
      </c>
      <c r="B1100" s="2">
        <f t="shared" si="34"/>
        <v>1099</v>
      </c>
      <c r="G1100" t="s">
        <v>9</v>
      </c>
      <c r="H1100">
        <v>24</v>
      </c>
      <c r="I1100" t="s">
        <v>692</v>
      </c>
      <c r="L1100" t="s">
        <v>176</v>
      </c>
      <c r="M1100">
        <v>43331.333333333336</v>
      </c>
      <c r="N1100">
        <v>43331.333333333336</v>
      </c>
      <c r="Q1100">
        <f t="shared" si="35"/>
        <v>1099</v>
      </c>
    </row>
    <row r="1101" spans="1:17" x14ac:dyDescent="0.25">
      <c r="A1101" s="1">
        <v>43607.69021990741</v>
      </c>
      <c r="B1101" s="2">
        <f t="shared" si="34"/>
        <v>1100</v>
      </c>
      <c r="G1101" t="s">
        <v>9</v>
      </c>
      <c r="H1101">
        <v>2</v>
      </c>
      <c r="I1101" t="s">
        <v>693</v>
      </c>
      <c r="L1101" t="s">
        <v>11</v>
      </c>
      <c r="M1101">
        <v>43578.350571064817</v>
      </c>
      <c r="N1101">
        <v>43578.75</v>
      </c>
      <c r="Q1101">
        <f t="shared" si="35"/>
        <v>1100</v>
      </c>
    </row>
    <row r="1102" spans="1:17" x14ac:dyDescent="0.25">
      <c r="A1102" s="1">
        <v>43607.689918981479</v>
      </c>
      <c r="B1102" s="2">
        <f t="shared" si="34"/>
        <v>1101</v>
      </c>
      <c r="G1102" t="s">
        <v>9</v>
      </c>
      <c r="H1102">
        <v>2</v>
      </c>
      <c r="I1102" t="s">
        <v>693</v>
      </c>
      <c r="L1102" t="s">
        <v>11</v>
      </c>
      <c r="M1102">
        <v>43578.350571064817</v>
      </c>
      <c r="N1102">
        <v>43578.75</v>
      </c>
      <c r="Q1102">
        <f t="shared" si="35"/>
        <v>1101</v>
      </c>
    </row>
    <row r="1103" spans="1:17" x14ac:dyDescent="0.25">
      <c r="A1103" s="1">
        <v>43607.686284722222</v>
      </c>
      <c r="B1103" s="2">
        <f t="shared" si="34"/>
        <v>1102</v>
      </c>
      <c r="G1103" t="s">
        <v>9</v>
      </c>
      <c r="H1103">
        <v>4</v>
      </c>
      <c r="I1103" t="s">
        <v>694</v>
      </c>
      <c r="L1103" t="s">
        <v>11</v>
      </c>
      <c r="M1103">
        <v>43579.623055983793</v>
      </c>
      <c r="N1103">
        <v>43587</v>
      </c>
      <c r="Q1103">
        <f t="shared" si="35"/>
        <v>1102</v>
      </c>
    </row>
    <row r="1104" spans="1:17" x14ac:dyDescent="0.25">
      <c r="A1104" s="1">
        <v>43607.68608796296</v>
      </c>
      <c r="B1104" s="2">
        <f t="shared" si="34"/>
        <v>1103</v>
      </c>
      <c r="G1104" t="s">
        <v>9</v>
      </c>
      <c r="H1104">
        <v>4</v>
      </c>
      <c r="I1104" t="s">
        <v>694</v>
      </c>
      <c r="L1104" t="s">
        <v>11</v>
      </c>
      <c r="M1104">
        <v>43579.623055983793</v>
      </c>
      <c r="N1104">
        <v>43587</v>
      </c>
      <c r="Q1104">
        <f t="shared" si="35"/>
        <v>1103</v>
      </c>
    </row>
    <row r="1105" spans="1:17" x14ac:dyDescent="0.25">
      <c r="A1105" s="1">
        <v>43607.686018518521</v>
      </c>
      <c r="B1105" s="2">
        <f t="shared" si="34"/>
        <v>1104</v>
      </c>
      <c r="G1105" t="s">
        <v>9</v>
      </c>
      <c r="H1105">
        <v>4</v>
      </c>
      <c r="I1105" t="s">
        <v>694</v>
      </c>
      <c r="L1105" t="s">
        <v>11</v>
      </c>
      <c r="M1105">
        <v>43579.623055983793</v>
      </c>
      <c r="N1105">
        <v>43587</v>
      </c>
      <c r="Q1105">
        <f t="shared" si="35"/>
        <v>1104</v>
      </c>
    </row>
    <row r="1106" spans="1:17" x14ac:dyDescent="0.25">
      <c r="A1106" s="1">
        <v>43607.679224537038</v>
      </c>
      <c r="B1106" s="2">
        <f t="shared" si="34"/>
        <v>1105</v>
      </c>
      <c r="G1106" t="s">
        <v>9</v>
      </c>
      <c r="H1106">
        <v>3</v>
      </c>
      <c r="I1106" t="s">
        <v>695</v>
      </c>
      <c r="L1106" t="s">
        <v>13</v>
      </c>
      <c r="M1106">
        <v>43596.333333333336</v>
      </c>
      <c r="N1106">
        <v>43596.75</v>
      </c>
      <c r="Q1106">
        <f t="shared" si="35"/>
        <v>1105</v>
      </c>
    </row>
    <row r="1107" spans="1:17" x14ac:dyDescent="0.25">
      <c r="A1107" s="1">
        <v>43607.676817129628</v>
      </c>
      <c r="B1107" s="2">
        <f t="shared" si="34"/>
        <v>1106</v>
      </c>
      <c r="G1107" t="s">
        <v>9</v>
      </c>
      <c r="H1107">
        <v>2</v>
      </c>
      <c r="I1107" t="s">
        <v>696</v>
      </c>
      <c r="L1107" t="s">
        <v>13</v>
      </c>
      <c r="M1107">
        <v>43595.333333333336</v>
      </c>
      <c r="N1107">
        <v>43595.75</v>
      </c>
      <c r="Q1107">
        <f t="shared" si="35"/>
        <v>1106</v>
      </c>
    </row>
    <row r="1108" spans="1:17" x14ac:dyDescent="0.25">
      <c r="A1108" s="1">
        <v>43607.671620370369</v>
      </c>
      <c r="B1108" s="2">
        <f t="shared" si="34"/>
        <v>1107</v>
      </c>
      <c r="G1108" t="s">
        <v>9</v>
      </c>
      <c r="H1108">
        <v>1</v>
      </c>
      <c r="I1108" t="s">
        <v>697</v>
      </c>
      <c r="L1108" t="s">
        <v>11</v>
      </c>
      <c r="M1108">
        <v>43426.454125729164</v>
      </c>
      <c r="N1108">
        <v>43444</v>
      </c>
      <c r="Q1108">
        <f t="shared" si="35"/>
        <v>1107</v>
      </c>
    </row>
    <row r="1109" spans="1:17" x14ac:dyDescent="0.25">
      <c r="A1109" s="1">
        <v>43607.666747685187</v>
      </c>
      <c r="B1109" s="2">
        <f t="shared" si="34"/>
        <v>1108</v>
      </c>
      <c r="G1109" t="s">
        <v>9</v>
      </c>
      <c r="H1109">
        <v>2</v>
      </c>
      <c r="I1109" t="s">
        <v>698</v>
      </c>
      <c r="L1109" t="s">
        <v>13</v>
      </c>
      <c r="M1109">
        <v>43586.333333333336</v>
      </c>
      <c r="N1109">
        <v>43586.333333333336</v>
      </c>
      <c r="Q1109">
        <f t="shared" si="35"/>
        <v>1108</v>
      </c>
    </row>
    <row r="1110" spans="1:17" x14ac:dyDescent="0.25">
      <c r="A1110" s="1">
        <v>43607.666666666664</v>
      </c>
      <c r="B1110" s="2">
        <f t="shared" si="34"/>
        <v>1109</v>
      </c>
      <c r="G1110" t="s">
        <v>9</v>
      </c>
      <c r="H1110">
        <v>1</v>
      </c>
      <c r="I1110" t="s">
        <v>699</v>
      </c>
      <c r="L1110" t="s">
        <v>13</v>
      </c>
      <c r="M1110">
        <v>43498.333333333336</v>
      </c>
      <c r="N1110">
        <v>43498.75</v>
      </c>
      <c r="Q1110">
        <f t="shared" si="35"/>
        <v>1109</v>
      </c>
    </row>
    <row r="1111" spans="1:17" x14ac:dyDescent="0.25">
      <c r="A1111" s="1">
        <v>43607.666550925926</v>
      </c>
      <c r="B1111" s="2">
        <f t="shared" si="34"/>
        <v>1110</v>
      </c>
      <c r="G1111" t="s">
        <v>9</v>
      </c>
      <c r="H1111">
        <v>2</v>
      </c>
      <c r="I1111" t="s">
        <v>698</v>
      </c>
      <c r="L1111" t="s">
        <v>13</v>
      </c>
      <c r="M1111">
        <v>43586.333333333336</v>
      </c>
      <c r="N1111">
        <v>43586.333333333336</v>
      </c>
      <c r="Q1111">
        <f t="shared" si="35"/>
        <v>1110</v>
      </c>
    </row>
    <row r="1112" spans="1:17" x14ac:dyDescent="0.25">
      <c r="A1112" s="1">
        <v>43607.64199074074</v>
      </c>
      <c r="B1112" s="2">
        <f t="shared" si="34"/>
        <v>1111</v>
      </c>
      <c r="G1112" t="s">
        <v>9</v>
      </c>
      <c r="H1112">
        <v>7</v>
      </c>
      <c r="I1112" t="s">
        <v>235</v>
      </c>
      <c r="L1112" t="s">
        <v>13</v>
      </c>
      <c r="M1112">
        <v>43525.333333333336</v>
      </c>
      <c r="N1112">
        <v>43525.75</v>
      </c>
      <c r="Q1112">
        <f t="shared" si="35"/>
        <v>1111</v>
      </c>
    </row>
    <row r="1113" spans="1:17" x14ac:dyDescent="0.25">
      <c r="A1113" s="1">
        <v>43607.641898148147</v>
      </c>
      <c r="B1113" s="2">
        <f t="shared" si="34"/>
        <v>1112</v>
      </c>
      <c r="G1113" t="s">
        <v>9</v>
      </c>
      <c r="H1113">
        <v>7</v>
      </c>
      <c r="I1113" t="s">
        <v>235</v>
      </c>
      <c r="L1113" t="s">
        <v>13</v>
      </c>
      <c r="M1113">
        <v>43525.333333333336</v>
      </c>
      <c r="N1113">
        <v>43525.75</v>
      </c>
      <c r="Q1113">
        <f t="shared" si="35"/>
        <v>1112</v>
      </c>
    </row>
    <row r="1114" spans="1:17" x14ac:dyDescent="0.25">
      <c r="A1114" s="1">
        <v>43607.641724537039</v>
      </c>
      <c r="B1114" s="2">
        <f t="shared" si="34"/>
        <v>1113</v>
      </c>
      <c r="G1114" t="s">
        <v>9</v>
      </c>
      <c r="H1114">
        <v>7</v>
      </c>
      <c r="I1114" t="s">
        <v>235</v>
      </c>
      <c r="L1114" t="s">
        <v>13</v>
      </c>
      <c r="M1114">
        <v>43525.333333333336</v>
      </c>
      <c r="N1114">
        <v>43525.75</v>
      </c>
      <c r="Q1114">
        <f t="shared" si="35"/>
        <v>1113</v>
      </c>
    </row>
    <row r="1115" spans="1:17" x14ac:dyDescent="0.25">
      <c r="A1115" s="1">
        <v>43607.622916666667</v>
      </c>
      <c r="B1115" s="2">
        <f t="shared" si="34"/>
        <v>1114</v>
      </c>
      <c r="G1115" t="s">
        <v>9</v>
      </c>
      <c r="H1115">
        <v>3</v>
      </c>
      <c r="I1115" t="s">
        <v>700</v>
      </c>
      <c r="L1115" t="s">
        <v>13</v>
      </c>
      <c r="M1115">
        <v>43586.333333333336</v>
      </c>
      <c r="N1115">
        <v>43586.333333333336</v>
      </c>
      <c r="Q1115">
        <f t="shared" si="35"/>
        <v>1114</v>
      </c>
    </row>
    <row r="1116" spans="1:17" x14ac:dyDescent="0.25">
      <c r="A1116" s="1">
        <v>43607.621041666665</v>
      </c>
      <c r="B1116" s="2">
        <f t="shared" si="34"/>
        <v>1115</v>
      </c>
      <c r="G1116" t="s">
        <v>9</v>
      </c>
      <c r="H1116">
        <v>2</v>
      </c>
      <c r="I1116" t="s">
        <v>701</v>
      </c>
      <c r="L1116" t="s">
        <v>13</v>
      </c>
      <c r="M1116">
        <v>43594.333333333336</v>
      </c>
      <c r="N1116">
        <v>43594.75</v>
      </c>
      <c r="Q1116">
        <f t="shared" si="35"/>
        <v>1115</v>
      </c>
    </row>
    <row r="1117" spans="1:17" x14ac:dyDescent="0.25">
      <c r="A1117" s="1">
        <v>43607.616944444446</v>
      </c>
      <c r="B1117" s="2">
        <f t="shared" si="34"/>
        <v>1116</v>
      </c>
      <c r="G1117" t="s">
        <v>9</v>
      </c>
      <c r="H1117">
        <v>0.5</v>
      </c>
      <c r="I1117" t="s">
        <v>702</v>
      </c>
      <c r="L1117" t="s">
        <v>13</v>
      </c>
      <c r="M1117">
        <v>43596.333333333336</v>
      </c>
      <c r="N1117">
        <v>43596.75</v>
      </c>
      <c r="Q1117">
        <f t="shared" si="35"/>
        <v>1116</v>
      </c>
    </row>
    <row r="1118" spans="1:17" x14ac:dyDescent="0.25">
      <c r="A1118" s="1">
        <v>43607.613761574074</v>
      </c>
      <c r="B1118" s="2">
        <f t="shared" si="34"/>
        <v>1117</v>
      </c>
      <c r="G1118" t="s">
        <v>9</v>
      </c>
      <c r="H1118">
        <v>1</v>
      </c>
      <c r="I1118" t="s">
        <v>703</v>
      </c>
      <c r="L1118" t="s">
        <v>13</v>
      </c>
      <c r="M1118">
        <v>43595.333333333336</v>
      </c>
      <c r="N1118">
        <v>43595.75</v>
      </c>
      <c r="Q1118">
        <f t="shared" si="35"/>
        <v>1117</v>
      </c>
    </row>
    <row r="1119" spans="1:17" x14ac:dyDescent="0.25">
      <c r="A1119" s="1">
        <v>43607.611597222225</v>
      </c>
      <c r="B1119" s="2">
        <f t="shared" si="34"/>
        <v>1118</v>
      </c>
      <c r="G1119" t="s">
        <v>9</v>
      </c>
      <c r="H1119">
        <v>1</v>
      </c>
      <c r="I1119" t="s">
        <v>704</v>
      </c>
      <c r="L1119" t="s">
        <v>13</v>
      </c>
      <c r="M1119">
        <v>43586.333333333336</v>
      </c>
      <c r="N1119">
        <v>43586.75</v>
      </c>
      <c r="Q1119">
        <f t="shared" si="35"/>
        <v>1118</v>
      </c>
    </row>
    <row r="1120" spans="1:17" x14ac:dyDescent="0.25">
      <c r="A1120" s="1">
        <v>43607.61074074074</v>
      </c>
      <c r="B1120" s="2">
        <f t="shared" si="34"/>
        <v>1119</v>
      </c>
      <c r="G1120" t="s">
        <v>9</v>
      </c>
      <c r="H1120">
        <v>0.5</v>
      </c>
      <c r="I1120" t="s">
        <v>705</v>
      </c>
      <c r="L1120" t="s">
        <v>13</v>
      </c>
      <c r="M1120">
        <v>43586.333333333336</v>
      </c>
      <c r="N1120">
        <v>43586.333333333336</v>
      </c>
      <c r="Q1120">
        <f t="shared" si="35"/>
        <v>1119</v>
      </c>
    </row>
    <row r="1121" spans="1:17" x14ac:dyDescent="0.25">
      <c r="A1121" s="1">
        <v>43607.602858796294</v>
      </c>
      <c r="B1121" s="2">
        <f t="shared" si="34"/>
        <v>1120</v>
      </c>
      <c r="G1121" t="s">
        <v>9</v>
      </c>
      <c r="H1121">
        <v>1</v>
      </c>
      <c r="I1121" t="s">
        <v>706</v>
      </c>
      <c r="L1121" t="s">
        <v>13</v>
      </c>
      <c r="M1121">
        <v>43567.333333333336</v>
      </c>
      <c r="N1121">
        <v>43567.333333333336</v>
      </c>
      <c r="Q1121">
        <f t="shared" si="35"/>
        <v>1120</v>
      </c>
    </row>
    <row r="1122" spans="1:17" x14ac:dyDescent="0.25">
      <c r="A1122" s="1">
        <v>43607.583333333336</v>
      </c>
      <c r="B1122" s="2">
        <f t="shared" si="34"/>
        <v>1121</v>
      </c>
      <c r="G1122" t="s">
        <v>9</v>
      </c>
      <c r="H1122">
        <v>1</v>
      </c>
      <c r="I1122" t="s">
        <v>707</v>
      </c>
      <c r="L1122" t="s">
        <v>13</v>
      </c>
      <c r="M1122">
        <v>43498.333333333336</v>
      </c>
      <c r="N1122">
        <v>43498.75</v>
      </c>
      <c r="Q1122">
        <f t="shared" si="35"/>
        <v>1121</v>
      </c>
    </row>
    <row r="1123" spans="1:17" x14ac:dyDescent="0.25">
      <c r="A1123" s="1">
        <v>43607.583333333336</v>
      </c>
      <c r="B1123" s="2">
        <f t="shared" si="34"/>
        <v>1122</v>
      </c>
      <c r="G1123" t="s">
        <v>9</v>
      </c>
      <c r="H1123">
        <v>2</v>
      </c>
      <c r="I1123" t="s">
        <v>708</v>
      </c>
      <c r="L1123" t="s">
        <v>13</v>
      </c>
      <c r="M1123">
        <v>43498.333333333336</v>
      </c>
      <c r="N1123">
        <v>43498.75</v>
      </c>
      <c r="Q1123">
        <f t="shared" si="35"/>
        <v>1122</v>
      </c>
    </row>
    <row r="1124" spans="1:17" x14ac:dyDescent="0.25">
      <c r="A1124" s="1">
        <v>43607.577210648145</v>
      </c>
      <c r="B1124" s="2">
        <f t="shared" si="34"/>
        <v>1123</v>
      </c>
      <c r="G1124" t="s">
        <v>9</v>
      </c>
      <c r="H1124">
        <v>1</v>
      </c>
      <c r="I1124" t="s">
        <v>709</v>
      </c>
      <c r="L1124" t="s">
        <v>176</v>
      </c>
      <c r="M1124">
        <v>43584.605066122684</v>
      </c>
      <c r="N1124">
        <v>43614.605058715279</v>
      </c>
      <c r="Q1124">
        <f t="shared" si="35"/>
        <v>1123</v>
      </c>
    </row>
    <row r="1125" spans="1:17" x14ac:dyDescent="0.25">
      <c r="A1125" s="1">
        <v>43607.575972222221</v>
      </c>
      <c r="B1125" s="2">
        <f t="shared" si="34"/>
        <v>1124</v>
      </c>
      <c r="G1125" t="s">
        <v>9</v>
      </c>
      <c r="H1125">
        <v>4</v>
      </c>
      <c r="I1125" t="s">
        <v>697</v>
      </c>
      <c r="L1125" t="s">
        <v>11</v>
      </c>
      <c r="M1125">
        <v>43426.454125729164</v>
      </c>
      <c r="N1125">
        <v>43444</v>
      </c>
      <c r="Q1125">
        <f t="shared" si="35"/>
        <v>1124</v>
      </c>
    </row>
    <row r="1126" spans="1:17" x14ac:dyDescent="0.25">
      <c r="A1126" s="1">
        <v>43607.575810185182</v>
      </c>
      <c r="B1126" s="2">
        <f t="shared" si="34"/>
        <v>1125</v>
      </c>
      <c r="G1126" t="s">
        <v>9</v>
      </c>
      <c r="H1126">
        <v>4</v>
      </c>
      <c r="I1126" t="s">
        <v>697</v>
      </c>
      <c r="L1126" t="s">
        <v>11</v>
      </c>
      <c r="M1126">
        <v>43426.454125729164</v>
      </c>
      <c r="N1126">
        <v>43444</v>
      </c>
      <c r="Q1126">
        <f t="shared" si="35"/>
        <v>1125</v>
      </c>
    </row>
    <row r="1127" spans="1:17" x14ac:dyDescent="0.25">
      <c r="A1127" s="1">
        <v>43607.574756944443</v>
      </c>
      <c r="B1127" s="2">
        <f t="shared" si="34"/>
        <v>1126</v>
      </c>
      <c r="G1127" t="s">
        <v>9</v>
      </c>
      <c r="H1127">
        <v>1</v>
      </c>
      <c r="I1127" t="s">
        <v>710</v>
      </c>
      <c r="L1127" t="s">
        <v>176</v>
      </c>
      <c r="M1127">
        <v>43584.472283946758</v>
      </c>
      <c r="N1127">
        <v>43607.472280092596</v>
      </c>
      <c r="Q1127">
        <f t="shared" si="35"/>
        <v>1126</v>
      </c>
    </row>
    <row r="1128" spans="1:17" x14ac:dyDescent="0.25">
      <c r="A1128" s="1">
        <v>43607.541666666664</v>
      </c>
      <c r="B1128" s="2">
        <f t="shared" si="34"/>
        <v>1127</v>
      </c>
      <c r="G1128" t="s">
        <v>9</v>
      </c>
      <c r="H1128">
        <v>1</v>
      </c>
      <c r="I1128" t="s">
        <v>711</v>
      </c>
      <c r="L1128" t="s">
        <v>13</v>
      </c>
      <c r="M1128">
        <v>43599.333333333336</v>
      </c>
      <c r="N1128">
        <v>43599.333333333336</v>
      </c>
      <c r="Q1128">
        <f t="shared" si="35"/>
        <v>1127</v>
      </c>
    </row>
    <row r="1129" spans="1:17" x14ac:dyDescent="0.25">
      <c r="A1129" s="1">
        <v>43607.478472222225</v>
      </c>
      <c r="B1129" s="2">
        <f t="shared" si="34"/>
        <v>1128</v>
      </c>
      <c r="G1129" t="s">
        <v>9</v>
      </c>
      <c r="H1129">
        <v>16</v>
      </c>
      <c r="I1129" t="s">
        <v>673</v>
      </c>
      <c r="L1129" t="s">
        <v>11</v>
      </c>
      <c r="M1129">
        <v>43398.38321670139</v>
      </c>
      <c r="N1129">
        <v>43398.75</v>
      </c>
      <c r="Q1129">
        <f t="shared" si="35"/>
        <v>1128</v>
      </c>
    </row>
    <row r="1130" spans="1:17" x14ac:dyDescent="0.25">
      <c r="A1130" s="1">
        <v>43607.470613425925</v>
      </c>
      <c r="B1130" s="2">
        <f t="shared" si="34"/>
        <v>1129</v>
      </c>
      <c r="G1130" t="s">
        <v>9</v>
      </c>
      <c r="H1130">
        <v>0.5</v>
      </c>
      <c r="I1130" t="s">
        <v>712</v>
      </c>
      <c r="L1130" t="s">
        <v>13</v>
      </c>
      <c r="M1130">
        <v>43605.333333333336</v>
      </c>
      <c r="N1130">
        <v>43605.333333333336</v>
      </c>
      <c r="Q1130">
        <f t="shared" si="35"/>
        <v>1129</v>
      </c>
    </row>
    <row r="1131" spans="1:17" x14ac:dyDescent="0.25">
      <c r="A1131" s="1">
        <v>43607.46707175926</v>
      </c>
      <c r="B1131" s="2">
        <f t="shared" si="34"/>
        <v>1130</v>
      </c>
      <c r="G1131" t="s">
        <v>9</v>
      </c>
      <c r="H1131">
        <v>7</v>
      </c>
      <c r="I1131" t="s">
        <v>712</v>
      </c>
      <c r="L1131" t="s">
        <v>13</v>
      </c>
      <c r="M1131">
        <v>43605.333333333336</v>
      </c>
      <c r="N1131">
        <v>43605.333333333336</v>
      </c>
      <c r="Q1131">
        <f t="shared" si="35"/>
        <v>1130</v>
      </c>
    </row>
    <row r="1132" spans="1:17" x14ac:dyDescent="0.25">
      <c r="A1132" s="1">
        <v>43607.466990740744</v>
      </c>
      <c r="B1132" s="2">
        <f t="shared" si="34"/>
        <v>1131</v>
      </c>
      <c r="G1132" t="s">
        <v>9</v>
      </c>
      <c r="H1132">
        <v>7</v>
      </c>
      <c r="I1132" t="s">
        <v>712</v>
      </c>
      <c r="L1132" t="s">
        <v>13</v>
      </c>
      <c r="M1132">
        <v>43605.333333333336</v>
      </c>
      <c r="N1132">
        <v>43605.333333333336</v>
      </c>
      <c r="Q1132">
        <f t="shared" si="35"/>
        <v>1131</v>
      </c>
    </row>
    <row r="1133" spans="1:17" x14ac:dyDescent="0.25">
      <c r="A1133" s="1">
        <v>43607.43472222222</v>
      </c>
      <c r="B1133" s="2">
        <f t="shared" si="34"/>
        <v>1132</v>
      </c>
      <c r="G1133" t="s">
        <v>9</v>
      </c>
      <c r="H1133">
        <v>8</v>
      </c>
      <c r="I1133" t="s">
        <v>466</v>
      </c>
      <c r="L1133" t="s">
        <v>11</v>
      </c>
      <c r="M1133">
        <v>43565.375009606483</v>
      </c>
      <c r="N1133">
        <v>43565.75</v>
      </c>
      <c r="Q1133">
        <f t="shared" si="35"/>
        <v>1132</v>
      </c>
    </row>
    <row r="1134" spans="1:17" x14ac:dyDescent="0.25">
      <c r="A1134" s="1">
        <v>43607.432638888888</v>
      </c>
      <c r="B1134" s="2">
        <f t="shared" si="34"/>
        <v>1133</v>
      </c>
      <c r="G1134" t="s">
        <v>9</v>
      </c>
      <c r="H1134">
        <v>8</v>
      </c>
      <c r="I1134" t="s">
        <v>466</v>
      </c>
      <c r="L1134" t="s">
        <v>11</v>
      </c>
      <c r="M1134">
        <v>43565.375009606483</v>
      </c>
      <c r="N1134">
        <v>43565.75</v>
      </c>
      <c r="Q1134">
        <f t="shared" si="35"/>
        <v>1133</v>
      </c>
    </row>
    <row r="1135" spans="1:17" x14ac:dyDescent="0.25">
      <c r="A1135" s="1">
        <v>43606.678206018521</v>
      </c>
      <c r="B1135" s="2">
        <f t="shared" si="34"/>
        <v>1134</v>
      </c>
      <c r="G1135" t="s">
        <v>9</v>
      </c>
      <c r="H1135">
        <v>5</v>
      </c>
      <c r="I1135" t="s">
        <v>689</v>
      </c>
      <c r="L1135" t="s">
        <v>11</v>
      </c>
      <c r="M1135">
        <v>43598.333333333336</v>
      </c>
      <c r="N1135">
        <v>43598.75</v>
      </c>
      <c r="Q1135">
        <f t="shared" si="35"/>
        <v>1134</v>
      </c>
    </row>
    <row r="1136" spans="1:17" x14ac:dyDescent="0.25">
      <c r="A1136" s="1">
        <v>43606.677974537037</v>
      </c>
      <c r="B1136" s="2">
        <f t="shared" si="34"/>
        <v>1135</v>
      </c>
      <c r="G1136" t="s">
        <v>9</v>
      </c>
      <c r="H1136">
        <v>5</v>
      </c>
      <c r="I1136" t="s">
        <v>689</v>
      </c>
      <c r="L1136" t="s">
        <v>11</v>
      </c>
      <c r="M1136">
        <v>43598.333333333336</v>
      </c>
      <c r="N1136">
        <v>43598.75</v>
      </c>
      <c r="Q1136">
        <f t="shared" si="35"/>
        <v>1135</v>
      </c>
    </row>
    <row r="1137" spans="1:17" x14ac:dyDescent="0.25">
      <c r="A1137" s="1">
        <v>43606.677222222221</v>
      </c>
      <c r="B1137" s="2">
        <f t="shared" si="34"/>
        <v>1136</v>
      </c>
      <c r="G1137" t="s">
        <v>9</v>
      </c>
      <c r="H1137">
        <v>2</v>
      </c>
      <c r="I1137" t="s">
        <v>713</v>
      </c>
      <c r="L1137" t="s">
        <v>11</v>
      </c>
      <c r="M1137">
        <v>43602.398314467595</v>
      </c>
      <c r="N1137">
        <v>43602.75</v>
      </c>
      <c r="Q1137">
        <f t="shared" si="35"/>
        <v>1136</v>
      </c>
    </row>
    <row r="1138" spans="1:17" x14ac:dyDescent="0.25">
      <c r="A1138" s="1">
        <v>43606.677071759259</v>
      </c>
      <c r="B1138" s="2">
        <f t="shared" si="34"/>
        <v>1137</v>
      </c>
      <c r="G1138" t="s">
        <v>9</v>
      </c>
      <c r="H1138">
        <v>2</v>
      </c>
      <c r="I1138" t="s">
        <v>713</v>
      </c>
      <c r="L1138" t="s">
        <v>11</v>
      </c>
      <c r="M1138">
        <v>43602.398314467595</v>
      </c>
      <c r="N1138">
        <v>43602.75</v>
      </c>
      <c r="Q1138">
        <f t="shared" si="35"/>
        <v>1137</v>
      </c>
    </row>
    <row r="1139" spans="1:17" x14ac:dyDescent="0.25">
      <c r="A1139" s="1">
        <v>43606.674560185187</v>
      </c>
      <c r="B1139" s="2">
        <f t="shared" si="34"/>
        <v>1138</v>
      </c>
      <c r="G1139" t="s">
        <v>9</v>
      </c>
      <c r="H1139">
        <v>3</v>
      </c>
      <c r="I1139" t="s">
        <v>714</v>
      </c>
      <c r="L1139" t="s">
        <v>13</v>
      </c>
      <c r="M1139">
        <v>43603.333333333336</v>
      </c>
      <c r="N1139">
        <v>43603.333333333336</v>
      </c>
      <c r="Q1139">
        <f t="shared" si="35"/>
        <v>1138</v>
      </c>
    </row>
    <row r="1140" spans="1:17" x14ac:dyDescent="0.25">
      <c r="A1140" s="1">
        <v>43606.673032407409</v>
      </c>
      <c r="B1140" s="2">
        <f t="shared" si="34"/>
        <v>1139</v>
      </c>
      <c r="G1140" t="s">
        <v>9</v>
      </c>
      <c r="H1140">
        <v>2</v>
      </c>
      <c r="I1140" t="s">
        <v>715</v>
      </c>
      <c r="L1140" t="s">
        <v>13</v>
      </c>
      <c r="M1140">
        <v>43561.333333333336</v>
      </c>
      <c r="N1140">
        <v>43561.333333333336</v>
      </c>
      <c r="Q1140">
        <f t="shared" si="35"/>
        <v>1139</v>
      </c>
    </row>
    <row r="1141" spans="1:17" x14ac:dyDescent="0.25">
      <c r="A1141" s="1">
        <v>43606.625</v>
      </c>
      <c r="B1141" s="2">
        <f t="shared" si="34"/>
        <v>1140</v>
      </c>
      <c r="G1141" t="s">
        <v>9</v>
      </c>
      <c r="H1141">
        <v>2</v>
      </c>
      <c r="I1141" t="s">
        <v>711</v>
      </c>
      <c r="L1141" t="s">
        <v>13</v>
      </c>
      <c r="M1141">
        <v>43599.333333333336</v>
      </c>
      <c r="N1141">
        <v>43599.333333333336</v>
      </c>
      <c r="Q1141">
        <f t="shared" si="35"/>
        <v>1140</v>
      </c>
    </row>
    <row r="1142" spans="1:17" x14ac:dyDescent="0.25">
      <c r="A1142" s="1">
        <v>43606.623611111114</v>
      </c>
      <c r="B1142" s="2">
        <f t="shared" si="34"/>
        <v>1141</v>
      </c>
      <c r="G1142" t="s">
        <v>9</v>
      </c>
      <c r="H1142">
        <v>3</v>
      </c>
      <c r="I1142" t="s">
        <v>716</v>
      </c>
      <c r="L1142" t="s">
        <v>13</v>
      </c>
      <c r="M1142">
        <v>43586.333333333336</v>
      </c>
      <c r="N1142">
        <v>43586.333333333336</v>
      </c>
      <c r="Q1142">
        <f t="shared" si="35"/>
        <v>1141</v>
      </c>
    </row>
    <row r="1143" spans="1:17" x14ac:dyDescent="0.25">
      <c r="A1143" s="1">
        <v>43606.5625</v>
      </c>
      <c r="B1143" s="2">
        <f t="shared" si="34"/>
        <v>1142</v>
      </c>
      <c r="G1143" t="s">
        <v>9</v>
      </c>
      <c r="H1143">
        <v>2</v>
      </c>
      <c r="I1143" t="s">
        <v>717</v>
      </c>
      <c r="L1143" t="s">
        <v>11</v>
      </c>
      <c r="M1143">
        <v>43578.374809143519</v>
      </c>
      <c r="N1143">
        <v>43578.75</v>
      </c>
      <c r="Q1143">
        <f t="shared" si="35"/>
        <v>1142</v>
      </c>
    </row>
    <row r="1144" spans="1:17" x14ac:dyDescent="0.25">
      <c r="A1144" s="1">
        <v>43606.544444444444</v>
      </c>
      <c r="B1144" s="2">
        <f t="shared" si="34"/>
        <v>1143</v>
      </c>
      <c r="G1144" t="s">
        <v>9</v>
      </c>
      <c r="H1144">
        <v>8</v>
      </c>
      <c r="I1144" t="s">
        <v>506</v>
      </c>
      <c r="L1144" t="s">
        <v>176</v>
      </c>
      <c r="M1144">
        <v>43331.333333333336</v>
      </c>
      <c r="N1144">
        <v>43331.333333333336</v>
      </c>
      <c r="Q1144">
        <f t="shared" si="35"/>
        <v>1143</v>
      </c>
    </row>
    <row r="1145" spans="1:17" x14ac:dyDescent="0.25">
      <c r="A1145" s="1">
        <v>43606.543749999997</v>
      </c>
      <c r="B1145" s="2">
        <f t="shared" si="34"/>
        <v>1144</v>
      </c>
      <c r="G1145" t="s">
        <v>9</v>
      </c>
      <c r="H1145">
        <v>8</v>
      </c>
      <c r="I1145" t="s">
        <v>692</v>
      </c>
      <c r="L1145" t="s">
        <v>176</v>
      </c>
      <c r="M1145">
        <v>43331.333333333336</v>
      </c>
      <c r="N1145">
        <v>43331.333333333336</v>
      </c>
      <c r="Q1145">
        <f t="shared" si="35"/>
        <v>1144</v>
      </c>
    </row>
    <row r="1146" spans="1:17" x14ac:dyDescent="0.25">
      <c r="A1146" s="1">
        <v>43606.475694444445</v>
      </c>
      <c r="B1146" s="2">
        <f t="shared" si="34"/>
        <v>1145</v>
      </c>
      <c r="G1146" t="s">
        <v>9</v>
      </c>
      <c r="H1146">
        <v>16</v>
      </c>
      <c r="I1146" t="s">
        <v>673</v>
      </c>
      <c r="L1146" t="s">
        <v>11</v>
      </c>
      <c r="M1146">
        <v>43398.38321670139</v>
      </c>
      <c r="N1146">
        <v>43398.75</v>
      </c>
      <c r="Q1146">
        <f t="shared" si="35"/>
        <v>1145</v>
      </c>
    </row>
    <row r="1147" spans="1:17" x14ac:dyDescent="0.25">
      <c r="A1147" s="1">
        <v>43606.453333333331</v>
      </c>
      <c r="B1147" s="2">
        <f t="shared" si="34"/>
        <v>1146</v>
      </c>
      <c r="G1147" t="s">
        <v>9</v>
      </c>
      <c r="H1147">
        <v>1</v>
      </c>
      <c r="I1147" t="s">
        <v>718</v>
      </c>
      <c r="L1147" t="s">
        <v>13</v>
      </c>
      <c r="M1147">
        <v>43466.333333333336</v>
      </c>
      <c r="N1147">
        <v>43466.75</v>
      </c>
      <c r="Q1147">
        <f t="shared" si="35"/>
        <v>1146</v>
      </c>
    </row>
    <row r="1148" spans="1:17" x14ac:dyDescent="0.25">
      <c r="A1148" s="1">
        <v>43606.434027777781</v>
      </c>
      <c r="B1148" s="2">
        <f t="shared" si="34"/>
        <v>1147</v>
      </c>
      <c r="G1148" t="s">
        <v>9</v>
      </c>
      <c r="H1148">
        <v>8</v>
      </c>
      <c r="I1148" t="s">
        <v>466</v>
      </c>
      <c r="L1148" t="s">
        <v>11</v>
      </c>
      <c r="M1148">
        <v>43565.375009606483</v>
      </c>
      <c r="N1148">
        <v>43565.75</v>
      </c>
      <c r="Q1148">
        <f t="shared" si="35"/>
        <v>1147</v>
      </c>
    </row>
    <row r="1149" spans="1:17" x14ac:dyDescent="0.25">
      <c r="A1149" s="1">
        <v>43606.431250000001</v>
      </c>
      <c r="B1149" s="2">
        <f t="shared" si="34"/>
        <v>1148</v>
      </c>
      <c r="G1149" t="s">
        <v>9</v>
      </c>
      <c r="H1149">
        <v>8</v>
      </c>
      <c r="I1149" t="s">
        <v>466</v>
      </c>
      <c r="L1149" t="s">
        <v>11</v>
      </c>
      <c r="M1149">
        <v>43565.375009606483</v>
      </c>
      <c r="N1149">
        <v>43565.75</v>
      </c>
      <c r="Q1149">
        <f t="shared" si="35"/>
        <v>1148</v>
      </c>
    </row>
    <row r="1150" spans="1:17" x14ac:dyDescent="0.25">
      <c r="A1150" s="1">
        <v>43606.414212962962</v>
      </c>
      <c r="B1150" s="2">
        <f t="shared" si="34"/>
        <v>1149</v>
      </c>
      <c r="G1150" t="s">
        <v>9</v>
      </c>
      <c r="H1150">
        <v>2</v>
      </c>
      <c r="I1150" t="s">
        <v>719</v>
      </c>
      <c r="L1150" t="s">
        <v>11</v>
      </c>
      <c r="M1150">
        <v>43598.457843750002</v>
      </c>
      <c r="N1150">
        <v>43606.457638888889</v>
      </c>
      <c r="Q1150">
        <f t="shared" si="35"/>
        <v>1149</v>
      </c>
    </row>
    <row r="1151" spans="1:17" x14ac:dyDescent="0.25">
      <c r="A1151" s="1">
        <v>43606.410451388889</v>
      </c>
      <c r="B1151" s="2">
        <f t="shared" si="34"/>
        <v>1150</v>
      </c>
      <c r="G1151" t="s">
        <v>9</v>
      </c>
      <c r="H1151">
        <v>3</v>
      </c>
      <c r="I1151" t="s">
        <v>720</v>
      </c>
      <c r="L1151" t="s">
        <v>13</v>
      </c>
      <c r="M1151">
        <v>43586.333333333336</v>
      </c>
      <c r="N1151">
        <v>43586.333333333336</v>
      </c>
      <c r="Q1151">
        <f t="shared" si="35"/>
        <v>1150</v>
      </c>
    </row>
    <row r="1152" spans="1:17" x14ac:dyDescent="0.25">
      <c r="A1152" s="1">
        <v>43606.352800925924</v>
      </c>
      <c r="B1152" s="2">
        <f t="shared" si="34"/>
        <v>1151</v>
      </c>
      <c r="G1152" t="s">
        <v>9</v>
      </c>
      <c r="H1152">
        <v>1</v>
      </c>
      <c r="I1152" t="s">
        <v>721</v>
      </c>
      <c r="L1152" t="s">
        <v>192</v>
      </c>
      <c r="M1152">
        <v>43454.333333333336</v>
      </c>
      <c r="N1152">
        <v>43454.75</v>
      </c>
      <c r="Q1152">
        <f t="shared" si="35"/>
        <v>1151</v>
      </c>
    </row>
    <row r="1153" spans="1:17" x14ac:dyDescent="0.25">
      <c r="A1153" s="1">
        <v>43606.347222222219</v>
      </c>
      <c r="B1153" s="2">
        <f t="shared" si="34"/>
        <v>1152</v>
      </c>
      <c r="G1153" t="s">
        <v>9</v>
      </c>
      <c r="H1153">
        <v>0.5</v>
      </c>
      <c r="I1153" t="s">
        <v>722</v>
      </c>
      <c r="L1153" t="s">
        <v>11</v>
      </c>
      <c r="M1153">
        <v>43580.434149224537</v>
      </c>
      <c r="N1153">
        <v>43580.75</v>
      </c>
      <c r="Q1153">
        <f t="shared" si="35"/>
        <v>1152</v>
      </c>
    </row>
    <row r="1154" spans="1:17" x14ac:dyDescent="0.25">
      <c r="A1154" s="1">
        <v>43606.347141203703</v>
      </c>
      <c r="B1154" s="2">
        <f t="shared" si="34"/>
        <v>1153</v>
      </c>
      <c r="G1154" t="s">
        <v>9</v>
      </c>
      <c r="H1154">
        <v>1</v>
      </c>
      <c r="I1154" t="s">
        <v>723</v>
      </c>
      <c r="L1154" t="s">
        <v>192</v>
      </c>
      <c r="M1154">
        <v>43483.333333333336</v>
      </c>
      <c r="N1154">
        <v>43483.75</v>
      </c>
      <c r="Q1154">
        <f t="shared" si="35"/>
        <v>1153</v>
      </c>
    </row>
    <row r="1155" spans="1:17" x14ac:dyDescent="0.25">
      <c r="A1155" s="1">
        <v>43606.342372685183</v>
      </c>
      <c r="B1155" s="2">
        <f t="shared" si="34"/>
        <v>1154</v>
      </c>
      <c r="G1155" t="s">
        <v>9</v>
      </c>
      <c r="H1155">
        <v>7</v>
      </c>
      <c r="I1155" t="s">
        <v>689</v>
      </c>
      <c r="L1155" t="s">
        <v>11</v>
      </c>
      <c r="M1155">
        <v>43598.333333333336</v>
      </c>
      <c r="N1155">
        <v>43598.75</v>
      </c>
      <c r="Q1155">
        <f t="shared" si="35"/>
        <v>1154</v>
      </c>
    </row>
    <row r="1156" spans="1:17" x14ac:dyDescent="0.25">
      <c r="A1156" s="1">
        <v>43606.334502314814</v>
      </c>
      <c r="B1156" s="2">
        <f t="shared" ref="B1156:B1219" si="36">1+B1155</f>
        <v>1155</v>
      </c>
      <c r="G1156" t="s">
        <v>9</v>
      </c>
      <c r="H1156">
        <v>1</v>
      </c>
      <c r="I1156" t="s">
        <v>724</v>
      </c>
      <c r="L1156" t="s">
        <v>192</v>
      </c>
      <c r="M1156">
        <v>43454.333333333336</v>
      </c>
      <c r="N1156">
        <v>43454.75</v>
      </c>
      <c r="Q1156">
        <f t="shared" ref="Q1156:Q1219" si="37">1+Q1155</f>
        <v>1155</v>
      </c>
    </row>
    <row r="1157" spans="1:17" x14ac:dyDescent="0.25">
      <c r="A1157" s="1">
        <v>43606.318055555559</v>
      </c>
      <c r="B1157" s="2">
        <f t="shared" si="36"/>
        <v>1156</v>
      </c>
      <c r="G1157" t="s">
        <v>9</v>
      </c>
      <c r="H1157">
        <v>4</v>
      </c>
      <c r="I1157" t="s">
        <v>718</v>
      </c>
      <c r="L1157" t="s">
        <v>13</v>
      </c>
      <c r="M1157">
        <v>43466.333333333336</v>
      </c>
      <c r="N1157">
        <v>43466.75</v>
      </c>
      <c r="Q1157">
        <f t="shared" si="37"/>
        <v>1156</v>
      </c>
    </row>
    <row r="1158" spans="1:17" x14ac:dyDescent="0.25">
      <c r="A1158" s="1">
        <v>43606.318055555559</v>
      </c>
      <c r="B1158" s="2">
        <f t="shared" si="36"/>
        <v>1157</v>
      </c>
      <c r="G1158" t="s">
        <v>9</v>
      </c>
      <c r="H1158">
        <v>4</v>
      </c>
      <c r="I1158" t="s">
        <v>718</v>
      </c>
      <c r="L1158" t="s">
        <v>13</v>
      </c>
      <c r="M1158">
        <v>43466.333333333336</v>
      </c>
      <c r="N1158">
        <v>43466.75</v>
      </c>
      <c r="Q1158">
        <f t="shared" si="37"/>
        <v>1157</v>
      </c>
    </row>
    <row r="1159" spans="1:17" x14ac:dyDescent="0.25">
      <c r="A1159" s="1">
        <v>43606.313888888886</v>
      </c>
      <c r="B1159" s="2">
        <f t="shared" si="36"/>
        <v>1158</v>
      </c>
      <c r="G1159" t="s">
        <v>9</v>
      </c>
      <c r="H1159">
        <v>8</v>
      </c>
      <c r="I1159" t="s">
        <v>235</v>
      </c>
      <c r="L1159" t="s">
        <v>13</v>
      </c>
      <c r="M1159">
        <v>43525.333333333336</v>
      </c>
      <c r="N1159">
        <v>43525.75</v>
      </c>
      <c r="Q1159">
        <f t="shared" si="37"/>
        <v>1158</v>
      </c>
    </row>
    <row r="1160" spans="1:17" x14ac:dyDescent="0.25">
      <c r="A1160" s="1">
        <v>43606.313888888886</v>
      </c>
      <c r="B1160" s="2">
        <f t="shared" si="36"/>
        <v>1159</v>
      </c>
      <c r="G1160" t="s">
        <v>9</v>
      </c>
      <c r="H1160">
        <v>8</v>
      </c>
      <c r="I1160" t="s">
        <v>235</v>
      </c>
      <c r="L1160" t="s">
        <v>13</v>
      </c>
      <c r="M1160">
        <v>43525.333333333336</v>
      </c>
      <c r="N1160">
        <v>43525.75</v>
      </c>
      <c r="Q1160">
        <f t="shared" si="37"/>
        <v>1159</v>
      </c>
    </row>
    <row r="1161" spans="1:17" x14ac:dyDescent="0.25">
      <c r="A1161" s="1">
        <v>43606.313888888886</v>
      </c>
      <c r="B1161" s="2">
        <f t="shared" si="36"/>
        <v>1160</v>
      </c>
      <c r="G1161" t="s">
        <v>9</v>
      </c>
      <c r="H1161">
        <v>8</v>
      </c>
      <c r="I1161" t="s">
        <v>235</v>
      </c>
      <c r="L1161" t="s">
        <v>13</v>
      </c>
      <c r="M1161">
        <v>43525.333333333336</v>
      </c>
      <c r="N1161">
        <v>43525.75</v>
      </c>
      <c r="Q1161">
        <f t="shared" si="37"/>
        <v>1160</v>
      </c>
    </row>
    <row r="1162" spans="1:17" x14ac:dyDescent="0.25">
      <c r="A1162" s="1">
        <v>43606.140196759261</v>
      </c>
      <c r="B1162" s="2">
        <f t="shared" si="36"/>
        <v>1161</v>
      </c>
      <c r="G1162" t="s">
        <v>9</v>
      </c>
      <c r="H1162">
        <v>1</v>
      </c>
      <c r="I1162" t="s">
        <v>725</v>
      </c>
      <c r="L1162" t="s">
        <v>13</v>
      </c>
      <c r="M1162">
        <v>43597.333333333336</v>
      </c>
      <c r="N1162">
        <v>43597.75</v>
      </c>
      <c r="Q1162">
        <f t="shared" si="37"/>
        <v>1161</v>
      </c>
    </row>
    <row r="1163" spans="1:17" x14ac:dyDescent="0.25">
      <c r="A1163" s="1">
        <v>43606.139062499999</v>
      </c>
      <c r="B1163" s="2">
        <f t="shared" si="36"/>
        <v>1162</v>
      </c>
      <c r="G1163" t="s">
        <v>9</v>
      </c>
      <c r="H1163">
        <v>1</v>
      </c>
      <c r="I1163" t="s">
        <v>726</v>
      </c>
      <c r="L1163" t="s">
        <v>13</v>
      </c>
      <c r="M1163">
        <v>43599.333333333336</v>
      </c>
      <c r="N1163">
        <v>43599.333333333336</v>
      </c>
      <c r="Q1163">
        <f t="shared" si="37"/>
        <v>1162</v>
      </c>
    </row>
    <row r="1164" spans="1:17" x14ac:dyDescent="0.25">
      <c r="A1164" s="1">
        <v>43605.6875</v>
      </c>
      <c r="B1164" s="2">
        <f t="shared" si="36"/>
        <v>1163</v>
      </c>
      <c r="G1164" t="s">
        <v>9</v>
      </c>
      <c r="H1164">
        <v>2</v>
      </c>
      <c r="I1164" t="s">
        <v>727</v>
      </c>
      <c r="L1164" t="s">
        <v>13</v>
      </c>
      <c r="M1164">
        <v>43603.333333333336</v>
      </c>
      <c r="N1164">
        <v>43603.333333333336</v>
      </c>
      <c r="Q1164">
        <f t="shared" si="37"/>
        <v>1163</v>
      </c>
    </row>
    <row r="1165" spans="1:17" x14ac:dyDescent="0.25">
      <c r="A1165" s="1">
        <v>43605.682546296295</v>
      </c>
      <c r="B1165" s="2">
        <f t="shared" si="36"/>
        <v>1164</v>
      </c>
      <c r="G1165" t="s">
        <v>9</v>
      </c>
      <c r="H1165">
        <v>4</v>
      </c>
      <c r="I1165" t="s">
        <v>659</v>
      </c>
      <c r="L1165" t="s">
        <v>13</v>
      </c>
      <c r="M1165">
        <v>43606.333333333336</v>
      </c>
      <c r="N1165">
        <v>43606.333333333336</v>
      </c>
      <c r="Q1165">
        <f t="shared" si="37"/>
        <v>1164</v>
      </c>
    </row>
    <row r="1166" spans="1:17" x14ac:dyDescent="0.25">
      <c r="A1166" s="1">
        <v>43605.68236111111</v>
      </c>
      <c r="B1166" s="2">
        <f t="shared" si="36"/>
        <v>1165</v>
      </c>
      <c r="G1166" t="s">
        <v>9</v>
      </c>
      <c r="H1166">
        <v>4</v>
      </c>
      <c r="I1166" t="s">
        <v>659</v>
      </c>
      <c r="L1166" t="s">
        <v>13</v>
      </c>
      <c r="M1166">
        <v>43606.333333333336</v>
      </c>
      <c r="N1166">
        <v>43606.333333333336</v>
      </c>
      <c r="Q1166">
        <f t="shared" si="37"/>
        <v>1165</v>
      </c>
    </row>
    <row r="1167" spans="1:17" x14ac:dyDescent="0.25">
      <c r="A1167" s="1">
        <v>43605.665277777778</v>
      </c>
      <c r="B1167" s="2">
        <f t="shared" si="36"/>
        <v>1166</v>
      </c>
      <c r="G1167" t="s">
        <v>9</v>
      </c>
      <c r="H1167">
        <v>4</v>
      </c>
      <c r="I1167" t="s">
        <v>728</v>
      </c>
      <c r="L1167" t="s">
        <v>11</v>
      </c>
      <c r="M1167">
        <v>43607.665286377312</v>
      </c>
      <c r="N1167">
        <v>43607.75</v>
      </c>
      <c r="Q1167">
        <f t="shared" si="37"/>
        <v>1166</v>
      </c>
    </row>
    <row r="1168" spans="1:17" x14ac:dyDescent="0.25">
      <c r="A1168" s="1">
        <v>43605.663888888892</v>
      </c>
      <c r="B1168" s="2">
        <f t="shared" si="36"/>
        <v>1167</v>
      </c>
      <c r="G1168" t="s">
        <v>9</v>
      </c>
      <c r="H1168">
        <v>1</v>
      </c>
      <c r="I1168" t="s">
        <v>729</v>
      </c>
      <c r="L1168" t="s">
        <v>13</v>
      </c>
      <c r="M1168">
        <v>43603.333333333336</v>
      </c>
      <c r="N1168">
        <v>43603.333333333336</v>
      </c>
      <c r="Q1168">
        <f t="shared" si="37"/>
        <v>1167</v>
      </c>
    </row>
    <row r="1169" spans="1:17" x14ac:dyDescent="0.25">
      <c r="A1169" s="1">
        <v>43605.663807870369</v>
      </c>
      <c r="B1169" s="2">
        <f t="shared" si="36"/>
        <v>1168</v>
      </c>
      <c r="G1169" t="s">
        <v>9</v>
      </c>
      <c r="H1169">
        <v>1</v>
      </c>
      <c r="I1169" t="s">
        <v>729</v>
      </c>
      <c r="L1169" t="s">
        <v>13</v>
      </c>
      <c r="M1169">
        <v>43603.333333333336</v>
      </c>
      <c r="N1169">
        <v>43603.333333333336</v>
      </c>
      <c r="Q1169">
        <f t="shared" si="37"/>
        <v>1168</v>
      </c>
    </row>
    <row r="1170" spans="1:17" x14ac:dyDescent="0.25">
      <c r="A1170" s="1">
        <v>43605.663784722223</v>
      </c>
      <c r="B1170" s="2">
        <f t="shared" si="36"/>
        <v>1169</v>
      </c>
      <c r="G1170" t="s">
        <v>9</v>
      </c>
      <c r="H1170">
        <v>1</v>
      </c>
      <c r="I1170" t="s">
        <v>729</v>
      </c>
      <c r="L1170" t="s">
        <v>13</v>
      </c>
      <c r="M1170">
        <v>43603.333333333336</v>
      </c>
      <c r="N1170">
        <v>43603.333333333336</v>
      </c>
      <c r="Q1170">
        <f t="shared" si="37"/>
        <v>1169</v>
      </c>
    </row>
    <row r="1171" spans="1:17" x14ac:dyDescent="0.25">
      <c r="A1171" s="1">
        <v>43605.663252314815</v>
      </c>
      <c r="B1171" s="2">
        <f t="shared" si="36"/>
        <v>1170</v>
      </c>
      <c r="G1171" t="s">
        <v>9</v>
      </c>
      <c r="H1171">
        <v>1</v>
      </c>
      <c r="I1171" t="s">
        <v>730</v>
      </c>
      <c r="L1171" t="s">
        <v>13</v>
      </c>
      <c r="M1171">
        <v>43589.333333333336</v>
      </c>
      <c r="N1171">
        <v>43589.75</v>
      </c>
      <c r="Q1171">
        <f t="shared" si="37"/>
        <v>1170</v>
      </c>
    </row>
    <row r="1172" spans="1:17" x14ac:dyDescent="0.25">
      <c r="A1172" s="1">
        <v>43605.663159722222</v>
      </c>
      <c r="B1172" s="2">
        <f t="shared" si="36"/>
        <v>1171</v>
      </c>
      <c r="G1172" t="s">
        <v>9</v>
      </c>
      <c r="H1172">
        <v>1</v>
      </c>
      <c r="I1172" t="s">
        <v>730</v>
      </c>
      <c r="L1172" t="s">
        <v>13</v>
      </c>
      <c r="M1172">
        <v>43589.333333333336</v>
      </c>
      <c r="N1172">
        <v>43589.75</v>
      </c>
      <c r="Q1172">
        <f t="shared" si="37"/>
        <v>1171</v>
      </c>
    </row>
    <row r="1173" spans="1:17" x14ac:dyDescent="0.25">
      <c r="A1173" s="1">
        <v>43605.663136574076</v>
      </c>
      <c r="B1173" s="2">
        <f t="shared" si="36"/>
        <v>1172</v>
      </c>
      <c r="G1173" t="s">
        <v>9</v>
      </c>
      <c r="H1173">
        <v>1</v>
      </c>
      <c r="I1173" t="s">
        <v>730</v>
      </c>
      <c r="L1173" t="s">
        <v>13</v>
      </c>
      <c r="M1173">
        <v>43589.333333333336</v>
      </c>
      <c r="N1173">
        <v>43589.75</v>
      </c>
      <c r="Q1173">
        <f t="shared" si="37"/>
        <v>1172</v>
      </c>
    </row>
    <row r="1174" spans="1:17" x14ac:dyDescent="0.25">
      <c r="A1174" s="1">
        <v>43605.66269675926</v>
      </c>
      <c r="B1174" s="2">
        <f t="shared" si="36"/>
        <v>1173</v>
      </c>
      <c r="G1174" t="s">
        <v>9</v>
      </c>
      <c r="H1174">
        <v>1</v>
      </c>
      <c r="I1174" t="s">
        <v>731</v>
      </c>
      <c r="L1174" t="s">
        <v>13</v>
      </c>
      <c r="M1174">
        <v>43589.333333333336</v>
      </c>
      <c r="N1174">
        <v>43589.75</v>
      </c>
      <c r="Q1174">
        <f t="shared" si="37"/>
        <v>1173</v>
      </c>
    </row>
    <row r="1175" spans="1:17" x14ac:dyDescent="0.25">
      <c r="A1175" s="1">
        <v>43605.662627314814</v>
      </c>
      <c r="B1175" s="2">
        <f t="shared" si="36"/>
        <v>1174</v>
      </c>
      <c r="G1175" t="s">
        <v>9</v>
      </c>
      <c r="H1175">
        <v>1</v>
      </c>
      <c r="I1175" t="s">
        <v>731</v>
      </c>
      <c r="L1175" t="s">
        <v>13</v>
      </c>
      <c r="M1175">
        <v>43589.333333333336</v>
      </c>
      <c r="N1175">
        <v>43589.75</v>
      </c>
      <c r="Q1175">
        <f t="shared" si="37"/>
        <v>1174</v>
      </c>
    </row>
    <row r="1176" spans="1:17" x14ac:dyDescent="0.25">
      <c r="A1176" s="1">
        <v>43605.662592592591</v>
      </c>
      <c r="B1176" s="2">
        <f t="shared" si="36"/>
        <v>1175</v>
      </c>
      <c r="G1176" t="s">
        <v>9</v>
      </c>
      <c r="H1176">
        <v>1</v>
      </c>
      <c r="I1176" t="s">
        <v>731</v>
      </c>
      <c r="L1176" t="s">
        <v>13</v>
      </c>
      <c r="M1176">
        <v>43589.333333333336</v>
      </c>
      <c r="N1176">
        <v>43589.75</v>
      </c>
      <c r="Q1176">
        <f t="shared" si="37"/>
        <v>1175</v>
      </c>
    </row>
    <row r="1177" spans="1:17" x14ac:dyDescent="0.25">
      <c r="A1177" s="1">
        <v>43605.661469907405</v>
      </c>
      <c r="B1177" s="2">
        <f t="shared" si="36"/>
        <v>1176</v>
      </c>
      <c r="G1177" t="s">
        <v>9</v>
      </c>
      <c r="H1177">
        <v>1</v>
      </c>
      <c r="I1177" t="s">
        <v>732</v>
      </c>
      <c r="L1177" t="s">
        <v>13</v>
      </c>
      <c r="M1177">
        <v>43603.333333333336</v>
      </c>
      <c r="N1177">
        <v>43603.333333333336</v>
      </c>
      <c r="Q1177">
        <f t="shared" si="37"/>
        <v>1176</v>
      </c>
    </row>
    <row r="1178" spans="1:17" x14ac:dyDescent="0.25">
      <c r="A1178" s="1">
        <v>43605.66138888889</v>
      </c>
      <c r="B1178" s="2">
        <f t="shared" si="36"/>
        <v>1177</v>
      </c>
      <c r="G1178" t="s">
        <v>9</v>
      </c>
      <c r="H1178">
        <v>1</v>
      </c>
      <c r="I1178" t="s">
        <v>732</v>
      </c>
      <c r="L1178" t="s">
        <v>13</v>
      </c>
      <c r="M1178">
        <v>43603.333333333336</v>
      </c>
      <c r="N1178">
        <v>43603.333333333336</v>
      </c>
      <c r="Q1178">
        <f t="shared" si="37"/>
        <v>1177</v>
      </c>
    </row>
    <row r="1179" spans="1:17" x14ac:dyDescent="0.25">
      <c r="A1179" s="1">
        <v>43605.661365740743</v>
      </c>
      <c r="B1179" s="2">
        <f t="shared" si="36"/>
        <v>1178</v>
      </c>
      <c r="G1179" t="s">
        <v>9</v>
      </c>
      <c r="H1179">
        <v>1</v>
      </c>
      <c r="I1179" t="s">
        <v>732</v>
      </c>
      <c r="L1179" t="s">
        <v>13</v>
      </c>
      <c r="M1179">
        <v>43603.333333333336</v>
      </c>
      <c r="N1179">
        <v>43603.333333333336</v>
      </c>
      <c r="Q1179">
        <f t="shared" si="37"/>
        <v>1178</v>
      </c>
    </row>
    <row r="1180" spans="1:17" x14ac:dyDescent="0.25">
      <c r="A1180" s="1">
        <v>43605.658668981479</v>
      </c>
      <c r="B1180" s="2">
        <f t="shared" si="36"/>
        <v>1179</v>
      </c>
      <c r="G1180" t="s">
        <v>9</v>
      </c>
      <c r="H1180">
        <v>1</v>
      </c>
      <c r="I1180" t="s">
        <v>733</v>
      </c>
      <c r="L1180" t="s">
        <v>13</v>
      </c>
      <c r="M1180">
        <v>43603.333333333336</v>
      </c>
      <c r="N1180">
        <v>43603.333333333336</v>
      </c>
      <c r="Q1180">
        <f t="shared" si="37"/>
        <v>1179</v>
      </c>
    </row>
    <row r="1181" spans="1:17" x14ac:dyDescent="0.25">
      <c r="A1181" s="1">
        <v>43605.658587962964</v>
      </c>
      <c r="B1181" s="2">
        <f t="shared" si="36"/>
        <v>1180</v>
      </c>
      <c r="G1181" t="s">
        <v>9</v>
      </c>
      <c r="H1181">
        <v>1</v>
      </c>
      <c r="I1181" t="s">
        <v>733</v>
      </c>
      <c r="L1181" t="s">
        <v>13</v>
      </c>
      <c r="M1181">
        <v>43603.333333333336</v>
      </c>
      <c r="N1181">
        <v>43603.333333333336</v>
      </c>
      <c r="Q1181">
        <f t="shared" si="37"/>
        <v>1180</v>
      </c>
    </row>
    <row r="1182" spans="1:17" x14ac:dyDescent="0.25">
      <c r="A1182" s="1">
        <v>43605.658564814818</v>
      </c>
      <c r="B1182" s="2">
        <f t="shared" si="36"/>
        <v>1181</v>
      </c>
      <c r="G1182" t="s">
        <v>9</v>
      </c>
      <c r="H1182">
        <v>1</v>
      </c>
      <c r="I1182" t="s">
        <v>733</v>
      </c>
      <c r="L1182" t="s">
        <v>13</v>
      </c>
      <c r="M1182">
        <v>43603.333333333336</v>
      </c>
      <c r="N1182">
        <v>43603.333333333336</v>
      </c>
      <c r="Q1182">
        <f t="shared" si="37"/>
        <v>1181</v>
      </c>
    </row>
    <row r="1183" spans="1:17" x14ac:dyDescent="0.25">
      <c r="A1183" s="1">
        <v>43605.645324074074</v>
      </c>
      <c r="B1183" s="2">
        <f t="shared" si="36"/>
        <v>1182</v>
      </c>
      <c r="G1183" t="s">
        <v>9</v>
      </c>
      <c r="H1183">
        <v>2</v>
      </c>
      <c r="I1183" t="s">
        <v>734</v>
      </c>
      <c r="L1183" t="s">
        <v>176</v>
      </c>
      <c r="M1183">
        <v>43584.441853900462</v>
      </c>
      <c r="N1183">
        <v>43605.441851851851</v>
      </c>
      <c r="Q1183">
        <f t="shared" si="37"/>
        <v>1182</v>
      </c>
    </row>
    <row r="1184" spans="1:17" x14ac:dyDescent="0.25">
      <c r="A1184" s="1">
        <v>43605.645300925928</v>
      </c>
      <c r="B1184" s="2">
        <f t="shared" si="36"/>
        <v>1183</v>
      </c>
      <c r="G1184" t="s">
        <v>9</v>
      </c>
      <c r="H1184">
        <v>16</v>
      </c>
      <c r="I1184" t="s">
        <v>735</v>
      </c>
      <c r="L1184" t="s">
        <v>11</v>
      </c>
      <c r="M1184">
        <v>43381.372240243058</v>
      </c>
      <c r="N1184">
        <v>43381.75</v>
      </c>
      <c r="Q1184">
        <f t="shared" si="37"/>
        <v>1183</v>
      </c>
    </row>
    <row r="1185" spans="1:17" x14ac:dyDescent="0.25">
      <c r="A1185" s="1">
        <v>43605.618032407408</v>
      </c>
      <c r="B1185" s="2">
        <f t="shared" si="36"/>
        <v>1184</v>
      </c>
      <c r="G1185" t="s">
        <v>9</v>
      </c>
      <c r="H1185">
        <v>2</v>
      </c>
      <c r="I1185" t="s">
        <v>736</v>
      </c>
      <c r="L1185" t="s">
        <v>11</v>
      </c>
      <c r="M1185">
        <v>43599.675007557868</v>
      </c>
      <c r="N1185">
        <v>43599.75</v>
      </c>
      <c r="Q1185">
        <f t="shared" si="37"/>
        <v>1184</v>
      </c>
    </row>
    <row r="1186" spans="1:17" x14ac:dyDescent="0.25">
      <c r="A1186" s="1">
        <v>43605.580648148149</v>
      </c>
      <c r="B1186" s="2">
        <f t="shared" si="36"/>
        <v>1185</v>
      </c>
      <c r="G1186" t="s">
        <v>9</v>
      </c>
      <c r="H1186">
        <v>4</v>
      </c>
      <c r="I1186" t="s">
        <v>76</v>
      </c>
      <c r="L1186" t="s">
        <v>17</v>
      </c>
      <c r="M1186">
        <v>43565.333333333336</v>
      </c>
      <c r="N1186">
        <v>43565.75</v>
      </c>
      <c r="Q1186">
        <f t="shared" si="37"/>
        <v>1185</v>
      </c>
    </row>
    <row r="1187" spans="1:17" x14ac:dyDescent="0.25">
      <c r="A1187" s="1">
        <v>43605.574363425927</v>
      </c>
      <c r="B1187" s="2">
        <f t="shared" si="36"/>
        <v>1186</v>
      </c>
      <c r="G1187" t="s">
        <v>9</v>
      </c>
      <c r="H1187">
        <v>3</v>
      </c>
      <c r="I1187" t="s">
        <v>737</v>
      </c>
      <c r="L1187" t="s">
        <v>13</v>
      </c>
      <c r="M1187">
        <v>43405.333333333336</v>
      </c>
      <c r="N1187">
        <v>43405.333333333336</v>
      </c>
      <c r="Q1187">
        <f t="shared" si="37"/>
        <v>1186</v>
      </c>
    </row>
    <row r="1188" spans="1:17" x14ac:dyDescent="0.25">
      <c r="A1188" s="1">
        <v>43605.574224537035</v>
      </c>
      <c r="B1188" s="2">
        <f t="shared" si="36"/>
        <v>1187</v>
      </c>
      <c r="G1188" t="s">
        <v>9</v>
      </c>
      <c r="H1188">
        <v>3</v>
      </c>
      <c r="I1188" t="s">
        <v>737</v>
      </c>
      <c r="L1188" t="s">
        <v>13</v>
      </c>
      <c r="M1188">
        <v>43405.333333333336</v>
      </c>
      <c r="N1188">
        <v>43405.333333333336</v>
      </c>
      <c r="Q1188">
        <f t="shared" si="37"/>
        <v>1187</v>
      </c>
    </row>
    <row r="1189" spans="1:17" x14ac:dyDescent="0.25">
      <c r="A1189" s="1">
        <v>43605.504074074073</v>
      </c>
      <c r="B1189" s="2">
        <f t="shared" si="36"/>
        <v>1188</v>
      </c>
      <c r="G1189" t="s">
        <v>9</v>
      </c>
      <c r="H1189">
        <v>1</v>
      </c>
      <c r="I1189" t="s">
        <v>738</v>
      </c>
      <c r="L1189" t="s">
        <v>11</v>
      </c>
      <c r="M1189">
        <v>43605.333333333336</v>
      </c>
      <c r="N1189">
        <v>43605.75</v>
      </c>
      <c r="Q1189">
        <f t="shared" si="37"/>
        <v>1188</v>
      </c>
    </row>
    <row r="1190" spans="1:17" x14ac:dyDescent="0.25">
      <c r="A1190" s="1">
        <v>43605.50403935185</v>
      </c>
      <c r="B1190" s="2">
        <f t="shared" si="36"/>
        <v>1189</v>
      </c>
      <c r="G1190" t="s">
        <v>9</v>
      </c>
      <c r="H1190">
        <v>1</v>
      </c>
      <c r="I1190" t="s">
        <v>738</v>
      </c>
      <c r="L1190" t="s">
        <v>11</v>
      </c>
      <c r="M1190">
        <v>43605.333333333336</v>
      </c>
      <c r="N1190">
        <v>43605.75</v>
      </c>
      <c r="Q1190">
        <f t="shared" si="37"/>
        <v>1189</v>
      </c>
    </row>
    <row r="1191" spans="1:17" x14ac:dyDescent="0.25">
      <c r="A1191" s="1">
        <v>43605.502847222226</v>
      </c>
      <c r="B1191" s="2">
        <f t="shared" si="36"/>
        <v>1190</v>
      </c>
      <c r="G1191" t="s">
        <v>9</v>
      </c>
      <c r="H1191">
        <v>0.5</v>
      </c>
      <c r="I1191" t="s">
        <v>739</v>
      </c>
      <c r="L1191" t="s">
        <v>11</v>
      </c>
      <c r="M1191">
        <v>43605.36548753472</v>
      </c>
      <c r="N1191">
        <v>43605.75</v>
      </c>
      <c r="Q1191">
        <f t="shared" si="37"/>
        <v>1190</v>
      </c>
    </row>
    <row r="1192" spans="1:17" x14ac:dyDescent="0.25">
      <c r="A1192" s="1">
        <v>43605.482708333337</v>
      </c>
      <c r="B1192" s="2">
        <f t="shared" si="36"/>
        <v>1191</v>
      </c>
      <c r="G1192" t="s">
        <v>9</v>
      </c>
      <c r="H1192">
        <v>1</v>
      </c>
      <c r="I1192" t="s">
        <v>740</v>
      </c>
      <c r="L1192" t="s">
        <v>11</v>
      </c>
      <c r="M1192">
        <v>43599.674005011577</v>
      </c>
      <c r="N1192">
        <v>43599.75</v>
      </c>
      <c r="Q1192">
        <f t="shared" si="37"/>
        <v>1191</v>
      </c>
    </row>
    <row r="1193" spans="1:17" x14ac:dyDescent="0.25">
      <c r="A1193" s="1">
        <v>43605.482488425929</v>
      </c>
      <c r="B1193" s="2">
        <f t="shared" si="36"/>
        <v>1192</v>
      </c>
      <c r="G1193" t="s">
        <v>9</v>
      </c>
      <c r="H1193">
        <v>2</v>
      </c>
      <c r="I1193" t="s">
        <v>740</v>
      </c>
      <c r="L1193" t="s">
        <v>11</v>
      </c>
      <c r="M1193">
        <v>43599.674005011577</v>
      </c>
      <c r="N1193">
        <v>43599.75</v>
      </c>
      <c r="Q1193">
        <f t="shared" si="37"/>
        <v>1192</v>
      </c>
    </row>
    <row r="1194" spans="1:17" x14ac:dyDescent="0.25">
      <c r="A1194" s="1">
        <v>43605.449305555558</v>
      </c>
      <c r="B1194" s="2">
        <f t="shared" si="36"/>
        <v>1193</v>
      </c>
      <c r="G1194" t="s">
        <v>9</v>
      </c>
      <c r="H1194">
        <v>6</v>
      </c>
      <c r="I1194" t="s">
        <v>741</v>
      </c>
      <c r="L1194" t="s">
        <v>11</v>
      </c>
      <c r="M1194">
        <v>43605.608255324078</v>
      </c>
      <c r="N1194">
        <v>43605.75</v>
      </c>
      <c r="Q1194">
        <f t="shared" si="37"/>
        <v>1193</v>
      </c>
    </row>
    <row r="1195" spans="1:17" x14ac:dyDescent="0.25">
      <c r="A1195" s="1">
        <v>43605.449305555558</v>
      </c>
      <c r="B1195" s="2">
        <f t="shared" si="36"/>
        <v>1194</v>
      </c>
      <c r="G1195" t="s">
        <v>9</v>
      </c>
      <c r="H1195">
        <v>6</v>
      </c>
      <c r="I1195" t="s">
        <v>741</v>
      </c>
      <c r="L1195" t="s">
        <v>11</v>
      </c>
      <c r="M1195">
        <v>43605.608255324078</v>
      </c>
      <c r="N1195">
        <v>43605.75</v>
      </c>
      <c r="Q1195">
        <f t="shared" si="37"/>
        <v>1194</v>
      </c>
    </row>
    <row r="1196" spans="1:17" x14ac:dyDescent="0.25">
      <c r="A1196" s="1">
        <v>43605.4375</v>
      </c>
      <c r="B1196" s="2">
        <f t="shared" si="36"/>
        <v>1195</v>
      </c>
      <c r="G1196" t="s">
        <v>9</v>
      </c>
      <c r="H1196">
        <v>2</v>
      </c>
      <c r="I1196" t="s">
        <v>742</v>
      </c>
      <c r="L1196" t="s">
        <v>13</v>
      </c>
      <c r="M1196">
        <v>43498.333333333336</v>
      </c>
      <c r="N1196">
        <v>43498.75</v>
      </c>
      <c r="Q1196">
        <f t="shared" si="37"/>
        <v>1195</v>
      </c>
    </row>
    <row r="1197" spans="1:17" x14ac:dyDescent="0.25">
      <c r="A1197" s="1">
        <v>43605.434027777781</v>
      </c>
      <c r="B1197" s="2">
        <f t="shared" si="36"/>
        <v>1196</v>
      </c>
      <c r="G1197" t="s">
        <v>9</v>
      </c>
      <c r="H1197">
        <v>8</v>
      </c>
      <c r="I1197" t="s">
        <v>466</v>
      </c>
      <c r="L1197" t="s">
        <v>11</v>
      </c>
      <c r="M1197">
        <v>43565.375009606483</v>
      </c>
      <c r="N1197">
        <v>43565.75</v>
      </c>
      <c r="Q1197">
        <f t="shared" si="37"/>
        <v>1196</v>
      </c>
    </row>
    <row r="1198" spans="1:17" x14ac:dyDescent="0.25">
      <c r="A1198" s="1">
        <v>43605.431944444441</v>
      </c>
      <c r="B1198" s="2">
        <f t="shared" si="36"/>
        <v>1197</v>
      </c>
      <c r="G1198" t="s">
        <v>9</v>
      </c>
      <c r="H1198">
        <v>8</v>
      </c>
      <c r="I1198" t="s">
        <v>466</v>
      </c>
      <c r="L1198" t="s">
        <v>11</v>
      </c>
      <c r="M1198">
        <v>43565.375009606483</v>
      </c>
      <c r="N1198">
        <v>43565.75</v>
      </c>
      <c r="Q1198">
        <f t="shared" si="37"/>
        <v>1197</v>
      </c>
    </row>
    <row r="1199" spans="1:17" x14ac:dyDescent="0.25">
      <c r="A1199" s="1">
        <v>43605.414675925924</v>
      </c>
      <c r="B1199" s="2">
        <f t="shared" si="36"/>
        <v>1198</v>
      </c>
      <c r="G1199" t="s">
        <v>9</v>
      </c>
      <c r="H1199">
        <v>1</v>
      </c>
      <c r="I1199" t="s">
        <v>743</v>
      </c>
      <c r="L1199" t="s">
        <v>11</v>
      </c>
      <c r="M1199">
        <v>43598.456543715278</v>
      </c>
      <c r="N1199">
        <v>43605.456944444442</v>
      </c>
      <c r="Q1199">
        <f t="shared" si="37"/>
        <v>1198</v>
      </c>
    </row>
    <row r="1200" spans="1:17" x14ac:dyDescent="0.25">
      <c r="A1200" s="1">
        <v>43605.368680555555</v>
      </c>
      <c r="B1200" s="2">
        <f t="shared" si="36"/>
        <v>1199</v>
      </c>
      <c r="G1200" t="s">
        <v>9</v>
      </c>
      <c r="H1200">
        <v>15</v>
      </c>
      <c r="I1200" t="s">
        <v>744</v>
      </c>
      <c r="L1200" t="s">
        <v>11</v>
      </c>
      <c r="M1200">
        <v>43600.490763773145</v>
      </c>
      <c r="N1200">
        <v>43600.75</v>
      </c>
      <c r="Q1200">
        <f t="shared" si="37"/>
        <v>1199</v>
      </c>
    </row>
    <row r="1201" spans="1:17" x14ac:dyDescent="0.25">
      <c r="A1201" s="1">
        <v>43605.368356481478</v>
      </c>
      <c r="B1201" s="2">
        <f t="shared" si="36"/>
        <v>1200</v>
      </c>
      <c r="G1201" t="s">
        <v>9</v>
      </c>
      <c r="H1201">
        <v>15</v>
      </c>
      <c r="I1201" t="s">
        <v>744</v>
      </c>
      <c r="L1201" t="s">
        <v>11</v>
      </c>
      <c r="M1201">
        <v>43600.490763773145</v>
      </c>
      <c r="N1201">
        <v>43600.75</v>
      </c>
      <c r="Q1201">
        <f t="shared" si="37"/>
        <v>1200</v>
      </c>
    </row>
    <row r="1202" spans="1:17" x14ac:dyDescent="0.25">
      <c r="A1202" s="1">
        <v>43605.364421296297</v>
      </c>
      <c r="B1202" s="2">
        <f t="shared" si="36"/>
        <v>1201</v>
      </c>
      <c r="G1202" t="s">
        <v>9</v>
      </c>
      <c r="H1202">
        <v>2</v>
      </c>
      <c r="I1202" t="s">
        <v>745</v>
      </c>
      <c r="L1202" t="s">
        <v>13</v>
      </c>
      <c r="M1202">
        <v>43598.333333333336</v>
      </c>
      <c r="N1202">
        <v>43598.333333333336</v>
      </c>
      <c r="Q1202">
        <f t="shared" si="37"/>
        <v>1201</v>
      </c>
    </row>
    <row r="1203" spans="1:17" x14ac:dyDescent="0.25">
      <c r="A1203" s="1">
        <v>43605.364224537036</v>
      </c>
      <c r="B1203" s="2">
        <f t="shared" si="36"/>
        <v>1202</v>
      </c>
      <c r="G1203" t="s">
        <v>9</v>
      </c>
      <c r="H1203">
        <v>2</v>
      </c>
      <c r="I1203" t="s">
        <v>745</v>
      </c>
      <c r="L1203" t="s">
        <v>13</v>
      </c>
      <c r="M1203">
        <v>43598.333333333336</v>
      </c>
      <c r="N1203">
        <v>43598.333333333336</v>
      </c>
      <c r="Q1203">
        <f t="shared" si="37"/>
        <v>1202</v>
      </c>
    </row>
    <row r="1204" spans="1:17" x14ac:dyDescent="0.25">
      <c r="A1204" s="1">
        <v>43605.356944444444</v>
      </c>
      <c r="B1204" s="2">
        <f t="shared" si="36"/>
        <v>1203</v>
      </c>
      <c r="G1204" t="s">
        <v>9</v>
      </c>
      <c r="H1204">
        <v>1</v>
      </c>
      <c r="I1204" t="s">
        <v>746</v>
      </c>
      <c r="L1204" t="s">
        <v>11</v>
      </c>
      <c r="M1204">
        <v>43606.333333333336</v>
      </c>
      <c r="N1204">
        <v>43606.75</v>
      </c>
      <c r="Q1204">
        <f t="shared" si="37"/>
        <v>1203</v>
      </c>
    </row>
    <row r="1205" spans="1:17" x14ac:dyDescent="0.25">
      <c r="A1205" s="1">
        <v>43605.354166666664</v>
      </c>
      <c r="B1205" s="2">
        <f t="shared" si="36"/>
        <v>1204</v>
      </c>
      <c r="G1205" t="s">
        <v>9</v>
      </c>
      <c r="H1205">
        <v>2</v>
      </c>
      <c r="I1205" t="s">
        <v>747</v>
      </c>
      <c r="L1205" t="s">
        <v>13</v>
      </c>
      <c r="M1205">
        <v>43498.333333333336</v>
      </c>
      <c r="N1205">
        <v>43498.75</v>
      </c>
      <c r="Q1205">
        <f t="shared" si="37"/>
        <v>1204</v>
      </c>
    </row>
    <row r="1206" spans="1:17" x14ac:dyDescent="0.25">
      <c r="A1206" s="1">
        <v>43605.341666666667</v>
      </c>
      <c r="B1206" s="2">
        <f t="shared" si="36"/>
        <v>1205</v>
      </c>
      <c r="G1206" t="s">
        <v>9</v>
      </c>
      <c r="H1206">
        <v>7</v>
      </c>
      <c r="I1206" t="s">
        <v>689</v>
      </c>
      <c r="L1206" t="s">
        <v>11</v>
      </c>
      <c r="M1206">
        <v>43598.333333333336</v>
      </c>
      <c r="N1206">
        <v>43598.75</v>
      </c>
      <c r="Q1206">
        <f t="shared" si="37"/>
        <v>1205</v>
      </c>
    </row>
    <row r="1207" spans="1:17" x14ac:dyDescent="0.25">
      <c r="A1207" s="1">
        <v>43605.332638888889</v>
      </c>
      <c r="B1207" s="2">
        <f t="shared" si="36"/>
        <v>1206</v>
      </c>
      <c r="G1207" t="s">
        <v>9</v>
      </c>
      <c r="H1207">
        <v>1</v>
      </c>
      <c r="I1207" t="s">
        <v>643</v>
      </c>
      <c r="L1207" t="s">
        <v>11</v>
      </c>
      <c r="M1207">
        <v>43605.376215277778</v>
      </c>
      <c r="N1207">
        <v>43606.75</v>
      </c>
      <c r="Q1207">
        <f t="shared" si="37"/>
        <v>1206</v>
      </c>
    </row>
    <row r="1208" spans="1:17" x14ac:dyDescent="0.25">
      <c r="A1208" s="1">
        <v>43605.332638888889</v>
      </c>
      <c r="B1208" s="2">
        <f t="shared" si="36"/>
        <v>1207</v>
      </c>
      <c r="G1208" t="s">
        <v>9</v>
      </c>
      <c r="H1208">
        <v>1</v>
      </c>
      <c r="I1208" t="s">
        <v>643</v>
      </c>
      <c r="L1208" t="s">
        <v>11</v>
      </c>
      <c r="M1208">
        <v>43605.376215277778</v>
      </c>
      <c r="N1208">
        <v>43606.75</v>
      </c>
      <c r="Q1208">
        <f t="shared" si="37"/>
        <v>1207</v>
      </c>
    </row>
    <row r="1209" spans="1:17" x14ac:dyDescent="0.25">
      <c r="A1209" s="1">
        <v>43605.325694444444</v>
      </c>
      <c r="B1209" s="2">
        <f t="shared" si="36"/>
        <v>1208</v>
      </c>
      <c r="G1209" t="s">
        <v>9</v>
      </c>
      <c r="H1209">
        <v>1</v>
      </c>
      <c r="I1209" t="s">
        <v>748</v>
      </c>
      <c r="L1209" t="s">
        <v>13</v>
      </c>
      <c r="M1209">
        <v>43565.333333333336</v>
      </c>
      <c r="N1209">
        <v>43565.333333333336</v>
      </c>
      <c r="Q1209">
        <f t="shared" si="37"/>
        <v>1208</v>
      </c>
    </row>
    <row r="1210" spans="1:17" x14ac:dyDescent="0.25">
      <c r="A1210" s="1">
        <v>43605.325694444444</v>
      </c>
      <c r="B1210" s="2">
        <f t="shared" si="36"/>
        <v>1209</v>
      </c>
      <c r="G1210" t="s">
        <v>9</v>
      </c>
      <c r="H1210">
        <v>1</v>
      </c>
      <c r="I1210" t="s">
        <v>748</v>
      </c>
      <c r="L1210" t="s">
        <v>13</v>
      </c>
      <c r="M1210">
        <v>43565.333333333336</v>
      </c>
      <c r="N1210">
        <v>43565.333333333336</v>
      </c>
      <c r="Q1210">
        <f t="shared" si="37"/>
        <v>1209</v>
      </c>
    </row>
    <row r="1211" spans="1:17" x14ac:dyDescent="0.25">
      <c r="A1211" s="1">
        <v>43605.323611111111</v>
      </c>
      <c r="B1211" s="2">
        <f t="shared" si="36"/>
        <v>1210</v>
      </c>
      <c r="G1211" t="s">
        <v>9</v>
      </c>
      <c r="H1211">
        <v>1</v>
      </c>
      <c r="I1211" t="s">
        <v>749</v>
      </c>
      <c r="L1211" t="s">
        <v>13</v>
      </c>
      <c r="M1211">
        <v>43565.333333333336</v>
      </c>
      <c r="N1211">
        <v>43565.333333333336</v>
      </c>
      <c r="Q1211">
        <f t="shared" si="37"/>
        <v>1210</v>
      </c>
    </row>
    <row r="1212" spans="1:17" x14ac:dyDescent="0.25">
      <c r="A1212" s="1">
        <v>43605.323611111111</v>
      </c>
      <c r="B1212" s="2">
        <f t="shared" si="36"/>
        <v>1211</v>
      </c>
      <c r="G1212" t="s">
        <v>9</v>
      </c>
      <c r="H1212">
        <v>1</v>
      </c>
      <c r="I1212" t="s">
        <v>749</v>
      </c>
      <c r="L1212" t="s">
        <v>13</v>
      </c>
      <c r="M1212">
        <v>43565.333333333336</v>
      </c>
      <c r="N1212">
        <v>43565.333333333336</v>
      </c>
      <c r="Q1212">
        <f t="shared" si="37"/>
        <v>1211</v>
      </c>
    </row>
    <row r="1213" spans="1:17" x14ac:dyDescent="0.25">
      <c r="A1213" s="1">
        <v>43605.321527777778</v>
      </c>
      <c r="B1213" s="2">
        <f t="shared" si="36"/>
        <v>1212</v>
      </c>
      <c r="G1213" t="s">
        <v>9</v>
      </c>
      <c r="H1213">
        <v>0.5</v>
      </c>
      <c r="I1213" t="s">
        <v>750</v>
      </c>
      <c r="L1213" t="s">
        <v>134</v>
      </c>
      <c r="M1213">
        <v>43598.333333333336</v>
      </c>
      <c r="N1213">
        <v>43598.333333333336</v>
      </c>
      <c r="Q1213">
        <f t="shared" si="37"/>
        <v>1212</v>
      </c>
    </row>
    <row r="1214" spans="1:17" x14ac:dyDescent="0.25">
      <c r="A1214" s="1">
        <v>43605.321527777778</v>
      </c>
      <c r="B1214" s="2">
        <f t="shared" si="36"/>
        <v>1213</v>
      </c>
      <c r="G1214" t="s">
        <v>9</v>
      </c>
      <c r="H1214">
        <v>0.5</v>
      </c>
      <c r="I1214" t="s">
        <v>750</v>
      </c>
      <c r="L1214" t="s">
        <v>134</v>
      </c>
      <c r="M1214">
        <v>43598.333333333336</v>
      </c>
      <c r="N1214">
        <v>43598.333333333336</v>
      </c>
      <c r="Q1214">
        <f t="shared" si="37"/>
        <v>1213</v>
      </c>
    </row>
    <row r="1215" spans="1:17" x14ac:dyDescent="0.25">
      <c r="A1215" s="1">
        <v>43605.320138888892</v>
      </c>
      <c r="B1215" s="2">
        <f t="shared" si="36"/>
        <v>1214</v>
      </c>
      <c r="G1215" t="s">
        <v>9</v>
      </c>
      <c r="H1215">
        <v>0.5</v>
      </c>
      <c r="I1215" t="s">
        <v>751</v>
      </c>
      <c r="L1215" t="s">
        <v>134</v>
      </c>
      <c r="M1215">
        <v>43598.333333333336</v>
      </c>
      <c r="N1215">
        <v>43598.333333333336</v>
      </c>
      <c r="Q1215">
        <f t="shared" si="37"/>
        <v>1214</v>
      </c>
    </row>
    <row r="1216" spans="1:17" x14ac:dyDescent="0.25">
      <c r="A1216" s="1">
        <v>43605.320138888892</v>
      </c>
      <c r="B1216" s="2">
        <f t="shared" si="36"/>
        <v>1215</v>
      </c>
      <c r="G1216" t="s">
        <v>9</v>
      </c>
      <c r="H1216">
        <v>0.5</v>
      </c>
      <c r="I1216" t="s">
        <v>751</v>
      </c>
      <c r="L1216" t="s">
        <v>134</v>
      </c>
      <c r="M1216">
        <v>43598.333333333336</v>
      </c>
      <c r="N1216">
        <v>43598.333333333336</v>
      </c>
      <c r="Q1216">
        <f t="shared" si="37"/>
        <v>1215</v>
      </c>
    </row>
    <row r="1217" spans="1:17" x14ac:dyDescent="0.25">
      <c r="A1217" s="1">
        <v>43604.994930555556</v>
      </c>
      <c r="B1217" s="2">
        <f t="shared" si="36"/>
        <v>1216</v>
      </c>
      <c r="G1217" t="s">
        <v>9</v>
      </c>
      <c r="H1217">
        <v>0.6</v>
      </c>
      <c r="I1217" t="s">
        <v>752</v>
      </c>
      <c r="L1217" t="s">
        <v>13</v>
      </c>
      <c r="M1217">
        <v>43599.333333333336</v>
      </c>
      <c r="N1217">
        <v>43599.333333333336</v>
      </c>
      <c r="Q1217">
        <f t="shared" si="37"/>
        <v>1216</v>
      </c>
    </row>
    <row r="1218" spans="1:17" x14ac:dyDescent="0.25">
      <c r="A1218" s="1">
        <v>43604.88585648148</v>
      </c>
      <c r="B1218" s="2">
        <f t="shared" si="36"/>
        <v>1217</v>
      </c>
      <c r="G1218" t="s">
        <v>9</v>
      </c>
      <c r="H1218">
        <v>1</v>
      </c>
      <c r="I1218" t="s">
        <v>753</v>
      </c>
      <c r="L1218" t="s">
        <v>13</v>
      </c>
      <c r="M1218">
        <v>43599.333333333336</v>
      </c>
      <c r="N1218">
        <v>43599.333333333336</v>
      </c>
      <c r="Q1218">
        <f t="shared" si="37"/>
        <v>1217</v>
      </c>
    </row>
    <row r="1219" spans="1:17" x14ac:dyDescent="0.25">
      <c r="A1219" s="1">
        <v>43603.24596064815</v>
      </c>
      <c r="B1219" s="2">
        <f t="shared" si="36"/>
        <v>1218</v>
      </c>
      <c r="G1219" t="s">
        <v>9</v>
      </c>
      <c r="H1219">
        <v>2</v>
      </c>
      <c r="I1219" t="s">
        <v>754</v>
      </c>
      <c r="L1219" t="s">
        <v>13</v>
      </c>
      <c r="M1219">
        <v>43601.333333333336</v>
      </c>
      <c r="N1219">
        <v>43601.333333333336</v>
      </c>
      <c r="Q1219">
        <f t="shared" si="37"/>
        <v>1218</v>
      </c>
    </row>
    <row r="1220" spans="1:17" x14ac:dyDescent="0.25">
      <c r="A1220" s="1">
        <v>43603.243773148148</v>
      </c>
      <c r="B1220" s="2">
        <f t="shared" ref="B1220:B1283" si="38">1+B1219</f>
        <v>1219</v>
      </c>
      <c r="G1220" t="s">
        <v>9</v>
      </c>
      <c r="H1220">
        <v>1</v>
      </c>
      <c r="I1220" t="s">
        <v>755</v>
      </c>
      <c r="L1220" t="s">
        <v>13</v>
      </c>
      <c r="M1220">
        <v>43597.333333333336</v>
      </c>
      <c r="N1220">
        <v>43597.75</v>
      </c>
      <c r="Q1220">
        <f t="shared" ref="Q1220:Q1283" si="39">1+Q1219</f>
        <v>1219</v>
      </c>
    </row>
    <row r="1221" spans="1:17" x14ac:dyDescent="0.25">
      <c r="A1221" s="1">
        <v>43602.608252314814</v>
      </c>
      <c r="B1221" s="2">
        <f t="shared" si="38"/>
        <v>1220</v>
      </c>
      <c r="G1221" t="s">
        <v>9</v>
      </c>
      <c r="H1221">
        <v>1</v>
      </c>
      <c r="I1221" t="s">
        <v>756</v>
      </c>
      <c r="L1221" t="s">
        <v>11</v>
      </c>
      <c r="M1221">
        <v>43521.367060567129</v>
      </c>
      <c r="N1221">
        <v>43521.75</v>
      </c>
      <c r="Q1221">
        <f t="shared" si="39"/>
        <v>1220</v>
      </c>
    </row>
    <row r="1222" spans="1:17" x14ac:dyDescent="0.25">
      <c r="A1222" s="1">
        <v>43602.608020833337</v>
      </c>
      <c r="B1222" s="2">
        <f t="shared" si="38"/>
        <v>1221</v>
      </c>
      <c r="G1222" t="s">
        <v>9</v>
      </c>
      <c r="H1222">
        <v>1</v>
      </c>
      <c r="I1222" t="s">
        <v>756</v>
      </c>
      <c r="L1222" t="s">
        <v>11</v>
      </c>
      <c r="M1222">
        <v>43521.367060567129</v>
      </c>
      <c r="N1222">
        <v>43521.75</v>
      </c>
      <c r="Q1222">
        <f t="shared" si="39"/>
        <v>1221</v>
      </c>
    </row>
    <row r="1223" spans="1:17" x14ac:dyDescent="0.25">
      <c r="A1223" s="1">
        <v>43602.605555555558</v>
      </c>
      <c r="B1223" s="2">
        <f t="shared" si="38"/>
        <v>1222</v>
      </c>
      <c r="G1223" t="s">
        <v>9</v>
      </c>
      <c r="H1223">
        <v>1</v>
      </c>
      <c r="I1223" t="s">
        <v>757</v>
      </c>
      <c r="L1223" t="s">
        <v>13</v>
      </c>
      <c r="M1223">
        <v>43629.333333333336</v>
      </c>
      <c r="N1223">
        <v>43629.333333333336</v>
      </c>
      <c r="Q1223">
        <f t="shared" si="39"/>
        <v>1222</v>
      </c>
    </row>
    <row r="1224" spans="1:17" x14ac:dyDescent="0.25">
      <c r="A1224" s="1">
        <v>43602.481944444444</v>
      </c>
      <c r="B1224" s="2">
        <f t="shared" si="38"/>
        <v>1223</v>
      </c>
      <c r="G1224" t="s">
        <v>9</v>
      </c>
      <c r="H1224">
        <v>4</v>
      </c>
      <c r="I1224" t="s">
        <v>758</v>
      </c>
      <c r="L1224" t="s">
        <v>13</v>
      </c>
      <c r="M1224">
        <v>43590.333333333336</v>
      </c>
      <c r="N1224">
        <v>43590.75</v>
      </c>
      <c r="Q1224">
        <f t="shared" si="39"/>
        <v>1223</v>
      </c>
    </row>
    <row r="1225" spans="1:17" x14ac:dyDescent="0.25">
      <c r="A1225" s="1">
        <v>43602.481249999997</v>
      </c>
      <c r="B1225" s="2">
        <f t="shared" si="38"/>
        <v>1224</v>
      </c>
      <c r="G1225" t="s">
        <v>9</v>
      </c>
      <c r="H1225">
        <v>4</v>
      </c>
      <c r="I1225" t="s">
        <v>758</v>
      </c>
      <c r="L1225" t="s">
        <v>13</v>
      </c>
      <c r="M1225">
        <v>43590.333333333336</v>
      </c>
      <c r="N1225">
        <v>43590.75</v>
      </c>
      <c r="Q1225">
        <f t="shared" si="39"/>
        <v>1224</v>
      </c>
    </row>
    <row r="1226" spans="1:17" x14ac:dyDescent="0.25">
      <c r="A1226" s="1">
        <v>43602.479166666664</v>
      </c>
      <c r="B1226" s="2">
        <f t="shared" si="38"/>
        <v>1225</v>
      </c>
      <c r="G1226" t="s">
        <v>9</v>
      </c>
      <c r="H1226">
        <v>3.5</v>
      </c>
      <c r="I1226" t="s">
        <v>758</v>
      </c>
      <c r="L1226" t="s">
        <v>13</v>
      </c>
      <c r="M1226">
        <v>43590.333333333336</v>
      </c>
      <c r="N1226">
        <v>43590.75</v>
      </c>
      <c r="Q1226">
        <f t="shared" si="39"/>
        <v>1225</v>
      </c>
    </row>
    <row r="1227" spans="1:17" x14ac:dyDescent="0.25">
      <c r="A1227" s="1">
        <v>43602.479166666664</v>
      </c>
      <c r="B1227" s="2">
        <f t="shared" si="38"/>
        <v>1226</v>
      </c>
      <c r="G1227" t="s">
        <v>9</v>
      </c>
      <c r="H1227">
        <v>3</v>
      </c>
      <c r="I1227" t="s">
        <v>759</v>
      </c>
      <c r="L1227" t="s">
        <v>13</v>
      </c>
      <c r="M1227">
        <v>43586.333333333336</v>
      </c>
      <c r="N1227">
        <v>43586.75</v>
      </c>
      <c r="Q1227">
        <f t="shared" si="39"/>
        <v>1226</v>
      </c>
    </row>
    <row r="1228" spans="1:17" x14ac:dyDescent="0.25">
      <c r="A1228" s="1">
        <v>43602.457430555558</v>
      </c>
      <c r="B1228" s="2">
        <f t="shared" si="38"/>
        <v>1227</v>
      </c>
      <c r="G1228" t="s">
        <v>9</v>
      </c>
      <c r="H1228">
        <v>3</v>
      </c>
      <c r="I1228" t="s">
        <v>760</v>
      </c>
      <c r="L1228" t="s">
        <v>11</v>
      </c>
      <c r="M1228">
        <v>43587.471821990737</v>
      </c>
      <c r="N1228">
        <v>43599.472222222219</v>
      </c>
      <c r="Q1228">
        <f t="shared" si="39"/>
        <v>1227</v>
      </c>
    </row>
    <row r="1229" spans="1:17" x14ac:dyDescent="0.25">
      <c r="A1229" s="1">
        <v>43602.392685185187</v>
      </c>
      <c r="B1229" s="2">
        <f t="shared" si="38"/>
        <v>1228</v>
      </c>
      <c r="G1229" t="s">
        <v>9</v>
      </c>
      <c r="H1229">
        <v>4</v>
      </c>
      <c r="I1229" t="s">
        <v>673</v>
      </c>
      <c r="L1229" t="s">
        <v>11</v>
      </c>
      <c r="M1229">
        <v>43398.38321670139</v>
      </c>
      <c r="N1229">
        <v>43398.75</v>
      </c>
      <c r="Q1229">
        <f t="shared" si="39"/>
        <v>1228</v>
      </c>
    </row>
    <row r="1230" spans="1:17" x14ac:dyDescent="0.25">
      <c r="A1230" s="1">
        <v>43602.379166666666</v>
      </c>
      <c r="B1230" s="2">
        <f t="shared" si="38"/>
        <v>1229</v>
      </c>
      <c r="G1230" t="s">
        <v>9</v>
      </c>
      <c r="H1230">
        <v>4</v>
      </c>
      <c r="I1230" t="s">
        <v>761</v>
      </c>
      <c r="L1230" t="s">
        <v>13</v>
      </c>
      <c r="M1230">
        <v>43605.333333333336</v>
      </c>
      <c r="N1230">
        <v>43605.75</v>
      </c>
      <c r="Q1230">
        <f t="shared" si="39"/>
        <v>1229</v>
      </c>
    </row>
    <row r="1231" spans="1:17" x14ac:dyDescent="0.25">
      <c r="A1231" s="1">
        <v>43602.37777777778</v>
      </c>
      <c r="B1231" s="2">
        <f t="shared" si="38"/>
        <v>1230</v>
      </c>
      <c r="G1231" t="s">
        <v>9</v>
      </c>
      <c r="H1231">
        <v>4</v>
      </c>
      <c r="I1231" t="s">
        <v>761</v>
      </c>
      <c r="L1231" t="s">
        <v>13</v>
      </c>
      <c r="M1231">
        <v>43605.333333333336</v>
      </c>
      <c r="N1231">
        <v>43605.75</v>
      </c>
      <c r="Q1231">
        <f t="shared" si="39"/>
        <v>1230</v>
      </c>
    </row>
    <row r="1232" spans="1:17" x14ac:dyDescent="0.25">
      <c r="A1232" s="1">
        <v>43602.365914351853</v>
      </c>
      <c r="B1232" s="2">
        <f t="shared" si="38"/>
        <v>1231</v>
      </c>
      <c r="G1232" t="s">
        <v>9</v>
      </c>
      <c r="H1232">
        <v>3</v>
      </c>
      <c r="I1232" t="s">
        <v>762</v>
      </c>
      <c r="L1232" t="s">
        <v>13</v>
      </c>
      <c r="M1232">
        <v>43599.333333333336</v>
      </c>
      <c r="N1232">
        <v>43599.333333333336</v>
      </c>
      <c r="Q1232">
        <f t="shared" si="39"/>
        <v>1231</v>
      </c>
    </row>
    <row r="1233" spans="1:17" x14ac:dyDescent="0.25">
      <c r="A1233" s="1">
        <v>43602.365636574075</v>
      </c>
      <c r="B1233" s="2">
        <f t="shared" si="38"/>
        <v>1232</v>
      </c>
      <c r="G1233" t="s">
        <v>9</v>
      </c>
      <c r="H1233">
        <v>3</v>
      </c>
      <c r="I1233" t="s">
        <v>762</v>
      </c>
      <c r="L1233" t="s">
        <v>13</v>
      </c>
      <c r="M1233">
        <v>43599.333333333336</v>
      </c>
      <c r="N1233">
        <v>43599.333333333336</v>
      </c>
      <c r="Q1233">
        <f t="shared" si="39"/>
        <v>1232</v>
      </c>
    </row>
    <row r="1234" spans="1:17" x14ac:dyDescent="0.25">
      <c r="A1234" s="1">
        <v>43602.354166666664</v>
      </c>
      <c r="B1234" s="2">
        <f t="shared" si="38"/>
        <v>1233</v>
      </c>
      <c r="G1234" t="s">
        <v>9</v>
      </c>
      <c r="H1234">
        <v>3</v>
      </c>
      <c r="I1234" t="s">
        <v>763</v>
      </c>
      <c r="L1234" t="s">
        <v>11</v>
      </c>
      <c r="M1234">
        <v>43591.359682372684</v>
      </c>
      <c r="N1234">
        <v>43598.361805555556</v>
      </c>
      <c r="Q1234">
        <f t="shared" si="39"/>
        <v>1233</v>
      </c>
    </row>
    <row r="1235" spans="1:17" x14ac:dyDescent="0.25">
      <c r="A1235" s="1">
        <v>43602.351087962961</v>
      </c>
      <c r="B1235" s="2">
        <f t="shared" si="38"/>
        <v>1234</v>
      </c>
      <c r="G1235" t="s">
        <v>9</v>
      </c>
      <c r="H1235">
        <v>0.5</v>
      </c>
      <c r="I1235" t="s">
        <v>764</v>
      </c>
      <c r="L1235" t="s">
        <v>11</v>
      </c>
      <c r="M1235">
        <v>43602.333333333336</v>
      </c>
      <c r="N1235">
        <v>43602.75</v>
      </c>
      <c r="Q1235">
        <f t="shared" si="39"/>
        <v>1234</v>
      </c>
    </row>
    <row r="1236" spans="1:17" x14ac:dyDescent="0.25">
      <c r="A1236" s="1">
        <v>43602.350902777776</v>
      </c>
      <c r="B1236" s="2">
        <f t="shared" si="38"/>
        <v>1235</v>
      </c>
      <c r="G1236" t="s">
        <v>9</v>
      </c>
      <c r="H1236">
        <v>0.5</v>
      </c>
      <c r="I1236" t="s">
        <v>764</v>
      </c>
      <c r="L1236" t="s">
        <v>11</v>
      </c>
      <c r="M1236">
        <v>43602.333333333336</v>
      </c>
      <c r="N1236">
        <v>43602.75</v>
      </c>
      <c r="Q1236">
        <f t="shared" si="39"/>
        <v>1235</v>
      </c>
    </row>
    <row r="1237" spans="1:17" x14ac:dyDescent="0.25">
      <c r="A1237" s="1">
        <v>43602.345833333333</v>
      </c>
      <c r="B1237" s="2">
        <f t="shared" si="38"/>
        <v>1236</v>
      </c>
      <c r="G1237" t="s">
        <v>9</v>
      </c>
      <c r="H1237">
        <v>3</v>
      </c>
      <c r="I1237" t="s">
        <v>765</v>
      </c>
      <c r="L1237" t="s">
        <v>11</v>
      </c>
      <c r="M1237">
        <v>43580.370465243053</v>
      </c>
      <c r="N1237">
        <v>43580.75</v>
      </c>
      <c r="Q1237">
        <f t="shared" si="39"/>
        <v>1236</v>
      </c>
    </row>
    <row r="1238" spans="1:17" x14ac:dyDescent="0.25">
      <c r="A1238" s="1">
        <v>43602.335347222222</v>
      </c>
      <c r="B1238" s="2">
        <f t="shared" si="38"/>
        <v>1237</v>
      </c>
      <c r="G1238" t="s">
        <v>9</v>
      </c>
      <c r="H1238">
        <v>7</v>
      </c>
      <c r="I1238" t="s">
        <v>689</v>
      </c>
      <c r="L1238" t="s">
        <v>11</v>
      </c>
      <c r="M1238">
        <v>43598.333333333336</v>
      </c>
      <c r="N1238">
        <v>43598.75</v>
      </c>
      <c r="Q1238">
        <f t="shared" si="39"/>
        <v>1237</v>
      </c>
    </row>
    <row r="1239" spans="1:17" x14ac:dyDescent="0.25">
      <c r="A1239" s="1">
        <v>43602.329861111109</v>
      </c>
      <c r="B1239" s="2">
        <f t="shared" si="38"/>
        <v>1238</v>
      </c>
      <c r="G1239" t="s">
        <v>9</v>
      </c>
      <c r="H1239">
        <v>2</v>
      </c>
      <c r="I1239" t="s">
        <v>766</v>
      </c>
      <c r="L1239" t="s">
        <v>11</v>
      </c>
      <c r="M1239">
        <v>43599.676693715279</v>
      </c>
      <c r="N1239">
        <v>43599.75</v>
      </c>
      <c r="Q1239">
        <f t="shared" si="39"/>
        <v>1238</v>
      </c>
    </row>
    <row r="1240" spans="1:17" x14ac:dyDescent="0.25">
      <c r="A1240" s="1">
        <v>43602.32708333333</v>
      </c>
      <c r="B1240" s="2">
        <f t="shared" si="38"/>
        <v>1239</v>
      </c>
      <c r="G1240" t="s">
        <v>9</v>
      </c>
      <c r="H1240">
        <v>2</v>
      </c>
      <c r="I1240" t="s">
        <v>767</v>
      </c>
      <c r="L1240" t="s">
        <v>11</v>
      </c>
      <c r="M1240">
        <v>43605.599264317127</v>
      </c>
      <c r="N1240">
        <v>43605.75</v>
      </c>
      <c r="Q1240">
        <f t="shared" si="39"/>
        <v>1239</v>
      </c>
    </row>
    <row r="1241" spans="1:17" x14ac:dyDescent="0.25">
      <c r="A1241" s="1">
        <v>43602.32708333333</v>
      </c>
      <c r="B1241" s="2">
        <f t="shared" si="38"/>
        <v>1240</v>
      </c>
      <c r="G1241" t="s">
        <v>9</v>
      </c>
      <c r="H1241">
        <v>2</v>
      </c>
      <c r="I1241" t="s">
        <v>767</v>
      </c>
      <c r="L1241" t="s">
        <v>11</v>
      </c>
      <c r="M1241">
        <v>43605.599264317127</v>
      </c>
      <c r="N1241">
        <v>43605.75</v>
      </c>
      <c r="Q1241">
        <f t="shared" si="39"/>
        <v>1240</v>
      </c>
    </row>
    <row r="1242" spans="1:17" x14ac:dyDescent="0.25">
      <c r="A1242" s="1">
        <v>43602.244826388887</v>
      </c>
      <c r="B1242" s="2">
        <f t="shared" si="38"/>
        <v>1241</v>
      </c>
      <c r="G1242" t="s">
        <v>9</v>
      </c>
      <c r="H1242">
        <v>2</v>
      </c>
      <c r="I1242" t="s">
        <v>768</v>
      </c>
      <c r="L1242" t="s">
        <v>13</v>
      </c>
      <c r="M1242">
        <v>43594.333333333336</v>
      </c>
      <c r="N1242">
        <v>43594.333333333336</v>
      </c>
      <c r="Q1242">
        <f t="shared" si="39"/>
        <v>1241</v>
      </c>
    </row>
    <row r="1243" spans="1:17" x14ac:dyDescent="0.25">
      <c r="A1243" s="1">
        <v>43602.241956018515</v>
      </c>
      <c r="B1243" s="2">
        <f t="shared" si="38"/>
        <v>1242</v>
      </c>
      <c r="G1243" t="s">
        <v>9</v>
      </c>
      <c r="H1243">
        <v>1</v>
      </c>
      <c r="I1243" t="s">
        <v>769</v>
      </c>
      <c r="L1243" t="s">
        <v>13</v>
      </c>
      <c r="M1243">
        <v>43599.333333333336</v>
      </c>
      <c r="N1243">
        <v>43599.333333333336</v>
      </c>
      <c r="Q1243">
        <f t="shared" si="39"/>
        <v>1242</v>
      </c>
    </row>
    <row r="1244" spans="1:17" x14ac:dyDescent="0.25">
      <c r="A1244" s="1">
        <v>43602.241006944445</v>
      </c>
      <c r="B1244" s="2">
        <f t="shared" si="38"/>
        <v>1243</v>
      </c>
      <c r="G1244" t="s">
        <v>9</v>
      </c>
      <c r="H1244">
        <v>1</v>
      </c>
      <c r="I1244" t="s">
        <v>770</v>
      </c>
      <c r="L1244" t="s">
        <v>13</v>
      </c>
      <c r="M1244">
        <v>43599.333333333336</v>
      </c>
      <c r="N1244">
        <v>43599.333333333336</v>
      </c>
      <c r="Q1244">
        <f t="shared" si="39"/>
        <v>1243</v>
      </c>
    </row>
    <row r="1245" spans="1:17" x14ac:dyDescent="0.25">
      <c r="A1245" s="1">
        <v>43601.681747685187</v>
      </c>
      <c r="B1245" s="2">
        <f t="shared" si="38"/>
        <v>1244</v>
      </c>
      <c r="G1245" t="s">
        <v>9</v>
      </c>
      <c r="H1245">
        <v>1</v>
      </c>
      <c r="I1245" t="s">
        <v>771</v>
      </c>
      <c r="L1245" t="s">
        <v>11</v>
      </c>
      <c r="M1245">
        <v>43598.445355358795</v>
      </c>
      <c r="N1245">
        <v>43601.446087962962</v>
      </c>
      <c r="Q1245">
        <f t="shared" si="39"/>
        <v>1244</v>
      </c>
    </row>
    <row r="1246" spans="1:17" x14ac:dyDescent="0.25">
      <c r="A1246" s="1">
        <v>43601.680578703701</v>
      </c>
      <c r="B1246" s="2">
        <f t="shared" si="38"/>
        <v>1245</v>
      </c>
      <c r="G1246" t="s">
        <v>9</v>
      </c>
      <c r="H1246">
        <v>2</v>
      </c>
      <c r="I1246" t="s">
        <v>772</v>
      </c>
      <c r="L1246" t="s">
        <v>13</v>
      </c>
      <c r="M1246">
        <v>43598.333333333336</v>
      </c>
      <c r="N1246">
        <v>43598.75</v>
      </c>
      <c r="Q1246">
        <f t="shared" si="39"/>
        <v>1245</v>
      </c>
    </row>
    <row r="1247" spans="1:17" x14ac:dyDescent="0.25">
      <c r="A1247" s="1">
        <v>43601.674756944441</v>
      </c>
      <c r="B1247" s="2">
        <f t="shared" si="38"/>
        <v>1246</v>
      </c>
      <c r="G1247" t="s">
        <v>9</v>
      </c>
      <c r="H1247">
        <v>7</v>
      </c>
      <c r="I1247" t="s">
        <v>773</v>
      </c>
      <c r="L1247" t="s">
        <v>11</v>
      </c>
      <c r="M1247">
        <v>43600.333333333336</v>
      </c>
      <c r="N1247">
        <v>43600.75</v>
      </c>
      <c r="Q1247">
        <f t="shared" si="39"/>
        <v>1246</v>
      </c>
    </row>
    <row r="1248" spans="1:17" x14ac:dyDescent="0.25">
      <c r="A1248" s="1">
        <v>43601.674537037034</v>
      </c>
      <c r="B1248" s="2">
        <f t="shared" si="38"/>
        <v>1247</v>
      </c>
      <c r="G1248" t="s">
        <v>9</v>
      </c>
      <c r="H1248">
        <v>7</v>
      </c>
      <c r="I1248" t="s">
        <v>773</v>
      </c>
      <c r="L1248" t="s">
        <v>11</v>
      </c>
      <c r="M1248">
        <v>43600.333333333336</v>
      </c>
      <c r="N1248">
        <v>43600.75</v>
      </c>
      <c r="Q1248">
        <f t="shared" si="39"/>
        <v>1247</v>
      </c>
    </row>
    <row r="1249" spans="1:17" x14ac:dyDescent="0.25">
      <c r="A1249" s="1">
        <v>43601.674432870372</v>
      </c>
      <c r="B1249" s="2">
        <f t="shared" si="38"/>
        <v>1248</v>
      </c>
      <c r="G1249" t="s">
        <v>9</v>
      </c>
      <c r="H1249">
        <v>7</v>
      </c>
      <c r="I1249" t="s">
        <v>773</v>
      </c>
      <c r="L1249" t="s">
        <v>11</v>
      </c>
      <c r="M1249">
        <v>43600.333333333336</v>
      </c>
      <c r="N1249">
        <v>43600.75</v>
      </c>
      <c r="Q1249">
        <f t="shared" si="39"/>
        <v>1248</v>
      </c>
    </row>
    <row r="1250" spans="1:17" x14ac:dyDescent="0.25">
      <c r="A1250" s="1">
        <v>43601.674317129633</v>
      </c>
      <c r="B1250" s="2">
        <f t="shared" si="38"/>
        <v>1249</v>
      </c>
      <c r="G1250" t="s">
        <v>9</v>
      </c>
      <c r="H1250">
        <v>7</v>
      </c>
      <c r="I1250" t="s">
        <v>773</v>
      </c>
      <c r="L1250" t="s">
        <v>11</v>
      </c>
      <c r="M1250">
        <v>43600.333333333336</v>
      </c>
      <c r="N1250">
        <v>43600.75</v>
      </c>
      <c r="Q1250">
        <f t="shared" si="39"/>
        <v>1249</v>
      </c>
    </row>
    <row r="1251" spans="1:17" x14ac:dyDescent="0.25">
      <c r="A1251" s="1">
        <v>43601.666354166664</v>
      </c>
      <c r="B1251" s="2">
        <f t="shared" si="38"/>
        <v>1250</v>
      </c>
      <c r="G1251" t="s">
        <v>9</v>
      </c>
      <c r="H1251">
        <v>3</v>
      </c>
      <c r="I1251" t="s">
        <v>151</v>
      </c>
      <c r="L1251" t="s">
        <v>17</v>
      </c>
      <c r="M1251">
        <v>43570.333333333336</v>
      </c>
      <c r="N1251">
        <v>43570.75</v>
      </c>
      <c r="Q1251">
        <f t="shared" si="39"/>
        <v>1250</v>
      </c>
    </row>
    <row r="1252" spans="1:17" x14ac:dyDescent="0.25">
      <c r="A1252" s="1">
        <v>43601.65452546296</v>
      </c>
      <c r="B1252" s="2">
        <f t="shared" si="38"/>
        <v>1251</v>
      </c>
      <c r="G1252" t="s">
        <v>9</v>
      </c>
      <c r="H1252">
        <v>3</v>
      </c>
      <c r="I1252" t="s">
        <v>670</v>
      </c>
      <c r="L1252" t="s">
        <v>13</v>
      </c>
      <c r="M1252">
        <v>43414.333333333336</v>
      </c>
      <c r="N1252">
        <v>43414.333333333336</v>
      </c>
      <c r="Q1252">
        <f t="shared" si="39"/>
        <v>1251</v>
      </c>
    </row>
    <row r="1253" spans="1:17" x14ac:dyDescent="0.25">
      <c r="A1253" s="1">
        <v>43601.654374999998</v>
      </c>
      <c r="B1253" s="2">
        <f t="shared" si="38"/>
        <v>1252</v>
      </c>
      <c r="G1253" t="s">
        <v>9</v>
      </c>
      <c r="H1253">
        <v>3</v>
      </c>
      <c r="I1253" t="s">
        <v>670</v>
      </c>
      <c r="L1253" t="s">
        <v>13</v>
      </c>
      <c r="M1253">
        <v>43414.333333333336</v>
      </c>
      <c r="N1253">
        <v>43414.333333333336</v>
      </c>
      <c r="Q1253">
        <f t="shared" si="39"/>
        <v>1252</v>
      </c>
    </row>
    <row r="1254" spans="1:17" x14ac:dyDescent="0.25">
      <c r="A1254" s="1">
        <v>43601.649907407409</v>
      </c>
      <c r="B1254" s="2">
        <f t="shared" si="38"/>
        <v>1253</v>
      </c>
      <c r="G1254" t="s">
        <v>9</v>
      </c>
      <c r="H1254">
        <v>1.5</v>
      </c>
      <c r="I1254" t="s">
        <v>774</v>
      </c>
      <c r="L1254" t="s">
        <v>13</v>
      </c>
      <c r="M1254">
        <v>43474.333333333336</v>
      </c>
      <c r="N1254">
        <v>43474.333333333336</v>
      </c>
      <c r="Q1254">
        <f t="shared" si="39"/>
        <v>1253</v>
      </c>
    </row>
    <row r="1255" spans="1:17" x14ac:dyDescent="0.25">
      <c r="A1255" s="1">
        <v>43601.648402777777</v>
      </c>
      <c r="B1255" s="2">
        <f t="shared" si="38"/>
        <v>1254</v>
      </c>
      <c r="G1255" t="s">
        <v>9</v>
      </c>
      <c r="H1255">
        <v>1</v>
      </c>
      <c r="I1255" t="s">
        <v>775</v>
      </c>
      <c r="L1255" t="s">
        <v>13</v>
      </c>
      <c r="M1255">
        <v>43597.333333333336</v>
      </c>
      <c r="N1255">
        <v>43597.75</v>
      </c>
      <c r="Q1255">
        <f t="shared" si="39"/>
        <v>1254</v>
      </c>
    </row>
    <row r="1256" spans="1:17" x14ac:dyDescent="0.25">
      <c r="A1256" s="1">
        <v>43601.647349537037</v>
      </c>
      <c r="B1256" s="2">
        <f t="shared" si="38"/>
        <v>1255</v>
      </c>
      <c r="G1256" t="s">
        <v>9</v>
      </c>
      <c r="H1256">
        <v>1</v>
      </c>
      <c r="I1256" t="s">
        <v>776</v>
      </c>
      <c r="L1256" t="s">
        <v>13</v>
      </c>
      <c r="M1256">
        <v>43601.333333333336</v>
      </c>
      <c r="N1256">
        <v>43601.333333333336</v>
      </c>
      <c r="Q1256">
        <f t="shared" si="39"/>
        <v>1255</v>
      </c>
    </row>
    <row r="1257" spans="1:17" x14ac:dyDescent="0.25">
      <c r="A1257" s="1">
        <v>43601.639039351852</v>
      </c>
      <c r="B1257" s="2">
        <f t="shared" si="38"/>
        <v>1256</v>
      </c>
      <c r="G1257" t="s">
        <v>9</v>
      </c>
      <c r="H1257">
        <v>1</v>
      </c>
      <c r="I1257" t="s">
        <v>777</v>
      </c>
      <c r="L1257" t="s">
        <v>13</v>
      </c>
      <c r="M1257">
        <v>43601.333333333336</v>
      </c>
      <c r="N1257">
        <v>43601.333333333336</v>
      </c>
      <c r="Q1257">
        <f t="shared" si="39"/>
        <v>1256</v>
      </c>
    </row>
    <row r="1258" spans="1:17" x14ac:dyDescent="0.25">
      <c r="A1258" s="1">
        <v>43601.635034722225</v>
      </c>
      <c r="B1258" s="2">
        <f t="shared" si="38"/>
        <v>1257</v>
      </c>
      <c r="G1258" t="s">
        <v>9</v>
      </c>
      <c r="H1258">
        <v>3</v>
      </c>
      <c r="I1258" t="s">
        <v>778</v>
      </c>
      <c r="L1258" t="s">
        <v>11</v>
      </c>
      <c r="M1258">
        <v>43599.674494872685</v>
      </c>
      <c r="N1258">
        <v>43599.75</v>
      </c>
      <c r="Q1258">
        <f t="shared" si="39"/>
        <v>1257</v>
      </c>
    </row>
    <row r="1259" spans="1:17" x14ac:dyDescent="0.25">
      <c r="A1259" s="1">
        <v>43601.625</v>
      </c>
      <c r="B1259" s="2">
        <f t="shared" si="38"/>
        <v>1258</v>
      </c>
      <c r="G1259" t="s">
        <v>9</v>
      </c>
      <c r="H1259">
        <v>1</v>
      </c>
      <c r="I1259" t="s">
        <v>779</v>
      </c>
      <c r="L1259" t="s">
        <v>13</v>
      </c>
      <c r="M1259">
        <v>43498.333333333336</v>
      </c>
      <c r="N1259">
        <v>43498.75</v>
      </c>
      <c r="Q1259">
        <f t="shared" si="39"/>
        <v>1258</v>
      </c>
    </row>
    <row r="1260" spans="1:17" x14ac:dyDescent="0.25">
      <c r="A1260" s="1">
        <v>43601.623611111114</v>
      </c>
      <c r="B1260" s="2">
        <f t="shared" si="38"/>
        <v>1259</v>
      </c>
      <c r="G1260" t="s">
        <v>9</v>
      </c>
      <c r="H1260">
        <v>3</v>
      </c>
      <c r="I1260" t="s">
        <v>780</v>
      </c>
      <c r="L1260" t="s">
        <v>13</v>
      </c>
      <c r="M1260">
        <v>43586.333333333336</v>
      </c>
      <c r="N1260">
        <v>43586.333333333336</v>
      </c>
      <c r="Q1260">
        <f t="shared" si="39"/>
        <v>1259</v>
      </c>
    </row>
    <row r="1261" spans="1:17" x14ac:dyDescent="0.25">
      <c r="A1261" s="1">
        <v>43601.615925925929</v>
      </c>
      <c r="B1261" s="2">
        <f t="shared" si="38"/>
        <v>1260</v>
      </c>
      <c r="G1261" t="s">
        <v>9</v>
      </c>
      <c r="H1261">
        <v>1.3</v>
      </c>
      <c r="I1261" t="s">
        <v>781</v>
      </c>
      <c r="L1261" t="s">
        <v>11</v>
      </c>
      <c r="M1261">
        <v>43599.384166087963</v>
      </c>
      <c r="N1261">
        <v>43599.75</v>
      </c>
      <c r="Q1261">
        <f t="shared" si="39"/>
        <v>1260</v>
      </c>
    </row>
    <row r="1262" spans="1:17" x14ac:dyDescent="0.25">
      <c r="A1262" s="1">
        <v>43601.61173611111</v>
      </c>
      <c r="B1262" s="2">
        <f t="shared" si="38"/>
        <v>1261</v>
      </c>
      <c r="G1262" t="s">
        <v>9</v>
      </c>
      <c r="H1262">
        <v>1.5</v>
      </c>
      <c r="I1262" t="s">
        <v>781</v>
      </c>
      <c r="L1262" t="s">
        <v>11</v>
      </c>
      <c r="M1262">
        <v>43599.384166087963</v>
      </c>
      <c r="N1262">
        <v>43599.75</v>
      </c>
      <c r="Q1262">
        <f t="shared" si="39"/>
        <v>1261</v>
      </c>
    </row>
    <row r="1263" spans="1:17" x14ac:dyDescent="0.25">
      <c r="A1263" s="1">
        <v>43601.611458333333</v>
      </c>
      <c r="B1263" s="2">
        <f t="shared" si="38"/>
        <v>1262</v>
      </c>
      <c r="G1263" t="s">
        <v>9</v>
      </c>
      <c r="H1263">
        <v>1.5</v>
      </c>
      <c r="I1263" t="s">
        <v>781</v>
      </c>
      <c r="L1263" t="s">
        <v>11</v>
      </c>
      <c r="M1263">
        <v>43599.384166087963</v>
      </c>
      <c r="N1263">
        <v>43599.75</v>
      </c>
      <c r="Q1263">
        <f t="shared" si="39"/>
        <v>1262</v>
      </c>
    </row>
    <row r="1264" spans="1:17" x14ac:dyDescent="0.25">
      <c r="A1264" s="1">
        <v>43601.609502314815</v>
      </c>
      <c r="B1264" s="2">
        <f t="shared" si="38"/>
        <v>1263</v>
      </c>
      <c r="G1264" t="s">
        <v>9</v>
      </c>
      <c r="H1264">
        <v>1.3</v>
      </c>
      <c r="I1264" t="s">
        <v>782</v>
      </c>
      <c r="L1264" t="s">
        <v>11</v>
      </c>
      <c r="M1264">
        <v>43599.388442326388</v>
      </c>
      <c r="N1264">
        <v>43599.75</v>
      </c>
      <c r="Q1264">
        <f t="shared" si="39"/>
        <v>1263</v>
      </c>
    </row>
    <row r="1265" spans="1:17" x14ac:dyDescent="0.25">
      <c r="A1265" s="1">
        <v>43601.609027777777</v>
      </c>
      <c r="B1265" s="2">
        <f t="shared" si="38"/>
        <v>1264</v>
      </c>
      <c r="G1265" t="s">
        <v>9</v>
      </c>
      <c r="H1265">
        <v>1.3</v>
      </c>
      <c r="I1265" t="s">
        <v>782</v>
      </c>
      <c r="L1265" t="s">
        <v>11</v>
      </c>
      <c r="M1265">
        <v>43599.388442326388</v>
      </c>
      <c r="N1265">
        <v>43599.75</v>
      </c>
      <c r="Q1265">
        <f t="shared" si="39"/>
        <v>1264</v>
      </c>
    </row>
    <row r="1266" spans="1:17" x14ac:dyDescent="0.25">
      <c r="A1266" s="1">
        <v>43601.608506944445</v>
      </c>
      <c r="B1266" s="2">
        <f t="shared" si="38"/>
        <v>1265</v>
      </c>
      <c r="G1266" t="s">
        <v>9</v>
      </c>
      <c r="H1266">
        <v>1.3</v>
      </c>
      <c r="I1266" t="s">
        <v>782</v>
      </c>
      <c r="L1266" t="s">
        <v>11</v>
      </c>
      <c r="M1266">
        <v>43599.388442326388</v>
      </c>
      <c r="N1266">
        <v>43599.75</v>
      </c>
      <c r="Q1266">
        <f t="shared" si="39"/>
        <v>1265</v>
      </c>
    </row>
    <row r="1267" spans="1:17" x14ac:dyDescent="0.25">
      <c r="A1267" s="1">
        <v>43601.601388888892</v>
      </c>
      <c r="B1267" s="2">
        <f t="shared" si="38"/>
        <v>1266</v>
      </c>
      <c r="G1267" t="s">
        <v>9</v>
      </c>
      <c r="H1267">
        <v>1</v>
      </c>
      <c r="I1267" t="s">
        <v>783</v>
      </c>
      <c r="L1267" t="s">
        <v>13</v>
      </c>
      <c r="M1267">
        <v>43564.333333333336</v>
      </c>
      <c r="N1267">
        <v>43564.333333333336</v>
      </c>
      <c r="Q1267">
        <f t="shared" si="39"/>
        <v>1266</v>
      </c>
    </row>
    <row r="1268" spans="1:17" x14ac:dyDescent="0.25">
      <c r="A1268" s="1">
        <v>43601.583333333336</v>
      </c>
      <c r="B1268" s="2">
        <f t="shared" si="38"/>
        <v>1267</v>
      </c>
      <c r="G1268" t="s">
        <v>9</v>
      </c>
      <c r="H1268">
        <v>1</v>
      </c>
      <c r="I1268" t="s">
        <v>784</v>
      </c>
      <c r="L1268" t="s">
        <v>13</v>
      </c>
      <c r="M1268">
        <v>43498.333333333336</v>
      </c>
      <c r="N1268">
        <v>43498.75</v>
      </c>
      <c r="Q1268">
        <f t="shared" si="39"/>
        <v>1267</v>
      </c>
    </row>
    <row r="1269" spans="1:17" x14ac:dyDescent="0.25">
      <c r="A1269" s="1">
        <v>43601.582685185182</v>
      </c>
      <c r="B1269" s="2">
        <f t="shared" si="38"/>
        <v>1268</v>
      </c>
      <c r="G1269" t="s">
        <v>9</v>
      </c>
      <c r="H1269">
        <v>16</v>
      </c>
      <c r="I1269" t="s">
        <v>646</v>
      </c>
      <c r="L1269" t="s">
        <v>176</v>
      </c>
      <c r="M1269">
        <v>43345.333333333336</v>
      </c>
      <c r="N1269">
        <v>43345.333333333336</v>
      </c>
      <c r="Q1269">
        <f t="shared" si="39"/>
        <v>1268</v>
      </c>
    </row>
    <row r="1270" spans="1:17" x14ac:dyDescent="0.25">
      <c r="A1270" s="1">
        <v>43601.576550925929</v>
      </c>
      <c r="B1270" s="2">
        <f t="shared" si="38"/>
        <v>1269</v>
      </c>
      <c r="G1270" t="s">
        <v>9</v>
      </c>
      <c r="H1270">
        <v>16</v>
      </c>
      <c r="I1270" t="s">
        <v>785</v>
      </c>
      <c r="L1270" t="s">
        <v>176</v>
      </c>
      <c r="M1270">
        <v>43234.333333333336</v>
      </c>
      <c r="N1270">
        <v>43234.75</v>
      </c>
      <c r="Q1270">
        <f t="shared" si="39"/>
        <v>1269</v>
      </c>
    </row>
    <row r="1271" spans="1:17" x14ac:dyDescent="0.25">
      <c r="A1271" s="1">
        <v>43601.555069444446</v>
      </c>
      <c r="B1271" s="2">
        <f t="shared" si="38"/>
        <v>1270</v>
      </c>
      <c r="G1271" t="s">
        <v>9</v>
      </c>
      <c r="H1271">
        <v>1</v>
      </c>
      <c r="I1271" t="s">
        <v>786</v>
      </c>
      <c r="L1271" t="s">
        <v>13</v>
      </c>
      <c r="M1271">
        <v>43588.333333333336</v>
      </c>
      <c r="N1271">
        <v>43588.75</v>
      </c>
      <c r="Q1271">
        <f t="shared" si="39"/>
        <v>1270</v>
      </c>
    </row>
    <row r="1272" spans="1:17" x14ac:dyDescent="0.25">
      <c r="A1272" s="1">
        <v>43601.555023148147</v>
      </c>
      <c r="B1272" s="2">
        <f t="shared" si="38"/>
        <v>1271</v>
      </c>
      <c r="G1272" t="s">
        <v>9</v>
      </c>
      <c r="H1272">
        <v>1</v>
      </c>
      <c r="I1272" t="s">
        <v>786</v>
      </c>
      <c r="L1272" t="s">
        <v>13</v>
      </c>
      <c r="M1272">
        <v>43588.333333333336</v>
      </c>
      <c r="N1272">
        <v>43588.75</v>
      </c>
      <c r="Q1272">
        <f t="shared" si="39"/>
        <v>1271</v>
      </c>
    </row>
    <row r="1273" spans="1:17" x14ac:dyDescent="0.25">
      <c r="A1273" s="1">
        <v>43601.553333333337</v>
      </c>
      <c r="B1273" s="2">
        <f t="shared" si="38"/>
        <v>1272</v>
      </c>
      <c r="G1273" t="s">
        <v>9</v>
      </c>
      <c r="H1273">
        <v>1</v>
      </c>
      <c r="I1273" t="s">
        <v>787</v>
      </c>
      <c r="L1273" t="s">
        <v>13</v>
      </c>
      <c r="M1273">
        <v>43588.333333333336</v>
      </c>
      <c r="N1273">
        <v>43588.75</v>
      </c>
      <c r="Q1273">
        <f t="shared" si="39"/>
        <v>1272</v>
      </c>
    </row>
    <row r="1274" spans="1:17" x14ac:dyDescent="0.25">
      <c r="A1274" s="1">
        <v>43601.55327546296</v>
      </c>
      <c r="B1274" s="2">
        <f t="shared" si="38"/>
        <v>1273</v>
      </c>
      <c r="G1274" t="s">
        <v>9</v>
      </c>
      <c r="H1274">
        <v>1</v>
      </c>
      <c r="I1274" t="s">
        <v>787</v>
      </c>
      <c r="L1274" t="s">
        <v>13</v>
      </c>
      <c r="M1274">
        <v>43588.333333333336</v>
      </c>
      <c r="N1274">
        <v>43588.75</v>
      </c>
      <c r="Q1274">
        <f t="shared" si="39"/>
        <v>1273</v>
      </c>
    </row>
    <row r="1275" spans="1:17" x14ac:dyDescent="0.25">
      <c r="A1275" s="1">
        <v>43601.548784722225</v>
      </c>
      <c r="B1275" s="2">
        <f t="shared" si="38"/>
        <v>1274</v>
      </c>
      <c r="G1275" t="s">
        <v>9</v>
      </c>
      <c r="H1275">
        <v>1</v>
      </c>
      <c r="I1275" t="s">
        <v>788</v>
      </c>
      <c r="L1275" t="s">
        <v>11</v>
      </c>
      <c r="M1275">
        <v>43600.369229282405</v>
      </c>
      <c r="N1275">
        <v>43601.369444444441</v>
      </c>
      <c r="Q1275">
        <f t="shared" si="39"/>
        <v>1274</v>
      </c>
    </row>
    <row r="1276" spans="1:17" x14ac:dyDescent="0.25">
      <c r="A1276" s="1">
        <v>43601.548090277778</v>
      </c>
      <c r="B1276" s="2">
        <f t="shared" si="38"/>
        <v>1275</v>
      </c>
      <c r="G1276" t="s">
        <v>9</v>
      </c>
      <c r="H1276">
        <v>1</v>
      </c>
      <c r="I1276" t="s">
        <v>789</v>
      </c>
      <c r="L1276" t="s">
        <v>176</v>
      </c>
      <c r="M1276">
        <v>43584.593889467593</v>
      </c>
      <c r="N1276">
        <v>43614.593882060188</v>
      </c>
      <c r="Q1276">
        <f t="shared" si="39"/>
        <v>1275</v>
      </c>
    </row>
    <row r="1277" spans="1:17" x14ac:dyDescent="0.25">
      <c r="A1277" s="1">
        <v>43601.541666666664</v>
      </c>
      <c r="B1277" s="2">
        <f t="shared" si="38"/>
        <v>1276</v>
      </c>
      <c r="G1277" t="s">
        <v>9</v>
      </c>
      <c r="H1277">
        <v>1</v>
      </c>
      <c r="I1277" t="s">
        <v>790</v>
      </c>
      <c r="L1277" t="s">
        <v>13</v>
      </c>
      <c r="M1277">
        <v>43498.333333333336</v>
      </c>
      <c r="N1277">
        <v>43498.75</v>
      </c>
      <c r="Q1277">
        <f t="shared" si="39"/>
        <v>1276</v>
      </c>
    </row>
    <row r="1278" spans="1:17" x14ac:dyDescent="0.25">
      <c r="A1278" s="1">
        <v>43601.541666666664</v>
      </c>
      <c r="B1278" s="2">
        <f t="shared" si="38"/>
        <v>1277</v>
      </c>
      <c r="G1278" t="s">
        <v>9</v>
      </c>
      <c r="H1278">
        <v>4</v>
      </c>
      <c r="I1278" t="s">
        <v>791</v>
      </c>
      <c r="L1278" t="s">
        <v>13</v>
      </c>
      <c r="M1278">
        <v>43602.333333333336</v>
      </c>
      <c r="N1278">
        <v>43602.333333333336</v>
      </c>
      <c r="Q1278">
        <f t="shared" si="39"/>
        <v>1277</v>
      </c>
    </row>
    <row r="1279" spans="1:17" x14ac:dyDescent="0.25">
      <c r="A1279" s="1">
        <v>43601.535497685189</v>
      </c>
      <c r="B1279" s="2">
        <f t="shared" si="38"/>
        <v>1278</v>
      </c>
      <c r="G1279" t="s">
        <v>9</v>
      </c>
      <c r="H1279">
        <v>1</v>
      </c>
      <c r="I1279" t="s">
        <v>792</v>
      </c>
      <c r="L1279" t="s">
        <v>11</v>
      </c>
      <c r="M1279">
        <v>43601.370424687499</v>
      </c>
      <c r="N1279">
        <v>43601.75</v>
      </c>
      <c r="Q1279">
        <f t="shared" si="39"/>
        <v>1278</v>
      </c>
    </row>
    <row r="1280" spans="1:17" x14ac:dyDescent="0.25">
      <c r="A1280" s="1">
        <v>43601.484965277778</v>
      </c>
      <c r="B1280" s="2">
        <f t="shared" si="38"/>
        <v>1279</v>
      </c>
      <c r="G1280" t="s">
        <v>9</v>
      </c>
      <c r="H1280">
        <v>0.5</v>
      </c>
      <c r="I1280" t="s">
        <v>793</v>
      </c>
      <c r="L1280" t="s">
        <v>13</v>
      </c>
      <c r="M1280">
        <v>43586.333333333336</v>
      </c>
      <c r="N1280">
        <v>43586.333333333336</v>
      </c>
      <c r="Q1280">
        <f t="shared" si="39"/>
        <v>1279</v>
      </c>
    </row>
    <row r="1281" spans="1:17" x14ac:dyDescent="0.25">
      <c r="A1281" s="1">
        <v>43601.484884259262</v>
      </c>
      <c r="B1281" s="2">
        <f t="shared" si="38"/>
        <v>1280</v>
      </c>
      <c r="G1281" t="s">
        <v>9</v>
      </c>
      <c r="H1281">
        <v>0.5</v>
      </c>
      <c r="I1281" t="s">
        <v>793</v>
      </c>
      <c r="L1281" t="s">
        <v>13</v>
      </c>
      <c r="M1281">
        <v>43586.333333333336</v>
      </c>
      <c r="N1281">
        <v>43586.333333333336</v>
      </c>
      <c r="Q1281">
        <f t="shared" si="39"/>
        <v>1280</v>
      </c>
    </row>
    <row r="1282" spans="1:17" x14ac:dyDescent="0.25">
      <c r="A1282" s="1">
        <v>43601.484826388885</v>
      </c>
      <c r="B1282" s="2">
        <f t="shared" si="38"/>
        <v>1281</v>
      </c>
      <c r="G1282" t="s">
        <v>9</v>
      </c>
      <c r="H1282">
        <v>0.5</v>
      </c>
      <c r="I1282" t="s">
        <v>793</v>
      </c>
      <c r="L1282" t="s">
        <v>13</v>
      </c>
      <c r="M1282">
        <v>43586.333333333336</v>
      </c>
      <c r="N1282">
        <v>43586.333333333336</v>
      </c>
      <c r="Q1282">
        <f t="shared" si="39"/>
        <v>1281</v>
      </c>
    </row>
    <row r="1283" spans="1:17" x14ac:dyDescent="0.25">
      <c r="A1283" s="1">
        <v>43601.483194444445</v>
      </c>
      <c r="B1283" s="2">
        <f t="shared" si="38"/>
        <v>1282</v>
      </c>
      <c r="G1283" t="s">
        <v>9</v>
      </c>
      <c r="H1283">
        <v>0.5</v>
      </c>
      <c r="I1283" t="s">
        <v>794</v>
      </c>
      <c r="L1283" t="s">
        <v>13</v>
      </c>
      <c r="M1283">
        <v>43586.333333333336</v>
      </c>
      <c r="N1283">
        <v>43586.333333333336</v>
      </c>
      <c r="Q1283">
        <f t="shared" si="39"/>
        <v>1282</v>
      </c>
    </row>
    <row r="1284" spans="1:17" x14ac:dyDescent="0.25">
      <c r="A1284" s="1">
        <v>43601.483078703706</v>
      </c>
      <c r="B1284" s="2">
        <f t="shared" ref="B1284:B1347" si="40">1+B1283</f>
        <v>1283</v>
      </c>
      <c r="G1284" t="s">
        <v>9</v>
      </c>
      <c r="H1284">
        <v>0.5</v>
      </c>
      <c r="I1284" t="s">
        <v>794</v>
      </c>
      <c r="L1284" t="s">
        <v>13</v>
      </c>
      <c r="M1284">
        <v>43586.333333333336</v>
      </c>
      <c r="N1284">
        <v>43586.333333333336</v>
      </c>
      <c r="Q1284">
        <f t="shared" ref="Q1284:Q1347" si="41">1+Q1283</f>
        <v>1283</v>
      </c>
    </row>
    <row r="1285" spans="1:17" x14ac:dyDescent="0.25">
      <c r="A1285" s="1">
        <v>43601.48300925926</v>
      </c>
      <c r="B1285" s="2">
        <f t="shared" si="40"/>
        <v>1284</v>
      </c>
      <c r="G1285" t="s">
        <v>9</v>
      </c>
      <c r="H1285">
        <v>0.5</v>
      </c>
      <c r="I1285" t="s">
        <v>794</v>
      </c>
      <c r="L1285" t="s">
        <v>13</v>
      </c>
      <c r="M1285">
        <v>43586.333333333336</v>
      </c>
      <c r="N1285">
        <v>43586.333333333336</v>
      </c>
      <c r="Q1285">
        <f t="shared" si="41"/>
        <v>1284</v>
      </c>
    </row>
    <row r="1286" spans="1:17" x14ac:dyDescent="0.25">
      <c r="A1286" s="1">
        <v>43601.482627314814</v>
      </c>
      <c r="B1286" s="2">
        <f t="shared" si="40"/>
        <v>1285</v>
      </c>
      <c r="G1286" t="s">
        <v>9</v>
      </c>
      <c r="H1286">
        <v>0.5</v>
      </c>
      <c r="I1286" t="s">
        <v>795</v>
      </c>
      <c r="L1286" t="s">
        <v>13</v>
      </c>
      <c r="M1286">
        <v>43586.333333333336</v>
      </c>
      <c r="N1286">
        <v>43586.333333333336</v>
      </c>
      <c r="Q1286">
        <f t="shared" si="41"/>
        <v>1285</v>
      </c>
    </row>
    <row r="1287" spans="1:17" x14ac:dyDescent="0.25">
      <c r="A1287" s="1">
        <v>43601.482499999998</v>
      </c>
      <c r="B1287" s="2">
        <f t="shared" si="40"/>
        <v>1286</v>
      </c>
      <c r="G1287" t="s">
        <v>9</v>
      </c>
      <c r="H1287">
        <v>0.5</v>
      </c>
      <c r="I1287" t="s">
        <v>795</v>
      </c>
      <c r="L1287" t="s">
        <v>13</v>
      </c>
      <c r="M1287">
        <v>43586.333333333336</v>
      </c>
      <c r="N1287">
        <v>43586.333333333336</v>
      </c>
      <c r="Q1287">
        <f t="shared" si="41"/>
        <v>1286</v>
      </c>
    </row>
    <row r="1288" spans="1:17" x14ac:dyDescent="0.25">
      <c r="A1288" s="1">
        <v>43601.482453703706</v>
      </c>
      <c r="B1288" s="2">
        <f t="shared" si="40"/>
        <v>1287</v>
      </c>
      <c r="G1288" t="s">
        <v>9</v>
      </c>
      <c r="H1288">
        <v>0.5</v>
      </c>
      <c r="I1288" t="s">
        <v>795</v>
      </c>
      <c r="L1288" t="s">
        <v>13</v>
      </c>
      <c r="M1288">
        <v>43586.333333333336</v>
      </c>
      <c r="N1288">
        <v>43586.333333333336</v>
      </c>
      <c r="Q1288">
        <f t="shared" si="41"/>
        <v>1287</v>
      </c>
    </row>
    <row r="1289" spans="1:17" x14ac:dyDescent="0.25">
      <c r="A1289" s="1">
        <v>43601.481759259259</v>
      </c>
      <c r="B1289" s="2">
        <f t="shared" si="40"/>
        <v>1288</v>
      </c>
      <c r="G1289" t="s">
        <v>9</v>
      </c>
      <c r="H1289">
        <v>0.5</v>
      </c>
      <c r="I1289" t="s">
        <v>796</v>
      </c>
      <c r="L1289" t="s">
        <v>13</v>
      </c>
      <c r="M1289">
        <v>43586.333333333336</v>
      </c>
      <c r="N1289">
        <v>43586.333333333336</v>
      </c>
      <c r="Q1289">
        <f t="shared" si="41"/>
        <v>1288</v>
      </c>
    </row>
    <row r="1290" spans="1:17" x14ac:dyDescent="0.25">
      <c r="A1290" s="1">
        <v>43601.48165509259</v>
      </c>
      <c r="B1290" s="2">
        <f t="shared" si="40"/>
        <v>1289</v>
      </c>
      <c r="G1290" t="s">
        <v>9</v>
      </c>
      <c r="H1290">
        <v>0.5</v>
      </c>
      <c r="I1290" t="s">
        <v>796</v>
      </c>
      <c r="L1290" t="s">
        <v>13</v>
      </c>
      <c r="M1290">
        <v>43586.333333333336</v>
      </c>
      <c r="N1290">
        <v>43586.333333333336</v>
      </c>
      <c r="Q1290">
        <f t="shared" si="41"/>
        <v>1289</v>
      </c>
    </row>
    <row r="1291" spans="1:17" x14ac:dyDescent="0.25">
      <c r="A1291" s="1">
        <v>43601.481527777774</v>
      </c>
      <c r="B1291" s="2">
        <f t="shared" si="40"/>
        <v>1290</v>
      </c>
      <c r="G1291" t="s">
        <v>9</v>
      </c>
      <c r="H1291">
        <v>0.5</v>
      </c>
      <c r="I1291" t="s">
        <v>796</v>
      </c>
      <c r="L1291" t="s">
        <v>13</v>
      </c>
      <c r="M1291">
        <v>43586.333333333336</v>
      </c>
      <c r="N1291">
        <v>43586.333333333336</v>
      </c>
      <c r="Q1291">
        <f t="shared" si="41"/>
        <v>1290</v>
      </c>
    </row>
    <row r="1292" spans="1:17" x14ac:dyDescent="0.25">
      <c r="A1292" s="1">
        <v>43601.481261574074</v>
      </c>
      <c r="B1292" s="2">
        <f t="shared" si="40"/>
        <v>1291</v>
      </c>
      <c r="G1292" t="s">
        <v>9</v>
      </c>
      <c r="H1292">
        <v>0.5</v>
      </c>
      <c r="I1292" t="s">
        <v>797</v>
      </c>
      <c r="L1292" t="s">
        <v>13</v>
      </c>
      <c r="M1292">
        <v>43586.333333333336</v>
      </c>
      <c r="N1292">
        <v>43586.333333333336</v>
      </c>
      <c r="Q1292">
        <f t="shared" si="41"/>
        <v>1291</v>
      </c>
    </row>
    <row r="1293" spans="1:17" x14ac:dyDescent="0.25">
      <c r="A1293" s="1">
        <v>43601.481134259258</v>
      </c>
      <c r="B1293" s="2">
        <f t="shared" si="40"/>
        <v>1292</v>
      </c>
      <c r="G1293" t="s">
        <v>9</v>
      </c>
      <c r="H1293">
        <v>0.5</v>
      </c>
      <c r="I1293" t="s">
        <v>797</v>
      </c>
      <c r="L1293" t="s">
        <v>13</v>
      </c>
      <c r="M1293">
        <v>43586.333333333336</v>
      </c>
      <c r="N1293">
        <v>43586.333333333336</v>
      </c>
      <c r="Q1293">
        <f t="shared" si="41"/>
        <v>1292</v>
      </c>
    </row>
    <row r="1294" spans="1:17" x14ac:dyDescent="0.25">
      <c r="A1294" s="1">
        <v>43601.481087962966</v>
      </c>
      <c r="B1294" s="2">
        <f t="shared" si="40"/>
        <v>1293</v>
      </c>
      <c r="G1294" t="s">
        <v>9</v>
      </c>
      <c r="H1294">
        <v>0.5</v>
      </c>
      <c r="I1294" t="s">
        <v>797</v>
      </c>
      <c r="L1294" t="s">
        <v>13</v>
      </c>
      <c r="M1294">
        <v>43586.333333333336</v>
      </c>
      <c r="N1294">
        <v>43586.333333333336</v>
      </c>
      <c r="Q1294">
        <f t="shared" si="41"/>
        <v>1293</v>
      </c>
    </row>
    <row r="1295" spans="1:17" x14ac:dyDescent="0.25">
      <c r="A1295" s="1">
        <v>43601.480752314812</v>
      </c>
      <c r="B1295" s="2">
        <f t="shared" si="40"/>
        <v>1294</v>
      </c>
      <c r="G1295" t="s">
        <v>9</v>
      </c>
      <c r="H1295">
        <v>0.5</v>
      </c>
      <c r="I1295" t="s">
        <v>798</v>
      </c>
      <c r="L1295" t="s">
        <v>13</v>
      </c>
      <c r="M1295">
        <v>43586.333333333336</v>
      </c>
      <c r="N1295">
        <v>43586.333333333336</v>
      </c>
      <c r="Q1295">
        <f t="shared" si="41"/>
        <v>1294</v>
      </c>
    </row>
    <row r="1296" spans="1:17" x14ac:dyDescent="0.25">
      <c r="A1296" s="1">
        <v>43601.48064814815</v>
      </c>
      <c r="B1296" s="2">
        <f t="shared" si="40"/>
        <v>1295</v>
      </c>
      <c r="G1296" t="s">
        <v>9</v>
      </c>
      <c r="H1296">
        <v>0.5</v>
      </c>
      <c r="I1296" t="s">
        <v>798</v>
      </c>
      <c r="L1296" t="s">
        <v>13</v>
      </c>
      <c r="M1296">
        <v>43586.333333333336</v>
      </c>
      <c r="N1296">
        <v>43586.333333333336</v>
      </c>
      <c r="Q1296">
        <f t="shared" si="41"/>
        <v>1295</v>
      </c>
    </row>
    <row r="1297" spans="1:17" x14ac:dyDescent="0.25">
      <c r="A1297" s="1">
        <v>43601.480590277781</v>
      </c>
      <c r="B1297" s="2">
        <f t="shared" si="40"/>
        <v>1296</v>
      </c>
      <c r="G1297" t="s">
        <v>9</v>
      </c>
      <c r="H1297">
        <v>0.5</v>
      </c>
      <c r="I1297" t="s">
        <v>798</v>
      </c>
      <c r="L1297" t="s">
        <v>13</v>
      </c>
      <c r="M1297">
        <v>43586.333333333336</v>
      </c>
      <c r="N1297">
        <v>43586.333333333336</v>
      </c>
      <c r="Q1297">
        <f t="shared" si="41"/>
        <v>1296</v>
      </c>
    </row>
    <row r="1298" spans="1:17" x14ac:dyDescent="0.25">
      <c r="A1298" s="1">
        <v>43601.48028935185</v>
      </c>
      <c r="B1298" s="2">
        <f t="shared" si="40"/>
        <v>1297</v>
      </c>
      <c r="G1298" t="s">
        <v>9</v>
      </c>
      <c r="H1298">
        <v>0.5</v>
      </c>
      <c r="I1298" t="s">
        <v>799</v>
      </c>
      <c r="L1298" t="s">
        <v>13</v>
      </c>
      <c r="M1298">
        <v>43586.333333333336</v>
      </c>
      <c r="N1298">
        <v>43586.333333333336</v>
      </c>
      <c r="Q1298">
        <f t="shared" si="41"/>
        <v>1297</v>
      </c>
    </row>
    <row r="1299" spans="1:17" x14ac:dyDescent="0.25">
      <c r="A1299" s="1">
        <v>43601.480196759258</v>
      </c>
      <c r="B1299" s="2">
        <f t="shared" si="40"/>
        <v>1298</v>
      </c>
      <c r="G1299" t="s">
        <v>9</v>
      </c>
      <c r="H1299">
        <v>0.5</v>
      </c>
      <c r="I1299" t="s">
        <v>799</v>
      </c>
      <c r="L1299" t="s">
        <v>13</v>
      </c>
      <c r="M1299">
        <v>43586.333333333336</v>
      </c>
      <c r="N1299">
        <v>43586.333333333336</v>
      </c>
      <c r="Q1299">
        <f t="shared" si="41"/>
        <v>1298</v>
      </c>
    </row>
    <row r="1300" spans="1:17" x14ac:dyDescent="0.25">
      <c r="A1300" s="1">
        <v>43601.480138888888</v>
      </c>
      <c r="B1300" s="2">
        <f t="shared" si="40"/>
        <v>1299</v>
      </c>
      <c r="G1300" t="s">
        <v>9</v>
      </c>
      <c r="H1300">
        <v>0.5</v>
      </c>
      <c r="I1300" t="s">
        <v>799</v>
      </c>
      <c r="L1300" t="s">
        <v>13</v>
      </c>
      <c r="M1300">
        <v>43586.333333333336</v>
      </c>
      <c r="N1300">
        <v>43586.333333333336</v>
      </c>
      <c r="Q1300">
        <f t="shared" si="41"/>
        <v>1299</v>
      </c>
    </row>
    <row r="1301" spans="1:17" x14ac:dyDescent="0.25">
      <c r="A1301" s="1">
        <v>43601.479884259257</v>
      </c>
      <c r="B1301" s="2">
        <f t="shared" si="40"/>
        <v>1300</v>
      </c>
      <c r="G1301" t="s">
        <v>9</v>
      </c>
      <c r="H1301">
        <v>0.5</v>
      </c>
      <c r="I1301" t="s">
        <v>800</v>
      </c>
      <c r="L1301" t="s">
        <v>13</v>
      </c>
      <c r="M1301">
        <v>43586.333333333336</v>
      </c>
      <c r="N1301">
        <v>43586.333333333336</v>
      </c>
      <c r="Q1301">
        <f t="shared" si="41"/>
        <v>1300</v>
      </c>
    </row>
    <row r="1302" spans="1:17" x14ac:dyDescent="0.25">
      <c r="A1302" s="1">
        <v>43601.479745370372</v>
      </c>
      <c r="B1302" s="2">
        <f t="shared" si="40"/>
        <v>1301</v>
      </c>
      <c r="G1302" t="s">
        <v>9</v>
      </c>
      <c r="H1302">
        <v>0.5</v>
      </c>
      <c r="I1302" t="s">
        <v>800</v>
      </c>
      <c r="L1302" t="s">
        <v>13</v>
      </c>
      <c r="M1302">
        <v>43586.333333333336</v>
      </c>
      <c r="N1302">
        <v>43586.333333333336</v>
      </c>
      <c r="Q1302">
        <f t="shared" si="41"/>
        <v>1301</v>
      </c>
    </row>
    <row r="1303" spans="1:17" x14ac:dyDescent="0.25">
      <c r="A1303" s="1">
        <v>43601.479699074072</v>
      </c>
      <c r="B1303" s="2">
        <f t="shared" si="40"/>
        <v>1302</v>
      </c>
      <c r="G1303" t="s">
        <v>9</v>
      </c>
      <c r="H1303">
        <v>0.5</v>
      </c>
      <c r="I1303" t="s">
        <v>800</v>
      </c>
      <c r="L1303" t="s">
        <v>13</v>
      </c>
      <c r="M1303">
        <v>43586.333333333336</v>
      </c>
      <c r="N1303">
        <v>43586.333333333336</v>
      </c>
      <c r="Q1303">
        <f t="shared" si="41"/>
        <v>1302</v>
      </c>
    </row>
    <row r="1304" spans="1:17" x14ac:dyDescent="0.25">
      <c r="A1304" s="1">
        <v>43601.479328703703</v>
      </c>
      <c r="B1304" s="2">
        <f t="shared" si="40"/>
        <v>1303</v>
      </c>
      <c r="G1304" t="s">
        <v>9</v>
      </c>
      <c r="H1304">
        <v>0.5</v>
      </c>
      <c r="I1304" t="s">
        <v>801</v>
      </c>
      <c r="L1304" t="s">
        <v>13</v>
      </c>
      <c r="M1304">
        <v>43586.333333333336</v>
      </c>
      <c r="N1304">
        <v>43586.333333333336</v>
      </c>
      <c r="Q1304">
        <f t="shared" si="41"/>
        <v>1303</v>
      </c>
    </row>
    <row r="1305" spans="1:17" x14ac:dyDescent="0.25">
      <c r="A1305" s="1">
        <v>43601.479224537034</v>
      </c>
      <c r="B1305" s="2">
        <f t="shared" si="40"/>
        <v>1304</v>
      </c>
      <c r="G1305" t="s">
        <v>9</v>
      </c>
      <c r="H1305">
        <v>0.5</v>
      </c>
      <c r="I1305" t="s">
        <v>801</v>
      </c>
      <c r="L1305" t="s">
        <v>13</v>
      </c>
      <c r="M1305">
        <v>43586.333333333336</v>
      </c>
      <c r="N1305">
        <v>43586.333333333336</v>
      </c>
      <c r="Q1305">
        <f t="shared" si="41"/>
        <v>1304</v>
      </c>
    </row>
    <row r="1306" spans="1:17" x14ac:dyDescent="0.25">
      <c r="A1306" s="1">
        <v>43601.479178240741</v>
      </c>
      <c r="B1306" s="2">
        <f t="shared" si="40"/>
        <v>1305</v>
      </c>
      <c r="G1306" t="s">
        <v>9</v>
      </c>
      <c r="H1306">
        <v>0.5</v>
      </c>
      <c r="I1306" t="s">
        <v>801</v>
      </c>
      <c r="L1306" t="s">
        <v>13</v>
      </c>
      <c r="M1306">
        <v>43586.333333333336</v>
      </c>
      <c r="N1306">
        <v>43586.333333333336</v>
      </c>
      <c r="Q1306">
        <f t="shared" si="41"/>
        <v>1305</v>
      </c>
    </row>
    <row r="1307" spans="1:17" x14ac:dyDescent="0.25">
      <c r="A1307" s="1">
        <v>43601.478437500002</v>
      </c>
      <c r="B1307" s="2">
        <f t="shared" si="40"/>
        <v>1306</v>
      </c>
      <c r="G1307" t="s">
        <v>9</v>
      </c>
      <c r="H1307">
        <v>0.5</v>
      </c>
      <c r="I1307" t="s">
        <v>802</v>
      </c>
      <c r="L1307" t="s">
        <v>13</v>
      </c>
      <c r="M1307">
        <v>43586.333333333336</v>
      </c>
      <c r="N1307">
        <v>43586.333333333336</v>
      </c>
      <c r="Q1307">
        <f t="shared" si="41"/>
        <v>1306</v>
      </c>
    </row>
    <row r="1308" spans="1:17" x14ac:dyDescent="0.25">
      <c r="A1308" s="1">
        <v>43601.478344907409</v>
      </c>
      <c r="B1308" s="2">
        <f t="shared" si="40"/>
        <v>1307</v>
      </c>
      <c r="G1308" t="s">
        <v>9</v>
      </c>
      <c r="H1308">
        <v>0.5</v>
      </c>
      <c r="I1308" t="s">
        <v>802</v>
      </c>
      <c r="L1308" t="s">
        <v>13</v>
      </c>
      <c r="M1308">
        <v>43586.333333333336</v>
      </c>
      <c r="N1308">
        <v>43586.333333333336</v>
      </c>
      <c r="Q1308">
        <f t="shared" si="41"/>
        <v>1307</v>
      </c>
    </row>
    <row r="1309" spans="1:17" x14ac:dyDescent="0.25">
      <c r="A1309" s="1">
        <v>43601.47828703704</v>
      </c>
      <c r="B1309" s="2">
        <f t="shared" si="40"/>
        <v>1308</v>
      </c>
      <c r="G1309" t="s">
        <v>9</v>
      </c>
      <c r="H1309">
        <v>0.5</v>
      </c>
      <c r="I1309" t="s">
        <v>802</v>
      </c>
      <c r="L1309" t="s">
        <v>13</v>
      </c>
      <c r="M1309">
        <v>43586.333333333336</v>
      </c>
      <c r="N1309">
        <v>43586.333333333336</v>
      </c>
      <c r="Q1309">
        <f t="shared" si="41"/>
        <v>1308</v>
      </c>
    </row>
    <row r="1310" spans="1:17" x14ac:dyDescent="0.25">
      <c r="A1310" s="1">
        <v>43601.477627314816</v>
      </c>
      <c r="B1310" s="2">
        <f t="shared" si="40"/>
        <v>1309</v>
      </c>
      <c r="G1310" t="s">
        <v>9</v>
      </c>
      <c r="H1310">
        <v>0.5</v>
      </c>
      <c r="I1310" t="s">
        <v>803</v>
      </c>
      <c r="L1310" t="s">
        <v>13</v>
      </c>
      <c r="M1310">
        <v>43586.333333333336</v>
      </c>
      <c r="N1310">
        <v>43586.333333333336</v>
      </c>
      <c r="Q1310">
        <f t="shared" si="41"/>
        <v>1309</v>
      </c>
    </row>
    <row r="1311" spans="1:17" x14ac:dyDescent="0.25">
      <c r="A1311" s="1">
        <v>43601.477523148147</v>
      </c>
      <c r="B1311" s="2">
        <f t="shared" si="40"/>
        <v>1310</v>
      </c>
      <c r="G1311" t="s">
        <v>9</v>
      </c>
      <c r="H1311">
        <v>0.5</v>
      </c>
      <c r="I1311" t="s">
        <v>803</v>
      </c>
      <c r="L1311" t="s">
        <v>13</v>
      </c>
      <c r="M1311">
        <v>43586.333333333336</v>
      </c>
      <c r="N1311">
        <v>43586.333333333336</v>
      </c>
      <c r="Q1311">
        <f t="shared" si="41"/>
        <v>1310</v>
      </c>
    </row>
    <row r="1312" spans="1:17" x14ac:dyDescent="0.25">
      <c r="A1312" s="1">
        <v>43601.477465277778</v>
      </c>
      <c r="B1312" s="2">
        <f t="shared" si="40"/>
        <v>1311</v>
      </c>
      <c r="G1312" t="s">
        <v>9</v>
      </c>
      <c r="H1312">
        <v>0.5</v>
      </c>
      <c r="I1312" t="s">
        <v>803</v>
      </c>
      <c r="L1312" t="s">
        <v>13</v>
      </c>
      <c r="M1312">
        <v>43586.333333333336</v>
      </c>
      <c r="N1312">
        <v>43586.333333333336</v>
      </c>
      <c r="Q1312">
        <f t="shared" si="41"/>
        <v>1311</v>
      </c>
    </row>
    <row r="1313" spans="1:17" x14ac:dyDescent="0.25">
      <c r="A1313" s="1">
        <v>43601.475902777776</v>
      </c>
      <c r="B1313" s="2">
        <f t="shared" si="40"/>
        <v>1312</v>
      </c>
      <c r="G1313" t="s">
        <v>9</v>
      </c>
      <c r="H1313">
        <v>0.5</v>
      </c>
      <c r="I1313" t="s">
        <v>804</v>
      </c>
      <c r="L1313" t="s">
        <v>13</v>
      </c>
      <c r="M1313">
        <v>43586.333333333336</v>
      </c>
      <c r="N1313">
        <v>43586.333333333336</v>
      </c>
      <c r="Q1313">
        <f t="shared" si="41"/>
        <v>1312</v>
      </c>
    </row>
    <row r="1314" spans="1:17" x14ac:dyDescent="0.25">
      <c r="A1314" s="1">
        <v>43601.475787037038</v>
      </c>
      <c r="B1314" s="2">
        <f t="shared" si="40"/>
        <v>1313</v>
      </c>
      <c r="G1314" t="s">
        <v>9</v>
      </c>
      <c r="H1314">
        <v>0.5</v>
      </c>
      <c r="I1314" t="s">
        <v>804</v>
      </c>
      <c r="L1314" t="s">
        <v>13</v>
      </c>
      <c r="M1314">
        <v>43586.333333333336</v>
      </c>
      <c r="N1314">
        <v>43586.333333333336</v>
      </c>
      <c r="Q1314">
        <f t="shared" si="41"/>
        <v>1313</v>
      </c>
    </row>
    <row r="1315" spans="1:17" x14ac:dyDescent="0.25">
      <c r="A1315" s="1">
        <v>43601.475740740738</v>
      </c>
      <c r="B1315" s="2">
        <f t="shared" si="40"/>
        <v>1314</v>
      </c>
      <c r="G1315" t="s">
        <v>9</v>
      </c>
      <c r="H1315">
        <v>0.5</v>
      </c>
      <c r="I1315" t="s">
        <v>804</v>
      </c>
      <c r="L1315" t="s">
        <v>13</v>
      </c>
      <c r="M1315">
        <v>43586.333333333336</v>
      </c>
      <c r="N1315">
        <v>43586.333333333336</v>
      </c>
      <c r="Q1315">
        <f t="shared" si="41"/>
        <v>1314</v>
      </c>
    </row>
    <row r="1316" spans="1:17" x14ac:dyDescent="0.25">
      <c r="A1316" s="1">
        <v>43601.474780092591</v>
      </c>
      <c r="B1316" s="2">
        <f t="shared" si="40"/>
        <v>1315</v>
      </c>
      <c r="G1316" t="s">
        <v>9</v>
      </c>
      <c r="H1316">
        <v>0.5</v>
      </c>
      <c r="I1316" t="s">
        <v>805</v>
      </c>
      <c r="L1316" t="s">
        <v>13</v>
      </c>
      <c r="M1316">
        <v>43586.333333333336</v>
      </c>
      <c r="N1316">
        <v>43586.333333333336</v>
      </c>
      <c r="Q1316">
        <f t="shared" si="41"/>
        <v>1315</v>
      </c>
    </row>
    <row r="1317" spans="1:17" x14ac:dyDescent="0.25">
      <c r="A1317" s="1">
        <v>43601.474687499998</v>
      </c>
      <c r="B1317" s="2">
        <f t="shared" si="40"/>
        <v>1316</v>
      </c>
      <c r="G1317" t="s">
        <v>9</v>
      </c>
      <c r="H1317">
        <v>0.5</v>
      </c>
      <c r="I1317" t="s">
        <v>805</v>
      </c>
      <c r="L1317" t="s">
        <v>13</v>
      </c>
      <c r="M1317">
        <v>43586.333333333336</v>
      </c>
      <c r="N1317">
        <v>43586.333333333336</v>
      </c>
      <c r="Q1317">
        <f t="shared" si="41"/>
        <v>1316</v>
      </c>
    </row>
    <row r="1318" spans="1:17" x14ac:dyDescent="0.25">
      <c r="A1318" s="1">
        <v>43601.474606481483</v>
      </c>
      <c r="B1318" s="2">
        <f t="shared" si="40"/>
        <v>1317</v>
      </c>
      <c r="G1318" t="s">
        <v>9</v>
      </c>
      <c r="H1318">
        <v>0.5</v>
      </c>
      <c r="I1318" t="s">
        <v>805</v>
      </c>
      <c r="L1318" t="s">
        <v>13</v>
      </c>
      <c r="M1318">
        <v>43586.333333333336</v>
      </c>
      <c r="N1318">
        <v>43586.333333333336</v>
      </c>
      <c r="Q1318">
        <f t="shared" si="41"/>
        <v>1317</v>
      </c>
    </row>
    <row r="1319" spans="1:17" x14ac:dyDescent="0.25">
      <c r="A1319" s="1">
        <v>43601.471620370372</v>
      </c>
      <c r="B1319" s="2">
        <f t="shared" si="40"/>
        <v>1318</v>
      </c>
      <c r="G1319" t="s">
        <v>9</v>
      </c>
      <c r="H1319">
        <v>0.5</v>
      </c>
      <c r="I1319" t="s">
        <v>806</v>
      </c>
      <c r="L1319" t="s">
        <v>13</v>
      </c>
      <c r="M1319">
        <v>43586.333333333336</v>
      </c>
      <c r="N1319">
        <v>43586.333333333336</v>
      </c>
      <c r="Q1319">
        <f t="shared" si="41"/>
        <v>1318</v>
      </c>
    </row>
    <row r="1320" spans="1:17" x14ac:dyDescent="0.25">
      <c r="A1320" s="1">
        <v>43601.471516203703</v>
      </c>
      <c r="B1320" s="2">
        <f t="shared" si="40"/>
        <v>1319</v>
      </c>
      <c r="G1320" t="s">
        <v>9</v>
      </c>
      <c r="H1320">
        <v>0.5</v>
      </c>
      <c r="I1320" t="s">
        <v>806</v>
      </c>
      <c r="L1320" t="s">
        <v>13</v>
      </c>
      <c r="M1320">
        <v>43586.333333333336</v>
      </c>
      <c r="N1320">
        <v>43586.333333333336</v>
      </c>
      <c r="Q1320">
        <f t="shared" si="41"/>
        <v>1319</v>
      </c>
    </row>
    <row r="1321" spans="1:17" x14ac:dyDescent="0.25">
      <c r="A1321" s="1">
        <v>43601.471446759257</v>
      </c>
      <c r="B1321" s="2">
        <f t="shared" si="40"/>
        <v>1320</v>
      </c>
      <c r="G1321" t="s">
        <v>9</v>
      </c>
      <c r="H1321">
        <v>0.5</v>
      </c>
      <c r="I1321" t="s">
        <v>806</v>
      </c>
      <c r="L1321" t="s">
        <v>13</v>
      </c>
      <c r="M1321">
        <v>43586.333333333336</v>
      </c>
      <c r="N1321">
        <v>43586.333333333336</v>
      </c>
      <c r="Q1321">
        <f t="shared" si="41"/>
        <v>1320</v>
      </c>
    </row>
    <row r="1322" spans="1:17" x14ac:dyDescent="0.25">
      <c r="A1322" s="1">
        <v>43601.39166666667</v>
      </c>
      <c r="B1322" s="2">
        <f t="shared" si="40"/>
        <v>1321</v>
      </c>
      <c r="G1322" t="s">
        <v>9</v>
      </c>
      <c r="H1322">
        <v>16</v>
      </c>
      <c r="I1322" t="s">
        <v>673</v>
      </c>
      <c r="L1322" t="s">
        <v>11</v>
      </c>
      <c r="M1322">
        <v>43398.38321670139</v>
      </c>
      <c r="N1322">
        <v>43398.75</v>
      </c>
      <c r="Q1322">
        <f t="shared" si="41"/>
        <v>1321</v>
      </c>
    </row>
    <row r="1323" spans="1:17" x14ac:dyDescent="0.25">
      <c r="A1323" s="1">
        <v>43601.39166666667</v>
      </c>
      <c r="B1323" s="2">
        <f t="shared" si="40"/>
        <v>1322</v>
      </c>
      <c r="G1323" t="s">
        <v>9</v>
      </c>
      <c r="H1323">
        <v>1</v>
      </c>
      <c r="I1323" t="s">
        <v>673</v>
      </c>
      <c r="L1323" t="s">
        <v>11</v>
      </c>
      <c r="M1323">
        <v>43398.38321670139</v>
      </c>
      <c r="N1323">
        <v>43398.75</v>
      </c>
      <c r="Q1323">
        <f t="shared" si="41"/>
        <v>1322</v>
      </c>
    </row>
    <row r="1324" spans="1:17" x14ac:dyDescent="0.25">
      <c r="A1324" s="1">
        <v>43601.334722222222</v>
      </c>
      <c r="B1324" s="2">
        <f t="shared" si="40"/>
        <v>1323</v>
      </c>
      <c r="G1324" t="s">
        <v>9</v>
      </c>
      <c r="H1324">
        <v>6</v>
      </c>
      <c r="I1324" t="s">
        <v>689</v>
      </c>
      <c r="L1324" t="s">
        <v>11</v>
      </c>
      <c r="M1324">
        <v>43598.333333333336</v>
      </c>
      <c r="N1324">
        <v>43598.75</v>
      </c>
      <c r="Q1324">
        <f t="shared" si="41"/>
        <v>1323</v>
      </c>
    </row>
    <row r="1325" spans="1:17" x14ac:dyDescent="0.25">
      <c r="A1325" s="1">
        <v>43601.215532407405</v>
      </c>
      <c r="B1325" s="2">
        <f t="shared" si="40"/>
        <v>1324</v>
      </c>
      <c r="G1325" t="s">
        <v>9</v>
      </c>
      <c r="H1325">
        <v>2</v>
      </c>
      <c r="I1325" t="s">
        <v>807</v>
      </c>
      <c r="L1325" t="s">
        <v>11</v>
      </c>
      <c r="M1325">
        <v>43599.390182141207</v>
      </c>
      <c r="N1325">
        <v>43599.75</v>
      </c>
      <c r="Q1325">
        <f t="shared" si="41"/>
        <v>1324</v>
      </c>
    </row>
    <row r="1326" spans="1:17" x14ac:dyDescent="0.25">
      <c r="A1326" s="1">
        <v>43601.215266203704</v>
      </c>
      <c r="B1326" s="2">
        <f t="shared" si="40"/>
        <v>1325</v>
      </c>
      <c r="G1326" t="s">
        <v>9</v>
      </c>
      <c r="H1326">
        <v>2</v>
      </c>
      <c r="I1326" t="s">
        <v>807</v>
      </c>
      <c r="L1326" t="s">
        <v>11</v>
      </c>
      <c r="M1326">
        <v>43599.390182141207</v>
      </c>
      <c r="N1326">
        <v>43599.75</v>
      </c>
      <c r="Q1326">
        <f t="shared" si="41"/>
        <v>1325</v>
      </c>
    </row>
    <row r="1327" spans="1:17" x14ac:dyDescent="0.25">
      <c r="A1327" s="1">
        <v>43600.973043981481</v>
      </c>
      <c r="B1327" s="2">
        <f t="shared" si="40"/>
        <v>1326</v>
      </c>
      <c r="G1327" t="s">
        <v>9</v>
      </c>
      <c r="H1327">
        <v>9</v>
      </c>
      <c r="I1327" t="s">
        <v>808</v>
      </c>
      <c r="L1327" t="s">
        <v>13</v>
      </c>
      <c r="M1327">
        <v>43661.333333333336</v>
      </c>
      <c r="N1327">
        <v>43661.333333333336</v>
      </c>
      <c r="Q1327">
        <f t="shared" si="41"/>
        <v>1326</v>
      </c>
    </row>
    <row r="1328" spans="1:17" x14ac:dyDescent="0.25">
      <c r="A1328" s="1">
        <v>43600.972280092596</v>
      </c>
      <c r="B1328" s="2">
        <f t="shared" si="40"/>
        <v>1327</v>
      </c>
      <c r="G1328" t="s">
        <v>9</v>
      </c>
      <c r="H1328">
        <v>9</v>
      </c>
      <c r="I1328" t="s">
        <v>808</v>
      </c>
      <c r="L1328" t="s">
        <v>13</v>
      </c>
      <c r="M1328">
        <v>43661.333333333336</v>
      </c>
      <c r="N1328">
        <v>43661.333333333336</v>
      </c>
      <c r="Q1328">
        <f t="shared" si="41"/>
        <v>1327</v>
      </c>
    </row>
    <row r="1329" spans="1:17" x14ac:dyDescent="0.25">
      <c r="A1329" s="1">
        <v>43600.972141203703</v>
      </c>
      <c r="B1329" s="2">
        <f t="shared" si="40"/>
        <v>1328</v>
      </c>
      <c r="G1329" t="s">
        <v>9</v>
      </c>
      <c r="H1329">
        <v>9</v>
      </c>
      <c r="I1329" t="s">
        <v>808</v>
      </c>
      <c r="L1329" t="s">
        <v>13</v>
      </c>
      <c r="M1329">
        <v>43661.333333333336</v>
      </c>
      <c r="N1329">
        <v>43661.333333333336</v>
      </c>
      <c r="Q1329">
        <f t="shared" si="41"/>
        <v>1328</v>
      </c>
    </row>
    <row r="1330" spans="1:17" x14ac:dyDescent="0.25">
      <c r="A1330" s="1">
        <v>43600.907268518517</v>
      </c>
      <c r="B1330" s="2">
        <f t="shared" si="40"/>
        <v>1329</v>
      </c>
      <c r="G1330" t="s">
        <v>9</v>
      </c>
      <c r="H1330">
        <v>1</v>
      </c>
      <c r="I1330" t="s">
        <v>809</v>
      </c>
      <c r="L1330" t="s">
        <v>11</v>
      </c>
      <c r="M1330">
        <v>43595.392639502315</v>
      </c>
      <c r="N1330">
        <v>43595.75</v>
      </c>
      <c r="Q1330">
        <f t="shared" si="41"/>
        <v>1329</v>
      </c>
    </row>
    <row r="1331" spans="1:17" x14ac:dyDescent="0.25">
      <c r="A1331" s="1">
        <v>43600.907175925924</v>
      </c>
      <c r="B1331" s="2">
        <f t="shared" si="40"/>
        <v>1330</v>
      </c>
      <c r="G1331" t="s">
        <v>9</v>
      </c>
      <c r="H1331">
        <v>1</v>
      </c>
      <c r="I1331" t="s">
        <v>809</v>
      </c>
      <c r="L1331" t="s">
        <v>11</v>
      </c>
      <c r="M1331">
        <v>43595.392639502315</v>
      </c>
      <c r="N1331">
        <v>43595.75</v>
      </c>
      <c r="Q1331">
        <f t="shared" si="41"/>
        <v>1330</v>
      </c>
    </row>
    <row r="1332" spans="1:17" x14ac:dyDescent="0.25">
      <c r="A1332" s="1">
        <v>43600.727094907408</v>
      </c>
      <c r="B1332" s="2">
        <f t="shared" si="40"/>
        <v>1331</v>
      </c>
      <c r="G1332" t="s">
        <v>9</v>
      </c>
      <c r="H1332">
        <v>1</v>
      </c>
      <c r="I1332" t="s">
        <v>810</v>
      </c>
      <c r="L1332" t="s">
        <v>11</v>
      </c>
      <c r="M1332">
        <v>43599.387086770832</v>
      </c>
      <c r="N1332">
        <v>43599.75</v>
      </c>
      <c r="Q1332">
        <f t="shared" si="41"/>
        <v>1331</v>
      </c>
    </row>
    <row r="1333" spans="1:17" x14ac:dyDescent="0.25">
      <c r="A1333" s="1">
        <v>43600.726956018516</v>
      </c>
      <c r="B1333" s="2">
        <f t="shared" si="40"/>
        <v>1332</v>
      </c>
      <c r="G1333" t="s">
        <v>9</v>
      </c>
      <c r="H1333">
        <v>1</v>
      </c>
      <c r="I1333" t="s">
        <v>810</v>
      </c>
      <c r="L1333" t="s">
        <v>11</v>
      </c>
      <c r="M1333">
        <v>43599.387086770832</v>
      </c>
      <c r="N1333">
        <v>43599.75</v>
      </c>
      <c r="Q1333">
        <f t="shared" si="41"/>
        <v>1332</v>
      </c>
    </row>
    <row r="1334" spans="1:17" x14ac:dyDescent="0.25">
      <c r="A1334" s="1">
        <v>43600.726898148147</v>
      </c>
      <c r="B1334" s="2">
        <f t="shared" si="40"/>
        <v>1333</v>
      </c>
      <c r="G1334" t="s">
        <v>9</v>
      </c>
      <c r="H1334">
        <v>1</v>
      </c>
      <c r="I1334" t="s">
        <v>810</v>
      </c>
      <c r="L1334" t="s">
        <v>11</v>
      </c>
      <c r="M1334">
        <v>43599.387086770832</v>
      </c>
      <c r="N1334">
        <v>43599.75</v>
      </c>
      <c r="Q1334">
        <f t="shared" si="41"/>
        <v>1333</v>
      </c>
    </row>
    <row r="1335" spans="1:17" x14ac:dyDescent="0.25">
      <c r="A1335" s="1">
        <v>43600.725115740737</v>
      </c>
      <c r="B1335" s="2">
        <f t="shared" si="40"/>
        <v>1334</v>
      </c>
      <c r="G1335" t="s">
        <v>9</v>
      </c>
      <c r="H1335">
        <v>1</v>
      </c>
      <c r="I1335" t="s">
        <v>811</v>
      </c>
      <c r="L1335" t="s">
        <v>11</v>
      </c>
      <c r="M1335">
        <v>43599.386295601849</v>
      </c>
      <c r="N1335">
        <v>43599.75</v>
      </c>
      <c r="Q1335">
        <f t="shared" si="41"/>
        <v>1334</v>
      </c>
    </row>
    <row r="1336" spans="1:17" x14ac:dyDescent="0.25">
      <c r="A1336" s="1">
        <v>43600.725011574075</v>
      </c>
      <c r="B1336" s="2">
        <f t="shared" si="40"/>
        <v>1335</v>
      </c>
      <c r="G1336" t="s">
        <v>9</v>
      </c>
      <c r="H1336">
        <v>1</v>
      </c>
      <c r="I1336" t="s">
        <v>811</v>
      </c>
      <c r="L1336" t="s">
        <v>11</v>
      </c>
      <c r="M1336">
        <v>43599.386295601849</v>
      </c>
      <c r="N1336">
        <v>43599.75</v>
      </c>
      <c r="Q1336">
        <f t="shared" si="41"/>
        <v>1335</v>
      </c>
    </row>
    <row r="1337" spans="1:17" x14ac:dyDescent="0.25">
      <c r="A1337" s="1">
        <v>43600.72483796296</v>
      </c>
      <c r="B1337" s="2">
        <f t="shared" si="40"/>
        <v>1336</v>
      </c>
      <c r="G1337" t="s">
        <v>9</v>
      </c>
      <c r="H1337">
        <v>1</v>
      </c>
      <c r="I1337" t="s">
        <v>811</v>
      </c>
      <c r="L1337" t="s">
        <v>11</v>
      </c>
      <c r="M1337">
        <v>43599.386295601849</v>
      </c>
      <c r="N1337">
        <v>43599.75</v>
      </c>
      <c r="Q1337">
        <f t="shared" si="41"/>
        <v>1336</v>
      </c>
    </row>
    <row r="1338" spans="1:17" x14ac:dyDescent="0.25">
      <c r="A1338" s="1">
        <v>43600.723634259259</v>
      </c>
      <c r="B1338" s="2">
        <f t="shared" si="40"/>
        <v>1337</v>
      </c>
      <c r="G1338" t="s">
        <v>9</v>
      </c>
      <c r="H1338">
        <v>1</v>
      </c>
      <c r="I1338" t="s">
        <v>812</v>
      </c>
      <c r="L1338" t="s">
        <v>11</v>
      </c>
      <c r="M1338">
        <v>43599.385674074074</v>
      </c>
      <c r="N1338">
        <v>43599.75</v>
      </c>
      <c r="Q1338">
        <f t="shared" si="41"/>
        <v>1337</v>
      </c>
    </row>
    <row r="1339" spans="1:17" x14ac:dyDescent="0.25">
      <c r="A1339" s="1">
        <v>43600.723437499997</v>
      </c>
      <c r="B1339" s="2">
        <f t="shared" si="40"/>
        <v>1338</v>
      </c>
      <c r="G1339" t="s">
        <v>9</v>
      </c>
      <c r="H1339">
        <v>1</v>
      </c>
      <c r="I1339" t="s">
        <v>812</v>
      </c>
      <c r="L1339" t="s">
        <v>11</v>
      </c>
      <c r="M1339">
        <v>43599.385674074074</v>
      </c>
      <c r="N1339">
        <v>43599.75</v>
      </c>
      <c r="Q1339">
        <f t="shared" si="41"/>
        <v>1338</v>
      </c>
    </row>
    <row r="1340" spans="1:17" x14ac:dyDescent="0.25">
      <c r="A1340" s="1">
        <v>43600.723333333335</v>
      </c>
      <c r="B1340" s="2">
        <f t="shared" si="40"/>
        <v>1339</v>
      </c>
      <c r="G1340" t="s">
        <v>9</v>
      </c>
      <c r="H1340">
        <v>1</v>
      </c>
      <c r="I1340" t="s">
        <v>812</v>
      </c>
      <c r="L1340" t="s">
        <v>11</v>
      </c>
      <c r="M1340">
        <v>43599.385674074074</v>
      </c>
      <c r="N1340">
        <v>43599.75</v>
      </c>
      <c r="Q1340">
        <f t="shared" si="41"/>
        <v>1339</v>
      </c>
    </row>
    <row r="1341" spans="1:17" x14ac:dyDescent="0.25">
      <c r="A1341" s="1">
        <v>43600.691574074073</v>
      </c>
      <c r="B1341" s="2">
        <f t="shared" si="40"/>
        <v>1340</v>
      </c>
      <c r="G1341" t="s">
        <v>9</v>
      </c>
      <c r="H1341">
        <v>1</v>
      </c>
      <c r="I1341" t="s">
        <v>813</v>
      </c>
      <c r="L1341" t="s">
        <v>13</v>
      </c>
      <c r="M1341">
        <v>43604.333333333336</v>
      </c>
      <c r="N1341">
        <v>43604.333333333336</v>
      </c>
      <c r="Q1341">
        <f t="shared" si="41"/>
        <v>1340</v>
      </c>
    </row>
    <row r="1342" spans="1:17" x14ac:dyDescent="0.25">
      <c r="A1342" s="1">
        <v>43600.691134259258</v>
      </c>
      <c r="B1342" s="2">
        <f t="shared" si="40"/>
        <v>1341</v>
      </c>
      <c r="G1342" t="s">
        <v>9</v>
      </c>
      <c r="H1342">
        <v>1</v>
      </c>
      <c r="I1342" t="s">
        <v>814</v>
      </c>
      <c r="L1342" t="s">
        <v>13</v>
      </c>
      <c r="M1342">
        <v>43586.333333333336</v>
      </c>
      <c r="N1342">
        <v>43586.333333333336</v>
      </c>
      <c r="Q1342">
        <f t="shared" si="41"/>
        <v>1341</v>
      </c>
    </row>
    <row r="1343" spans="1:17" x14ac:dyDescent="0.25">
      <c r="A1343" s="1">
        <v>43600.678344907406</v>
      </c>
      <c r="B1343" s="2">
        <f t="shared" si="40"/>
        <v>1342</v>
      </c>
      <c r="G1343" t="s">
        <v>9</v>
      </c>
      <c r="H1343">
        <v>7</v>
      </c>
      <c r="I1343" t="s">
        <v>815</v>
      </c>
      <c r="L1343" t="s">
        <v>11</v>
      </c>
      <c r="M1343">
        <v>43598.36215552083</v>
      </c>
      <c r="N1343">
        <v>43598.75</v>
      </c>
      <c r="Q1343">
        <f t="shared" si="41"/>
        <v>1342</v>
      </c>
    </row>
    <row r="1344" spans="1:17" x14ac:dyDescent="0.25">
      <c r="A1344" s="1">
        <v>43600.678124999999</v>
      </c>
      <c r="B1344" s="2">
        <f t="shared" si="40"/>
        <v>1343</v>
      </c>
      <c r="G1344" t="s">
        <v>9</v>
      </c>
      <c r="H1344">
        <v>7</v>
      </c>
      <c r="I1344" t="s">
        <v>815</v>
      </c>
      <c r="L1344" t="s">
        <v>11</v>
      </c>
      <c r="M1344">
        <v>43598.36215552083</v>
      </c>
      <c r="N1344">
        <v>43598.75</v>
      </c>
      <c r="Q1344">
        <f t="shared" si="41"/>
        <v>1343</v>
      </c>
    </row>
    <row r="1345" spans="1:17" x14ac:dyDescent="0.25">
      <c r="A1345" s="1">
        <v>43600.677928240744</v>
      </c>
      <c r="B1345" s="2">
        <f t="shared" si="40"/>
        <v>1344</v>
      </c>
      <c r="G1345" t="s">
        <v>9</v>
      </c>
      <c r="H1345">
        <v>7</v>
      </c>
      <c r="I1345" t="s">
        <v>815</v>
      </c>
      <c r="L1345" t="s">
        <v>11</v>
      </c>
      <c r="M1345">
        <v>43598.36215552083</v>
      </c>
      <c r="N1345">
        <v>43598.75</v>
      </c>
      <c r="Q1345">
        <f t="shared" si="41"/>
        <v>1344</v>
      </c>
    </row>
    <row r="1346" spans="1:17" x14ac:dyDescent="0.25">
      <c r="A1346" s="1">
        <v>43600.674305555556</v>
      </c>
      <c r="B1346" s="2">
        <f t="shared" si="40"/>
        <v>1345</v>
      </c>
      <c r="G1346" t="s">
        <v>9</v>
      </c>
      <c r="H1346">
        <v>8</v>
      </c>
      <c r="I1346" t="s">
        <v>235</v>
      </c>
      <c r="L1346" t="s">
        <v>13</v>
      </c>
      <c r="M1346">
        <v>43525.333333333336</v>
      </c>
      <c r="N1346">
        <v>43525.75</v>
      </c>
      <c r="Q1346">
        <f t="shared" si="41"/>
        <v>1345</v>
      </c>
    </row>
    <row r="1347" spans="1:17" x14ac:dyDescent="0.25">
      <c r="A1347" s="1">
        <v>43600.674259259256</v>
      </c>
      <c r="B1347" s="2">
        <f t="shared" si="40"/>
        <v>1346</v>
      </c>
      <c r="G1347" t="s">
        <v>9</v>
      </c>
      <c r="H1347">
        <v>8</v>
      </c>
      <c r="I1347" t="s">
        <v>235</v>
      </c>
      <c r="L1347" t="s">
        <v>13</v>
      </c>
      <c r="M1347">
        <v>43525.333333333336</v>
      </c>
      <c r="N1347">
        <v>43525.75</v>
      </c>
      <c r="Q1347">
        <f t="shared" si="41"/>
        <v>1346</v>
      </c>
    </row>
    <row r="1348" spans="1:17" x14ac:dyDescent="0.25">
      <c r="A1348" s="1">
        <v>43600.666643518518</v>
      </c>
      <c r="B1348" s="2">
        <f t="shared" ref="B1348:B1411" si="42">1+B1347</f>
        <v>1347</v>
      </c>
      <c r="G1348" t="s">
        <v>9</v>
      </c>
      <c r="H1348">
        <v>3</v>
      </c>
      <c r="I1348" t="s">
        <v>151</v>
      </c>
      <c r="L1348" t="s">
        <v>17</v>
      </c>
      <c r="M1348">
        <v>43570.333333333336</v>
      </c>
      <c r="N1348">
        <v>43570.75</v>
      </c>
      <c r="Q1348">
        <f t="shared" ref="Q1348:Q1411" si="43">1+Q1347</f>
        <v>1347</v>
      </c>
    </row>
    <row r="1349" spans="1:17" x14ac:dyDescent="0.25">
      <c r="A1349" s="1">
        <v>43600.663958333331</v>
      </c>
      <c r="B1349" s="2">
        <f t="shared" si="42"/>
        <v>1348</v>
      </c>
      <c r="G1349" t="s">
        <v>9</v>
      </c>
      <c r="H1349">
        <v>7</v>
      </c>
      <c r="I1349" t="s">
        <v>689</v>
      </c>
      <c r="L1349" t="s">
        <v>11</v>
      </c>
      <c r="M1349">
        <v>43598.333333333336</v>
      </c>
      <c r="N1349">
        <v>43598.75</v>
      </c>
      <c r="Q1349">
        <f t="shared" si="43"/>
        <v>1348</v>
      </c>
    </row>
    <row r="1350" spans="1:17" x14ac:dyDescent="0.25">
      <c r="A1350" s="1">
        <v>43600.66375</v>
      </c>
      <c r="B1350" s="2">
        <f t="shared" si="42"/>
        <v>1349</v>
      </c>
      <c r="G1350" t="s">
        <v>9</v>
      </c>
      <c r="H1350">
        <v>7</v>
      </c>
      <c r="I1350" t="s">
        <v>689</v>
      </c>
      <c r="L1350" t="s">
        <v>11</v>
      </c>
      <c r="M1350">
        <v>43598.333333333336</v>
      </c>
      <c r="N1350">
        <v>43598.75</v>
      </c>
      <c r="Q1350">
        <f t="shared" si="43"/>
        <v>1349</v>
      </c>
    </row>
    <row r="1351" spans="1:17" x14ac:dyDescent="0.25">
      <c r="A1351" s="1">
        <v>43600.581944444442</v>
      </c>
      <c r="B1351" s="2">
        <f t="shared" si="42"/>
        <v>1350</v>
      </c>
      <c r="G1351" t="s">
        <v>9</v>
      </c>
      <c r="H1351">
        <v>8</v>
      </c>
      <c r="I1351" t="s">
        <v>646</v>
      </c>
      <c r="L1351" t="s">
        <v>176</v>
      </c>
      <c r="M1351">
        <v>43345.333333333336</v>
      </c>
      <c r="N1351">
        <v>43345.333333333336</v>
      </c>
      <c r="Q1351">
        <f t="shared" si="43"/>
        <v>1350</v>
      </c>
    </row>
    <row r="1352" spans="1:17" x14ac:dyDescent="0.25">
      <c r="A1352" s="1">
        <v>43600.575694444444</v>
      </c>
      <c r="B1352" s="2">
        <f t="shared" si="42"/>
        <v>1351</v>
      </c>
      <c r="G1352" t="s">
        <v>9</v>
      </c>
      <c r="H1352">
        <v>16</v>
      </c>
      <c r="I1352" t="s">
        <v>785</v>
      </c>
      <c r="L1352" t="s">
        <v>176</v>
      </c>
      <c r="M1352">
        <v>43234.333333333336</v>
      </c>
      <c r="N1352">
        <v>43234.75</v>
      </c>
      <c r="Q1352">
        <f t="shared" si="43"/>
        <v>1351</v>
      </c>
    </row>
    <row r="1353" spans="1:17" x14ac:dyDescent="0.25">
      <c r="A1353" s="1">
        <v>43600.57440972222</v>
      </c>
      <c r="B1353" s="2">
        <f t="shared" si="42"/>
        <v>1352</v>
      </c>
      <c r="G1353" t="s">
        <v>9</v>
      </c>
      <c r="H1353">
        <v>7</v>
      </c>
      <c r="I1353" t="s">
        <v>816</v>
      </c>
      <c r="L1353" t="s">
        <v>13</v>
      </c>
      <c r="M1353">
        <v>43560.333333333336</v>
      </c>
      <c r="N1353">
        <v>43560.75</v>
      </c>
      <c r="Q1353">
        <f t="shared" si="43"/>
        <v>1352</v>
      </c>
    </row>
    <row r="1354" spans="1:17" x14ac:dyDescent="0.25">
      <c r="A1354" s="1">
        <v>43600.564282407409</v>
      </c>
      <c r="B1354" s="2">
        <f t="shared" si="42"/>
        <v>1353</v>
      </c>
      <c r="G1354" t="s">
        <v>9</v>
      </c>
      <c r="H1354">
        <v>1</v>
      </c>
      <c r="I1354" t="s">
        <v>817</v>
      </c>
      <c r="L1354" t="s">
        <v>11</v>
      </c>
      <c r="M1354">
        <v>43599.673130127318</v>
      </c>
      <c r="N1354">
        <v>43599.75</v>
      </c>
      <c r="Q1354">
        <f t="shared" si="43"/>
        <v>1353</v>
      </c>
    </row>
    <row r="1355" spans="1:17" x14ac:dyDescent="0.25">
      <c r="A1355" s="1">
        <v>43600.5625</v>
      </c>
      <c r="B1355" s="2">
        <f t="shared" si="42"/>
        <v>1354</v>
      </c>
      <c r="G1355" t="s">
        <v>9</v>
      </c>
      <c r="H1355">
        <v>3</v>
      </c>
      <c r="I1355" t="s">
        <v>818</v>
      </c>
      <c r="L1355" t="s">
        <v>11</v>
      </c>
      <c r="M1355">
        <v>43599.675929398145</v>
      </c>
      <c r="N1355">
        <v>43599.75</v>
      </c>
      <c r="Q1355">
        <f t="shared" si="43"/>
        <v>1354</v>
      </c>
    </row>
    <row r="1356" spans="1:17" x14ac:dyDescent="0.25">
      <c r="A1356" s="1">
        <v>43600.541666666664</v>
      </c>
      <c r="B1356" s="2">
        <f t="shared" si="42"/>
        <v>1355</v>
      </c>
      <c r="G1356" t="s">
        <v>9</v>
      </c>
      <c r="H1356">
        <v>3</v>
      </c>
      <c r="I1356" t="s">
        <v>819</v>
      </c>
      <c r="L1356" t="s">
        <v>13</v>
      </c>
      <c r="M1356">
        <v>43592.333333333336</v>
      </c>
      <c r="N1356">
        <v>43592.333333333336</v>
      </c>
      <c r="Q1356">
        <f t="shared" si="43"/>
        <v>1355</v>
      </c>
    </row>
    <row r="1357" spans="1:17" x14ac:dyDescent="0.25">
      <c r="A1357" s="1">
        <v>43600.513761574075</v>
      </c>
      <c r="B1357" s="2">
        <f t="shared" si="42"/>
        <v>1356</v>
      </c>
      <c r="G1357" t="s">
        <v>9</v>
      </c>
      <c r="H1357">
        <v>4</v>
      </c>
      <c r="I1357" t="s">
        <v>820</v>
      </c>
      <c r="L1357" t="s">
        <v>13</v>
      </c>
      <c r="M1357">
        <v>43600.333333333336</v>
      </c>
      <c r="N1357">
        <v>43600.75</v>
      </c>
      <c r="Q1357">
        <f t="shared" si="43"/>
        <v>1356</v>
      </c>
    </row>
    <row r="1358" spans="1:17" x14ac:dyDescent="0.25">
      <c r="A1358" s="1">
        <v>43600.512835648151</v>
      </c>
      <c r="B1358" s="2">
        <f t="shared" si="42"/>
        <v>1357</v>
      </c>
      <c r="G1358" t="s">
        <v>9</v>
      </c>
      <c r="H1358">
        <v>4</v>
      </c>
      <c r="I1358" t="s">
        <v>820</v>
      </c>
      <c r="L1358" t="s">
        <v>13</v>
      </c>
      <c r="M1358">
        <v>43600.333333333336</v>
      </c>
      <c r="N1358">
        <v>43600.75</v>
      </c>
      <c r="Q1358">
        <f t="shared" si="43"/>
        <v>1357</v>
      </c>
    </row>
    <row r="1359" spans="1:17" x14ac:dyDescent="0.25">
      <c r="A1359" s="1">
        <v>43600.494872685187</v>
      </c>
      <c r="B1359" s="2">
        <f t="shared" si="42"/>
        <v>1358</v>
      </c>
      <c r="G1359" t="s">
        <v>9</v>
      </c>
      <c r="H1359">
        <v>1</v>
      </c>
      <c r="I1359" t="s">
        <v>778</v>
      </c>
      <c r="L1359" t="s">
        <v>11</v>
      </c>
      <c r="M1359">
        <v>43599.674494872685</v>
      </c>
      <c r="N1359">
        <v>43599.75</v>
      </c>
      <c r="Q1359">
        <f t="shared" si="43"/>
        <v>1358</v>
      </c>
    </row>
    <row r="1360" spans="1:17" x14ac:dyDescent="0.25">
      <c r="A1360" s="1">
        <v>43600.494166666664</v>
      </c>
      <c r="B1360" s="2">
        <f t="shared" si="42"/>
        <v>1359</v>
      </c>
      <c r="G1360" t="s">
        <v>9</v>
      </c>
      <c r="H1360">
        <v>1</v>
      </c>
      <c r="I1360" t="s">
        <v>821</v>
      </c>
      <c r="L1360" t="s">
        <v>13</v>
      </c>
      <c r="M1360">
        <v>43586.333333333336</v>
      </c>
      <c r="N1360">
        <v>43586.333333333336</v>
      </c>
      <c r="Q1360">
        <f t="shared" si="43"/>
        <v>1359</v>
      </c>
    </row>
    <row r="1361" spans="1:17" x14ac:dyDescent="0.25">
      <c r="A1361" s="1">
        <v>43600.491053240738</v>
      </c>
      <c r="B1361" s="2">
        <f t="shared" si="42"/>
        <v>1360</v>
      </c>
      <c r="G1361" t="s">
        <v>9</v>
      </c>
      <c r="H1361">
        <v>1</v>
      </c>
      <c r="I1361" t="s">
        <v>822</v>
      </c>
      <c r="L1361" t="s">
        <v>13</v>
      </c>
      <c r="M1361">
        <v>43586.333333333336</v>
      </c>
      <c r="N1361">
        <v>43586.333333333336</v>
      </c>
      <c r="Q1361">
        <f t="shared" si="43"/>
        <v>1360</v>
      </c>
    </row>
    <row r="1362" spans="1:17" x14ac:dyDescent="0.25">
      <c r="A1362" s="1">
        <v>43600.490023148152</v>
      </c>
      <c r="B1362" s="2">
        <f t="shared" si="42"/>
        <v>1361</v>
      </c>
      <c r="G1362" t="s">
        <v>9</v>
      </c>
      <c r="H1362">
        <v>1</v>
      </c>
      <c r="I1362" t="s">
        <v>823</v>
      </c>
      <c r="L1362" t="s">
        <v>176</v>
      </c>
      <c r="M1362">
        <v>43584.47040972222</v>
      </c>
      <c r="N1362">
        <v>43605.470407673609</v>
      </c>
      <c r="Q1362">
        <f t="shared" si="43"/>
        <v>1361</v>
      </c>
    </row>
    <row r="1363" spans="1:17" x14ac:dyDescent="0.25">
      <c r="A1363" s="1">
        <v>43600.48847222222</v>
      </c>
      <c r="B1363" s="2">
        <f t="shared" si="42"/>
        <v>1362</v>
      </c>
      <c r="G1363" t="s">
        <v>9</v>
      </c>
      <c r="H1363">
        <v>1</v>
      </c>
      <c r="I1363" t="s">
        <v>824</v>
      </c>
      <c r="L1363" t="s">
        <v>176</v>
      </c>
      <c r="M1363">
        <v>43584.44044903935</v>
      </c>
      <c r="N1363">
        <v>43600.440439814818</v>
      </c>
      <c r="Q1363">
        <f t="shared" si="43"/>
        <v>1362</v>
      </c>
    </row>
    <row r="1364" spans="1:17" x14ac:dyDescent="0.25">
      <c r="A1364" s="1">
        <v>43600.452766203707</v>
      </c>
      <c r="B1364" s="2">
        <f t="shared" si="42"/>
        <v>1363</v>
      </c>
      <c r="G1364" t="s">
        <v>9</v>
      </c>
      <c r="H1364">
        <v>3</v>
      </c>
      <c r="I1364" t="s">
        <v>825</v>
      </c>
      <c r="L1364" t="s">
        <v>13</v>
      </c>
      <c r="M1364">
        <v>43591.333333333336</v>
      </c>
      <c r="N1364">
        <v>43591.333333333336</v>
      </c>
      <c r="Q1364">
        <f t="shared" si="43"/>
        <v>1363</v>
      </c>
    </row>
    <row r="1365" spans="1:17" x14ac:dyDescent="0.25">
      <c r="A1365" s="1">
        <v>43600.43472222222</v>
      </c>
      <c r="B1365" s="2">
        <f t="shared" si="42"/>
        <v>1364</v>
      </c>
      <c r="G1365" t="s">
        <v>9</v>
      </c>
      <c r="H1365">
        <v>2</v>
      </c>
      <c r="I1365" t="s">
        <v>826</v>
      </c>
      <c r="L1365" t="s">
        <v>11</v>
      </c>
      <c r="M1365">
        <v>43573.333333333336</v>
      </c>
      <c r="N1365">
        <v>43573.75</v>
      </c>
      <c r="Q1365">
        <f t="shared" si="43"/>
        <v>1364</v>
      </c>
    </row>
    <row r="1366" spans="1:17" x14ac:dyDescent="0.25">
      <c r="A1366" s="1">
        <v>43600.434027777781</v>
      </c>
      <c r="B1366" s="2">
        <f t="shared" si="42"/>
        <v>1365</v>
      </c>
      <c r="G1366" t="s">
        <v>9</v>
      </c>
      <c r="H1366">
        <v>5</v>
      </c>
      <c r="I1366" t="s">
        <v>826</v>
      </c>
      <c r="L1366" t="s">
        <v>11</v>
      </c>
      <c r="M1366">
        <v>43573.333333333336</v>
      </c>
      <c r="N1366">
        <v>43573.75</v>
      </c>
      <c r="Q1366">
        <f t="shared" si="43"/>
        <v>1365</v>
      </c>
    </row>
    <row r="1367" spans="1:17" x14ac:dyDescent="0.25">
      <c r="A1367" s="1">
        <v>43600.433333333334</v>
      </c>
      <c r="B1367" s="2">
        <f t="shared" si="42"/>
        <v>1366</v>
      </c>
      <c r="G1367" t="s">
        <v>9</v>
      </c>
      <c r="H1367">
        <v>5</v>
      </c>
      <c r="I1367" t="s">
        <v>826</v>
      </c>
      <c r="L1367" t="s">
        <v>11</v>
      </c>
      <c r="M1367">
        <v>43573.333333333336</v>
      </c>
      <c r="N1367">
        <v>43573.75</v>
      </c>
      <c r="Q1367">
        <f t="shared" si="43"/>
        <v>1366</v>
      </c>
    </row>
    <row r="1368" spans="1:17" x14ac:dyDescent="0.25">
      <c r="A1368" s="1">
        <v>43600.417303240742</v>
      </c>
      <c r="B1368" s="2">
        <f t="shared" si="42"/>
        <v>1367</v>
      </c>
      <c r="G1368" t="s">
        <v>9</v>
      </c>
      <c r="H1368">
        <v>2</v>
      </c>
      <c r="I1368" t="s">
        <v>827</v>
      </c>
      <c r="L1368" t="s">
        <v>11</v>
      </c>
      <c r="M1368">
        <v>43599.377755011577</v>
      </c>
      <c r="N1368">
        <v>43599.75</v>
      </c>
      <c r="Q1368">
        <f t="shared" si="43"/>
        <v>1367</v>
      </c>
    </row>
    <row r="1369" spans="1:17" x14ac:dyDescent="0.25">
      <c r="A1369" s="1">
        <v>43600.328472222223</v>
      </c>
      <c r="B1369" s="2">
        <f t="shared" si="42"/>
        <v>1368</v>
      </c>
      <c r="G1369" t="s">
        <v>9</v>
      </c>
      <c r="H1369">
        <v>7.5</v>
      </c>
      <c r="I1369" t="s">
        <v>828</v>
      </c>
      <c r="L1369" t="s">
        <v>11</v>
      </c>
      <c r="M1369">
        <v>43595.35540385417</v>
      </c>
      <c r="N1369">
        <v>43595.75</v>
      </c>
      <c r="Q1369">
        <f t="shared" si="43"/>
        <v>1368</v>
      </c>
    </row>
    <row r="1370" spans="1:17" x14ac:dyDescent="0.25">
      <c r="A1370" s="1">
        <v>43600.324999999997</v>
      </c>
      <c r="B1370" s="2">
        <f t="shared" si="42"/>
        <v>1369</v>
      </c>
      <c r="G1370" t="s">
        <v>9</v>
      </c>
      <c r="H1370">
        <v>7.5</v>
      </c>
      <c r="I1370" t="s">
        <v>828</v>
      </c>
      <c r="L1370" t="s">
        <v>11</v>
      </c>
      <c r="M1370">
        <v>43595.35540385417</v>
      </c>
      <c r="N1370">
        <v>43595.75</v>
      </c>
      <c r="Q1370">
        <f t="shared" si="43"/>
        <v>1369</v>
      </c>
    </row>
    <row r="1371" spans="1:17" x14ac:dyDescent="0.25">
      <c r="A1371" s="1">
        <v>43600.237696759257</v>
      </c>
      <c r="B1371" s="2">
        <f t="shared" si="42"/>
        <v>1370</v>
      </c>
      <c r="G1371" t="s">
        <v>9</v>
      </c>
      <c r="H1371">
        <v>0.5</v>
      </c>
      <c r="I1371" t="s">
        <v>829</v>
      </c>
      <c r="L1371" t="s">
        <v>13</v>
      </c>
      <c r="M1371">
        <v>43588.333333333336</v>
      </c>
      <c r="N1371">
        <v>43588.75</v>
      </c>
      <c r="Q1371">
        <f t="shared" si="43"/>
        <v>1370</v>
      </c>
    </row>
    <row r="1372" spans="1:17" x14ac:dyDescent="0.25">
      <c r="A1372" s="1">
        <v>43600.236516203702</v>
      </c>
      <c r="B1372" s="2">
        <f t="shared" si="42"/>
        <v>1371</v>
      </c>
      <c r="G1372" t="s">
        <v>9</v>
      </c>
      <c r="H1372">
        <v>1</v>
      </c>
      <c r="I1372" t="s">
        <v>830</v>
      </c>
      <c r="L1372" t="s">
        <v>13</v>
      </c>
      <c r="M1372">
        <v>43588.333333333336</v>
      </c>
      <c r="N1372">
        <v>43588.75</v>
      </c>
      <c r="Q1372">
        <f t="shared" si="43"/>
        <v>1371</v>
      </c>
    </row>
    <row r="1373" spans="1:17" x14ac:dyDescent="0.25">
      <c r="A1373" s="1">
        <v>43600.220324074071</v>
      </c>
      <c r="B1373" s="2">
        <f t="shared" si="42"/>
        <v>1372</v>
      </c>
      <c r="G1373" t="s">
        <v>9</v>
      </c>
      <c r="H1373">
        <v>2</v>
      </c>
      <c r="I1373" t="s">
        <v>831</v>
      </c>
      <c r="L1373" t="s">
        <v>13</v>
      </c>
      <c r="M1373">
        <v>43590.333333333336</v>
      </c>
      <c r="N1373">
        <v>43590.75</v>
      </c>
      <c r="Q1373">
        <f t="shared" si="43"/>
        <v>1372</v>
      </c>
    </row>
    <row r="1374" spans="1:17" x14ac:dyDescent="0.25">
      <c r="A1374" s="1">
        <v>43599.718761574077</v>
      </c>
      <c r="B1374" s="2">
        <f t="shared" si="42"/>
        <v>1373</v>
      </c>
      <c r="G1374" t="s">
        <v>9</v>
      </c>
      <c r="H1374">
        <v>1.5</v>
      </c>
      <c r="I1374" t="s">
        <v>832</v>
      </c>
      <c r="L1374" t="s">
        <v>11</v>
      </c>
      <c r="M1374">
        <v>43595.399587581021</v>
      </c>
      <c r="N1374">
        <v>43595.75</v>
      </c>
      <c r="Q1374">
        <f t="shared" si="43"/>
        <v>1373</v>
      </c>
    </row>
    <row r="1375" spans="1:17" x14ac:dyDescent="0.25">
      <c r="A1375" s="1">
        <v>43599.690578703703</v>
      </c>
      <c r="B1375" s="2">
        <f t="shared" si="42"/>
        <v>1374</v>
      </c>
      <c r="G1375" t="s">
        <v>9</v>
      </c>
      <c r="H1375">
        <v>4</v>
      </c>
      <c r="I1375" t="s">
        <v>833</v>
      </c>
      <c r="L1375" t="s">
        <v>13</v>
      </c>
      <c r="M1375">
        <v>43592.333333333336</v>
      </c>
      <c r="N1375">
        <v>43592.333333333336</v>
      </c>
      <c r="Q1375">
        <f t="shared" si="43"/>
        <v>1374</v>
      </c>
    </row>
    <row r="1376" spans="1:17" x14ac:dyDescent="0.25">
      <c r="A1376" s="1">
        <v>43599.688969907409</v>
      </c>
      <c r="B1376" s="2">
        <f t="shared" si="42"/>
        <v>1375</v>
      </c>
      <c r="G1376" t="s">
        <v>9</v>
      </c>
      <c r="H1376">
        <v>6</v>
      </c>
      <c r="I1376" t="s">
        <v>815</v>
      </c>
      <c r="L1376" t="s">
        <v>11</v>
      </c>
      <c r="M1376">
        <v>43598.36215552083</v>
      </c>
      <c r="N1376">
        <v>43598.75</v>
      </c>
      <c r="Q1376">
        <f t="shared" si="43"/>
        <v>1375</v>
      </c>
    </row>
    <row r="1377" spans="1:17" x14ac:dyDescent="0.25">
      <c r="A1377" s="1">
        <v>43599.688773148147</v>
      </c>
      <c r="B1377" s="2">
        <f t="shared" si="42"/>
        <v>1376</v>
      </c>
      <c r="G1377" t="s">
        <v>9</v>
      </c>
      <c r="H1377">
        <v>7</v>
      </c>
      <c r="I1377" t="s">
        <v>815</v>
      </c>
      <c r="L1377" t="s">
        <v>11</v>
      </c>
      <c r="M1377">
        <v>43598.36215552083</v>
      </c>
      <c r="N1377">
        <v>43598.75</v>
      </c>
      <c r="Q1377">
        <f t="shared" si="43"/>
        <v>1376</v>
      </c>
    </row>
    <row r="1378" spans="1:17" x14ac:dyDescent="0.25">
      <c r="A1378" s="1">
        <v>43599.688645833332</v>
      </c>
      <c r="B1378" s="2">
        <f t="shared" si="42"/>
        <v>1377</v>
      </c>
      <c r="G1378" t="s">
        <v>9</v>
      </c>
      <c r="H1378">
        <v>7</v>
      </c>
      <c r="I1378" t="s">
        <v>815</v>
      </c>
      <c r="L1378" t="s">
        <v>11</v>
      </c>
      <c r="M1378">
        <v>43598.36215552083</v>
      </c>
      <c r="N1378">
        <v>43598.75</v>
      </c>
      <c r="Q1378">
        <f t="shared" si="43"/>
        <v>1377</v>
      </c>
    </row>
    <row r="1379" spans="1:17" x14ac:dyDescent="0.25">
      <c r="A1379" s="1">
        <v>43599.688414351855</v>
      </c>
      <c r="B1379" s="2">
        <f t="shared" si="42"/>
        <v>1378</v>
      </c>
      <c r="G1379" t="s">
        <v>9</v>
      </c>
      <c r="H1379">
        <v>7</v>
      </c>
      <c r="I1379" t="s">
        <v>834</v>
      </c>
      <c r="L1379" t="s">
        <v>13</v>
      </c>
      <c r="M1379">
        <v>43466.333333333336</v>
      </c>
      <c r="N1379">
        <v>43466.333333333336</v>
      </c>
      <c r="Q1379">
        <f t="shared" si="43"/>
        <v>1378</v>
      </c>
    </row>
    <row r="1380" spans="1:17" x14ac:dyDescent="0.25">
      <c r="A1380" s="1">
        <v>43599.663217592592</v>
      </c>
      <c r="B1380" s="2">
        <f t="shared" si="42"/>
        <v>1379</v>
      </c>
      <c r="G1380" t="s">
        <v>9</v>
      </c>
      <c r="H1380">
        <v>1</v>
      </c>
      <c r="I1380" t="s">
        <v>835</v>
      </c>
      <c r="L1380" t="s">
        <v>11</v>
      </c>
      <c r="M1380">
        <v>43420.374524918981</v>
      </c>
      <c r="N1380">
        <v>43425.374780092592</v>
      </c>
      <c r="Q1380">
        <f t="shared" si="43"/>
        <v>1379</v>
      </c>
    </row>
    <row r="1381" spans="1:17" x14ac:dyDescent="0.25">
      <c r="A1381" s="1">
        <v>43599.661828703705</v>
      </c>
      <c r="B1381" s="2">
        <f t="shared" si="42"/>
        <v>1380</v>
      </c>
      <c r="G1381" t="s">
        <v>9</v>
      </c>
      <c r="H1381">
        <v>4</v>
      </c>
      <c r="I1381" t="s">
        <v>235</v>
      </c>
      <c r="L1381" t="s">
        <v>13</v>
      </c>
      <c r="M1381">
        <v>43525.333333333336</v>
      </c>
      <c r="N1381">
        <v>43525.75</v>
      </c>
      <c r="Q1381">
        <f t="shared" si="43"/>
        <v>1380</v>
      </c>
    </row>
    <row r="1382" spans="1:17" x14ac:dyDescent="0.25">
      <c r="A1382" s="1">
        <v>43599.661736111113</v>
      </c>
      <c r="B1382" s="2">
        <f t="shared" si="42"/>
        <v>1381</v>
      </c>
      <c r="G1382" t="s">
        <v>9</v>
      </c>
      <c r="H1382">
        <v>4</v>
      </c>
      <c r="I1382" t="s">
        <v>235</v>
      </c>
      <c r="L1382" t="s">
        <v>13</v>
      </c>
      <c r="M1382">
        <v>43525.333333333336</v>
      </c>
      <c r="N1382">
        <v>43525.75</v>
      </c>
      <c r="Q1382">
        <f t="shared" si="43"/>
        <v>1381</v>
      </c>
    </row>
    <row r="1383" spans="1:17" x14ac:dyDescent="0.25">
      <c r="A1383" s="1">
        <v>43599.656944444447</v>
      </c>
      <c r="B1383" s="2">
        <f t="shared" si="42"/>
        <v>1382</v>
      </c>
      <c r="G1383" t="s">
        <v>9</v>
      </c>
      <c r="H1383">
        <v>1</v>
      </c>
      <c r="I1383" t="s">
        <v>836</v>
      </c>
      <c r="L1383" t="s">
        <v>11</v>
      </c>
      <c r="M1383">
        <v>43600.656068252312</v>
      </c>
      <c r="N1383">
        <v>43600.75</v>
      </c>
      <c r="Q1383">
        <f t="shared" si="43"/>
        <v>1382</v>
      </c>
    </row>
    <row r="1384" spans="1:17" x14ac:dyDescent="0.25">
      <c r="A1384" s="1">
        <v>43599.582372685189</v>
      </c>
      <c r="B1384" s="2">
        <f t="shared" si="42"/>
        <v>1383</v>
      </c>
      <c r="G1384" t="s">
        <v>9</v>
      </c>
      <c r="H1384">
        <v>8</v>
      </c>
      <c r="I1384" t="s">
        <v>646</v>
      </c>
      <c r="L1384" t="s">
        <v>176</v>
      </c>
      <c r="M1384">
        <v>43345.333333333336</v>
      </c>
      <c r="N1384">
        <v>43345.333333333336</v>
      </c>
      <c r="Q1384">
        <f t="shared" si="43"/>
        <v>1383</v>
      </c>
    </row>
    <row r="1385" spans="1:17" x14ac:dyDescent="0.25">
      <c r="A1385" s="1">
        <v>43599.573611111111</v>
      </c>
      <c r="B1385" s="2">
        <f t="shared" si="42"/>
        <v>1384</v>
      </c>
      <c r="G1385" t="s">
        <v>9</v>
      </c>
      <c r="H1385">
        <v>8</v>
      </c>
      <c r="I1385" t="s">
        <v>837</v>
      </c>
      <c r="L1385" t="s">
        <v>17</v>
      </c>
      <c r="M1385">
        <v>43524.629465891201</v>
      </c>
      <c r="N1385">
        <v>43524.75</v>
      </c>
      <c r="Q1385">
        <f t="shared" si="43"/>
        <v>1384</v>
      </c>
    </row>
    <row r="1386" spans="1:17" x14ac:dyDescent="0.25">
      <c r="A1386" s="1">
        <v>43599.538668981484</v>
      </c>
      <c r="B1386" s="2">
        <f t="shared" si="42"/>
        <v>1385</v>
      </c>
      <c r="G1386" t="s">
        <v>9</v>
      </c>
      <c r="H1386">
        <v>4</v>
      </c>
      <c r="I1386" t="s">
        <v>838</v>
      </c>
      <c r="L1386" t="s">
        <v>11</v>
      </c>
      <c r="M1386">
        <v>43480.376582557874</v>
      </c>
      <c r="N1386">
        <v>43480.75</v>
      </c>
      <c r="Q1386">
        <f t="shared" si="43"/>
        <v>1385</v>
      </c>
    </row>
    <row r="1387" spans="1:17" x14ac:dyDescent="0.25">
      <c r="A1387" s="1">
        <v>43599.538634259261</v>
      </c>
      <c r="B1387" s="2">
        <f t="shared" si="42"/>
        <v>1386</v>
      </c>
      <c r="G1387" t="s">
        <v>9</v>
      </c>
      <c r="H1387">
        <v>4</v>
      </c>
      <c r="I1387" t="s">
        <v>838</v>
      </c>
      <c r="L1387" t="s">
        <v>11</v>
      </c>
      <c r="M1387">
        <v>43480.376582557874</v>
      </c>
      <c r="N1387">
        <v>43480.75</v>
      </c>
      <c r="Q1387">
        <f t="shared" si="43"/>
        <v>1386</v>
      </c>
    </row>
    <row r="1388" spans="1:17" x14ac:dyDescent="0.25">
      <c r="A1388" s="1">
        <v>43599.503958333335</v>
      </c>
      <c r="B1388" s="2">
        <f t="shared" si="42"/>
        <v>1387</v>
      </c>
      <c r="G1388" t="s">
        <v>9</v>
      </c>
      <c r="H1388">
        <v>1</v>
      </c>
      <c r="I1388" t="s">
        <v>839</v>
      </c>
      <c r="L1388" t="s">
        <v>11</v>
      </c>
      <c r="M1388">
        <v>43461.637152164352</v>
      </c>
      <c r="N1388">
        <v>43461.75</v>
      </c>
      <c r="Q1388">
        <f t="shared" si="43"/>
        <v>1387</v>
      </c>
    </row>
    <row r="1389" spans="1:17" x14ac:dyDescent="0.25">
      <c r="A1389" s="1">
        <v>43599.503472222219</v>
      </c>
      <c r="B1389" s="2">
        <f t="shared" si="42"/>
        <v>1388</v>
      </c>
      <c r="G1389" t="s">
        <v>9</v>
      </c>
      <c r="H1389">
        <v>2</v>
      </c>
      <c r="I1389" t="s">
        <v>760</v>
      </c>
      <c r="L1389" t="s">
        <v>11</v>
      </c>
      <c r="M1389">
        <v>43587.471821990737</v>
      </c>
      <c r="N1389">
        <v>43599.472222222219</v>
      </c>
      <c r="Q1389">
        <f t="shared" si="43"/>
        <v>1388</v>
      </c>
    </row>
    <row r="1390" spans="1:17" x14ac:dyDescent="0.25">
      <c r="A1390" s="1">
        <v>43599.470486111109</v>
      </c>
      <c r="B1390" s="2">
        <f t="shared" si="42"/>
        <v>1389</v>
      </c>
      <c r="G1390" t="s">
        <v>9</v>
      </c>
      <c r="H1390">
        <v>3</v>
      </c>
      <c r="I1390" t="s">
        <v>840</v>
      </c>
      <c r="L1390" t="s">
        <v>11</v>
      </c>
      <c r="M1390">
        <v>43572.384968599537</v>
      </c>
      <c r="N1390">
        <v>43572.75</v>
      </c>
      <c r="Q1390">
        <f t="shared" si="43"/>
        <v>1389</v>
      </c>
    </row>
    <row r="1391" spans="1:17" x14ac:dyDescent="0.25">
      <c r="A1391" s="1">
        <v>43599.470289351855</v>
      </c>
      <c r="B1391" s="2">
        <f t="shared" si="42"/>
        <v>1390</v>
      </c>
      <c r="G1391" t="s">
        <v>9</v>
      </c>
      <c r="H1391">
        <v>3</v>
      </c>
      <c r="I1391" t="s">
        <v>840</v>
      </c>
      <c r="L1391" t="s">
        <v>11</v>
      </c>
      <c r="M1391">
        <v>43572.384968599537</v>
      </c>
      <c r="N1391">
        <v>43572.75</v>
      </c>
      <c r="Q1391">
        <f t="shared" si="43"/>
        <v>1390</v>
      </c>
    </row>
    <row r="1392" spans="1:17" x14ac:dyDescent="0.25">
      <c r="A1392" s="1">
        <v>43599.467094907406</v>
      </c>
      <c r="B1392" s="2">
        <f t="shared" si="42"/>
        <v>1391</v>
      </c>
      <c r="G1392" t="s">
        <v>9</v>
      </c>
      <c r="H1392">
        <v>2</v>
      </c>
      <c r="I1392" t="s">
        <v>841</v>
      </c>
      <c r="L1392" t="s">
        <v>11</v>
      </c>
      <c r="M1392">
        <v>43599.333333333336</v>
      </c>
      <c r="N1392">
        <v>43599.75</v>
      </c>
      <c r="Q1392">
        <f t="shared" si="43"/>
        <v>1391</v>
      </c>
    </row>
    <row r="1393" spans="1:17" x14ac:dyDescent="0.25">
      <c r="A1393" s="1">
        <v>43599.466956018521</v>
      </c>
      <c r="B1393" s="2">
        <f t="shared" si="42"/>
        <v>1392</v>
      </c>
      <c r="G1393" t="s">
        <v>9</v>
      </c>
      <c r="H1393">
        <v>2</v>
      </c>
      <c r="I1393" t="s">
        <v>841</v>
      </c>
      <c r="L1393" t="s">
        <v>11</v>
      </c>
      <c r="M1393">
        <v>43599.333333333336</v>
      </c>
      <c r="N1393">
        <v>43599.75</v>
      </c>
      <c r="Q1393">
        <f t="shared" si="43"/>
        <v>1392</v>
      </c>
    </row>
    <row r="1394" spans="1:17" x14ac:dyDescent="0.25">
      <c r="A1394" s="1">
        <v>43599.458333333336</v>
      </c>
      <c r="B1394" s="2">
        <f t="shared" si="42"/>
        <v>1393</v>
      </c>
      <c r="G1394" t="s">
        <v>9</v>
      </c>
      <c r="H1394">
        <v>1</v>
      </c>
      <c r="I1394" t="s">
        <v>842</v>
      </c>
      <c r="L1394" t="s">
        <v>13</v>
      </c>
      <c r="M1394">
        <v>43498.333333333336</v>
      </c>
      <c r="N1394">
        <v>43498.75</v>
      </c>
      <c r="Q1394">
        <f t="shared" si="43"/>
        <v>1393</v>
      </c>
    </row>
    <row r="1395" spans="1:17" x14ac:dyDescent="0.25">
      <c r="A1395" s="1">
        <v>43599.429201388892</v>
      </c>
      <c r="B1395" s="2">
        <f t="shared" si="42"/>
        <v>1394</v>
      </c>
      <c r="G1395" t="s">
        <v>9</v>
      </c>
      <c r="H1395">
        <v>1</v>
      </c>
      <c r="I1395" t="s">
        <v>843</v>
      </c>
      <c r="L1395" t="s">
        <v>11</v>
      </c>
      <c r="M1395">
        <v>43510.377978321761</v>
      </c>
      <c r="N1395">
        <v>43510.75</v>
      </c>
      <c r="Q1395">
        <f t="shared" si="43"/>
        <v>1394</v>
      </c>
    </row>
    <row r="1396" spans="1:17" x14ac:dyDescent="0.25">
      <c r="A1396" s="1">
        <v>43599.416666666664</v>
      </c>
      <c r="B1396" s="2">
        <f t="shared" si="42"/>
        <v>1395</v>
      </c>
      <c r="G1396" t="s">
        <v>9</v>
      </c>
      <c r="H1396">
        <v>1</v>
      </c>
      <c r="I1396" t="s">
        <v>844</v>
      </c>
      <c r="L1396" t="s">
        <v>13</v>
      </c>
      <c r="M1396">
        <v>43498.333333333336</v>
      </c>
      <c r="N1396">
        <v>43498.75</v>
      </c>
      <c r="Q1396">
        <f t="shared" si="43"/>
        <v>1395</v>
      </c>
    </row>
    <row r="1397" spans="1:17" x14ac:dyDescent="0.25">
      <c r="A1397" s="1">
        <v>43599.328055555554</v>
      </c>
      <c r="B1397" s="2">
        <f t="shared" si="42"/>
        <v>1396</v>
      </c>
      <c r="G1397" t="s">
        <v>9</v>
      </c>
      <c r="H1397">
        <v>10</v>
      </c>
      <c r="I1397" t="s">
        <v>845</v>
      </c>
      <c r="L1397" t="s">
        <v>11</v>
      </c>
      <c r="M1397">
        <v>43595.363996608794</v>
      </c>
      <c r="N1397">
        <v>43595.75</v>
      </c>
      <c r="Q1397">
        <f t="shared" si="43"/>
        <v>1396</v>
      </c>
    </row>
    <row r="1398" spans="1:17" x14ac:dyDescent="0.25">
      <c r="A1398" s="1">
        <v>43599.320138888892</v>
      </c>
      <c r="B1398" s="2">
        <f t="shared" si="42"/>
        <v>1397</v>
      </c>
      <c r="G1398" t="s">
        <v>9</v>
      </c>
      <c r="H1398">
        <v>7.5</v>
      </c>
      <c r="I1398" t="s">
        <v>828</v>
      </c>
      <c r="L1398" t="s">
        <v>11</v>
      </c>
      <c r="M1398">
        <v>43595.35540385417</v>
      </c>
      <c r="N1398">
        <v>43595.75</v>
      </c>
      <c r="Q1398">
        <f t="shared" si="43"/>
        <v>1397</v>
      </c>
    </row>
    <row r="1399" spans="1:17" x14ac:dyDescent="0.25">
      <c r="A1399" s="1">
        <v>43599.320138888892</v>
      </c>
      <c r="B1399" s="2">
        <f t="shared" si="42"/>
        <v>1398</v>
      </c>
      <c r="G1399" t="s">
        <v>9</v>
      </c>
      <c r="H1399">
        <v>7.5</v>
      </c>
      <c r="I1399" t="s">
        <v>828</v>
      </c>
      <c r="L1399" t="s">
        <v>11</v>
      </c>
      <c r="M1399">
        <v>43595.35540385417</v>
      </c>
      <c r="N1399">
        <v>43595.75</v>
      </c>
      <c r="Q1399">
        <f t="shared" si="43"/>
        <v>1398</v>
      </c>
    </row>
    <row r="1400" spans="1:17" x14ac:dyDescent="0.25">
      <c r="A1400" s="1">
        <v>43598.675486111111</v>
      </c>
      <c r="B1400" s="2">
        <f t="shared" si="42"/>
        <v>1399</v>
      </c>
      <c r="G1400" t="s">
        <v>9</v>
      </c>
      <c r="H1400">
        <v>1</v>
      </c>
      <c r="I1400" t="s">
        <v>846</v>
      </c>
      <c r="L1400" t="s">
        <v>11</v>
      </c>
      <c r="M1400">
        <v>43594.537615393521</v>
      </c>
      <c r="N1400">
        <v>43594.75</v>
      </c>
      <c r="Q1400">
        <f t="shared" si="43"/>
        <v>1399</v>
      </c>
    </row>
    <row r="1401" spans="1:17" x14ac:dyDescent="0.25">
      <c r="A1401" s="1">
        <v>43598.674270833333</v>
      </c>
      <c r="B1401" s="2">
        <f t="shared" si="42"/>
        <v>1400</v>
      </c>
      <c r="G1401" t="s">
        <v>9</v>
      </c>
      <c r="H1401">
        <v>1</v>
      </c>
      <c r="I1401" t="s">
        <v>847</v>
      </c>
      <c r="L1401" t="s">
        <v>11</v>
      </c>
      <c r="M1401">
        <v>43587.482688391203</v>
      </c>
      <c r="N1401">
        <v>43598.484027777777</v>
      </c>
      <c r="Q1401">
        <f t="shared" si="43"/>
        <v>1400</v>
      </c>
    </row>
    <row r="1402" spans="1:17" x14ac:dyDescent="0.25">
      <c r="A1402" s="1">
        <v>43598.673344907409</v>
      </c>
      <c r="B1402" s="2">
        <f t="shared" si="42"/>
        <v>1401</v>
      </c>
      <c r="G1402" t="s">
        <v>9</v>
      </c>
      <c r="H1402">
        <v>0.5</v>
      </c>
      <c r="I1402" t="s">
        <v>848</v>
      </c>
      <c r="L1402" t="s">
        <v>13</v>
      </c>
      <c r="M1402">
        <v>43611.333333333336</v>
      </c>
      <c r="N1402">
        <v>43611.333333333336</v>
      </c>
      <c r="Q1402">
        <f t="shared" si="43"/>
        <v>1401</v>
      </c>
    </row>
    <row r="1403" spans="1:17" x14ac:dyDescent="0.25">
      <c r="A1403" s="1">
        <v>43598.668541666666</v>
      </c>
      <c r="B1403" s="2">
        <f t="shared" si="42"/>
        <v>1402</v>
      </c>
      <c r="G1403" t="s">
        <v>9</v>
      </c>
      <c r="H1403">
        <v>2</v>
      </c>
      <c r="I1403" t="s">
        <v>849</v>
      </c>
      <c r="L1403" t="s">
        <v>134</v>
      </c>
      <c r="M1403">
        <v>43598.333333333336</v>
      </c>
      <c r="N1403">
        <v>43598.333333333336</v>
      </c>
      <c r="Q1403">
        <f t="shared" si="43"/>
        <v>1402</v>
      </c>
    </row>
    <row r="1404" spans="1:17" x14ac:dyDescent="0.25">
      <c r="A1404" s="1">
        <v>43598.668344907404</v>
      </c>
      <c r="B1404" s="2">
        <f t="shared" si="42"/>
        <v>1403</v>
      </c>
      <c r="G1404" t="s">
        <v>9</v>
      </c>
      <c r="H1404">
        <v>2</v>
      </c>
      <c r="I1404" t="s">
        <v>849</v>
      </c>
      <c r="L1404" t="s">
        <v>134</v>
      </c>
      <c r="M1404">
        <v>43598.333333333336</v>
      </c>
      <c r="N1404">
        <v>43598.333333333336</v>
      </c>
      <c r="Q1404">
        <f t="shared" si="43"/>
        <v>1403</v>
      </c>
    </row>
    <row r="1405" spans="1:17" x14ac:dyDescent="0.25">
      <c r="A1405" s="1">
        <v>43598.648506944446</v>
      </c>
      <c r="B1405" s="2">
        <f t="shared" si="42"/>
        <v>1404</v>
      </c>
      <c r="G1405" t="s">
        <v>9</v>
      </c>
      <c r="H1405">
        <v>4</v>
      </c>
      <c r="I1405" t="s">
        <v>850</v>
      </c>
      <c r="L1405" t="s">
        <v>176</v>
      </c>
      <c r="M1405">
        <v>43584.438829282408</v>
      </c>
      <c r="N1405">
        <v>43598.438819444447</v>
      </c>
      <c r="Q1405">
        <f t="shared" si="43"/>
        <v>1404</v>
      </c>
    </row>
    <row r="1406" spans="1:17" x14ac:dyDescent="0.25">
      <c r="A1406" s="1">
        <v>43598.568749999999</v>
      </c>
      <c r="B1406" s="2">
        <f t="shared" si="42"/>
        <v>1405</v>
      </c>
      <c r="G1406" t="s">
        <v>9</v>
      </c>
      <c r="H1406">
        <v>16</v>
      </c>
      <c r="I1406" t="s">
        <v>851</v>
      </c>
      <c r="L1406" t="s">
        <v>134</v>
      </c>
      <c r="M1406">
        <v>43487.406512118054</v>
      </c>
      <c r="N1406">
        <v>43487.75</v>
      </c>
      <c r="Q1406">
        <f t="shared" si="43"/>
        <v>1405</v>
      </c>
    </row>
    <row r="1407" spans="1:17" x14ac:dyDescent="0.25">
      <c r="A1407" s="1">
        <v>43598.511203703703</v>
      </c>
      <c r="B1407" s="2">
        <f t="shared" si="42"/>
        <v>1406</v>
      </c>
      <c r="G1407" t="s">
        <v>9</v>
      </c>
      <c r="H1407">
        <v>2</v>
      </c>
      <c r="I1407" t="s">
        <v>689</v>
      </c>
      <c r="L1407" t="s">
        <v>11</v>
      </c>
      <c r="M1407">
        <v>43598.333333333336</v>
      </c>
      <c r="N1407">
        <v>43598.75</v>
      </c>
      <c r="Q1407">
        <f t="shared" si="43"/>
        <v>1406</v>
      </c>
    </row>
    <row r="1408" spans="1:17" x14ac:dyDescent="0.25">
      <c r="A1408" s="1">
        <v>43598.510949074072</v>
      </c>
      <c r="B1408" s="2">
        <f t="shared" si="42"/>
        <v>1407</v>
      </c>
      <c r="G1408" t="s">
        <v>9</v>
      </c>
      <c r="H1408">
        <v>2</v>
      </c>
      <c r="I1408" t="s">
        <v>689</v>
      </c>
      <c r="L1408" t="s">
        <v>11</v>
      </c>
      <c r="M1408">
        <v>43598.333333333336</v>
      </c>
      <c r="N1408">
        <v>43598.75</v>
      </c>
      <c r="Q1408">
        <f t="shared" si="43"/>
        <v>1407</v>
      </c>
    </row>
    <row r="1409" spans="1:17" x14ac:dyDescent="0.25">
      <c r="A1409" s="1">
        <v>43598.5075</v>
      </c>
      <c r="B1409" s="2">
        <f t="shared" si="42"/>
        <v>1408</v>
      </c>
      <c r="G1409" t="s">
        <v>9</v>
      </c>
      <c r="H1409">
        <v>2</v>
      </c>
      <c r="I1409" t="s">
        <v>852</v>
      </c>
      <c r="L1409" t="s">
        <v>11</v>
      </c>
      <c r="M1409">
        <v>43598.333333333336</v>
      </c>
      <c r="N1409">
        <v>43598.75</v>
      </c>
      <c r="Q1409">
        <f t="shared" si="43"/>
        <v>1408</v>
      </c>
    </row>
    <row r="1410" spans="1:17" x14ac:dyDescent="0.25">
      <c r="A1410" s="1">
        <v>43598.507384259261</v>
      </c>
      <c r="B1410" s="2">
        <f t="shared" si="42"/>
        <v>1409</v>
      </c>
      <c r="G1410" t="s">
        <v>9</v>
      </c>
      <c r="H1410">
        <v>2</v>
      </c>
      <c r="I1410" t="s">
        <v>852</v>
      </c>
      <c r="L1410" t="s">
        <v>11</v>
      </c>
      <c r="M1410">
        <v>43598.333333333336</v>
      </c>
      <c r="N1410">
        <v>43598.75</v>
      </c>
      <c r="Q1410">
        <f t="shared" si="43"/>
        <v>1409</v>
      </c>
    </row>
    <row r="1411" spans="1:17" x14ac:dyDescent="0.25">
      <c r="A1411" s="1">
        <v>43598.493981481479</v>
      </c>
      <c r="B1411" s="2">
        <f t="shared" si="42"/>
        <v>1410</v>
      </c>
      <c r="G1411" t="s">
        <v>9</v>
      </c>
      <c r="H1411">
        <v>1</v>
      </c>
      <c r="I1411" t="s">
        <v>762</v>
      </c>
      <c r="L1411" t="s">
        <v>13</v>
      </c>
      <c r="M1411">
        <v>43599.333333333336</v>
      </c>
      <c r="N1411">
        <v>43599.333333333336</v>
      </c>
      <c r="Q1411">
        <f t="shared" si="43"/>
        <v>1410</v>
      </c>
    </row>
    <row r="1412" spans="1:17" x14ac:dyDescent="0.25">
      <c r="A1412" s="1">
        <v>43598.493125000001</v>
      </c>
      <c r="B1412" s="2">
        <f t="shared" ref="B1412:B1475" si="44">1+B1411</f>
        <v>1411</v>
      </c>
      <c r="G1412" t="s">
        <v>9</v>
      </c>
      <c r="H1412">
        <v>3</v>
      </c>
      <c r="I1412" t="s">
        <v>762</v>
      </c>
      <c r="L1412" t="s">
        <v>13</v>
      </c>
      <c r="M1412">
        <v>43599.333333333336</v>
      </c>
      <c r="N1412">
        <v>43599.333333333336</v>
      </c>
      <c r="Q1412">
        <f t="shared" ref="Q1412:Q1475" si="45">1+Q1411</f>
        <v>1411</v>
      </c>
    </row>
    <row r="1413" spans="1:17" x14ac:dyDescent="0.25">
      <c r="A1413" s="1">
        <v>43598.493078703701</v>
      </c>
      <c r="B1413" s="2">
        <f t="shared" si="44"/>
        <v>1412</v>
      </c>
      <c r="G1413" t="s">
        <v>9</v>
      </c>
      <c r="H1413">
        <v>4</v>
      </c>
      <c r="I1413" t="s">
        <v>762</v>
      </c>
      <c r="L1413" t="s">
        <v>13</v>
      </c>
      <c r="M1413">
        <v>43599.333333333336</v>
      </c>
      <c r="N1413">
        <v>43599.333333333336</v>
      </c>
      <c r="Q1413">
        <f t="shared" si="45"/>
        <v>1412</v>
      </c>
    </row>
    <row r="1414" spans="1:17" x14ac:dyDescent="0.25">
      <c r="A1414" s="1">
        <v>43598.493009259262</v>
      </c>
      <c r="B1414" s="2">
        <f t="shared" si="44"/>
        <v>1413</v>
      </c>
      <c r="G1414" t="s">
        <v>9</v>
      </c>
      <c r="H1414">
        <v>3</v>
      </c>
      <c r="I1414" t="s">
        <v>762</v>
      </c>
      <c r="L1414" t="s">
        <v>13</v>
      </c>
      <c r="M1414">
        <v>43599.333333333336</v>
      </c>
      <c r="N1414">
        <v>43599.333333333336</v>
      </c>
      <c r="Q1414">
        <f t="shared" si="45"/>
        <v>1413</v>
      </c>
    </row>
    <row r="1415" spans="1:17" x14ac:dyDescent="0.25">
      <c r="A1415" s="1">
        <v>43598.492418981485</v>
      </c>
      <c r="B1415" s="2">
        <f t="shared" si="44"/>
        <v>1414</v>
      </c>
      <c r="G1415" t="s">
        <v>9</v>
      </c>
      <c r="H1415">
        <v>1</v>
      </c>
      <c r="I1415" t="s">
        <v>853</v>
      </c>
      <c r="L1415" t="s">
        <v>134</v>
      </c>
      <c r="M1415">
        <v>43598.333333333336</v>
      </c>
      <c r="N1415">
        <v>43598.333333333336</v>
      </c>
      <c r="Q1415">
        <f t="shared" si="45"/>
        <v>1414</v>
      </c>
    </row>
    <row r="1416" spans="1:17" x14ac:dyDescent="0.25">
      <c r="A1416" s="1">
        <v>43598.492291666669</v>
      </c>
      <c r="B1416" s="2">
        <f t="shared" si="44"/>
        <v>1415</v>
      </c>
      <c r="G1416" t="s">
        <v>9</v>
      </c>
      <c r="H1416">
        <v>1</v>
      </c>
      <c r="I1416" t="s">
        <v>853</v>
      </c>
      <c r="L1416" t="s">
        <v>134</v>
      </c>
      <c r="M1416">
        <v>43598.333333333336</v>
      </c>
      <c r="N1416">
        <v>43598.333333333336</v>
      </c>
      <c r="Q1416">
        <f t="shared" si="45"/>
        <v>1415</v>
      </c>
    </row>
    <row r="1417" spans="1:17" x14ac:dyDescent="0.25">
      <c r="A1417" s="1">
        <v>43598.489872685182</v>
      </c>
      <c r="B1417" s="2">
        <f t="shared" si="44"/>
        <v>1416</v>
      </c>
      <c r="G1417" t="s">
        <v>9</v>
      </c>
      <c r="H1417">
        <v>1</v>
      </c>
      <c r="I1417" t="s">
        <v>854</v>
      </c>
      <c r="L1417" t="s">
        <v>134</v>
      </c>
      <c r="M1417">
        <v>43598.333333333336</v>
      </c>
      <c r="N1417">
        <v>43598.333333333336</v>
      </c>
      <c r="Q1417">
        <f t="shared" si="45"/>
        <v>1416</v>
      </c>
    </row>
    <row r="1418" spans="1:17" x14ac:dyDescent="0.25">
      <c r="A1418" s="1">
        <v>43598.489756944444</v>
      </c>
      <c r="B1418" s="2">
        <f t="shared" si="44"/>
        <v>1417</v>
      </c>
      <c r="G1418" t="s">
        <v>9</v>
      </c>
      <c r="H1418">
        <v>1</v>
      </c>
      <c r="I1418" t="s">
        <v>854</v>
      </c>
      <c r="L1418" t="s">
        <v>134</v>
      </c>
      <c r="M1418">
        <v>43598.333333333336</v>
      </c>
      <c r="N1418">
        <v>43598.333333333336</v>
      </c>
      <c r="Q1418">
        <f t="shared" si="45"/>
        <v>1417</v>
      </c>
    </row>
    <row r="1419" spans="1:17" x14ac:dyDescent="0.25">
      <c r="A1419" s="1">
        <v>43598.488043981481</v>
      </c>
      <c r="B1419" s="2">
        <f t="shared" si="44"/>
        <v>1418</v>
      </c>
      <c r="G1419" t="s">
        <v>9</v>
      </c>
      <c r="H1419">
        <v>1</v>
      </c>
      <c r="I1419" t="s">
        <v>855</v>
      </c>
      <c r="L1419" t="s">
        <v>134</v>
      </c>
      <c r="M1419">
        <v>43598.333333333336</v>
      </c>
      <c r="N1419">
        <v>43598.333333333336</v>
      </c>
      <c r="Q1419">
        <f t="shared" si="45"/>
        <v>1418</v>
      </c>
    </row>
    <row r="1420" spans="1:17" x14ac:dyDescent="0.25">
      <c r="A1420" s="1">
        <v>43598.487743055557</v>
      </c>
      <c r="B1420" s="2">
        <f t="shared" si="44"/>
        <v>1419</v>
      </c>
      <c r="G1420" t="s">
        <v>9</v>
      </c>
      <c r="H1420">
        <v>1</v>
      </c>
      <c r="I1420" t="s">
        <v>855</v>
      </c>
      <c r="L1420" t="s">
        <v>134</v>
      </c>
      <c r="M1420">
        <v>43598.333333333336</v>
      </c>
      <c r="N1420">
        <v>43598.333333333336</v>
      </c>
      <c r="Q1420">
        <f t="shared" si="45"/>
        <v>1419</v>
      </c>
    </row>
    <row r="1421" spans="1:17" x14ac:dyDescent="0.25">
      <c r="A1421" s="1">
        <v>43598.336111111108</v>
      </c>
      <c r="B1421" s="2">
        <f t="shared" si="44"/>
        <v>1420</v>
      </c>
      <c r="G1421" t="s">
        <v>9</v>
      </c>
      <c r="H1421">
        <v>1</v>
      </c>
      <c r="I1421" t="s">
        <v>856</v>
      </c>
      <c r="L1421" t="s">
        <v>11</v>
      </c>
      <c r="M1421">
        <v>43413.366568136575</v>
      </c>
      <c r="N1421">
        <v>43413.75</v>
      </c>
      <c r="Q1421">
        <f t="shared" si="45"/>
        <v>1420</v>
      </c>
    </row>
    <row r="1422" spans="1:17" x14ac:dyDescent="0.25">
      <c r="A1422" s="1">
        <v>43598.327627314815</v>
      </c>
      <c r="B1422" s="2">
        <f t="shared" si="44"/>
        <v>1421</v>
      </c>
      <c r="G1422" t="s">
        <v>9</v>
      </c>
      <c r="H1422">
        <v>16</v>
      </c>
      <c r="I1422" t="s">
        <v>845</v>
      </c>
      <c r="L1422" t="s">
        <v>11</v>
      </c>
      <c r="M1422">
        <v>43595.363996608794</v>
      </c>
      <c r="N1422">
        <v>43595.75</v>
      </c>
      <c r="Q1422">
        <f t="shared" si="45"/>
        <v>1421</v>
      </c>
    </row>
    <row r="1423" spans="1:17" x14ac:dyDescent="0.25">
      <c r="A1423" s="1">
        <v>43598.327291666668</v>
      </c>
      <c r="B1423" s="2">
        <f t="shared" si="44"/>
        <v>1422</v>
      </c>
      <c r="G1423" t="s">
        <v>9</v>
      </c>
      <c r="H1423">
        <v>2</v>
      </c>
      <c r="I1423" t="s">
        <v>845</v>
      </c>
      <c r="L1423" t="s">
        <v>11</v>
      </c>
      <c r="M1423">
        <v>43595.363996608794</v>
      </c>
      <c r="N1423">
        <v>43595.75</v>
      </c>
      <c r="Q1423">
        <f t="shared" si="45"/>
        <v>1422</v>
      </c>
    </row>
    <row r="1424" spans="1:17" x14ac:dyDescent="0.25">
      <c r="A1424" s="1">
        <v>43598.321527777778</v>
      </c>
      <c r="B1424" s="2">
        <f t="shared" si="44"/>
        <v>1423</v>
      </c>
      <c r="G1424" t="s">
        <v>9</v>
      </c>
      <c r="H1424">
        <v>3.5</v>
      </c>
      <c r="I1424" t="s">
        <v>828</v>
      </c>
      <c r="L1424" t="s">
        <v>11</v>
      </c>
      <c r="M1424">
        <v>43595.35540385417</v>
      </c>
      <c r="N1424">
        <v>43595.75</v>
      </c>
      <c r="Q1424">
        <f t="shared" si="45"/>
        <v>1423</v>
      </c>
    </row>
    <row r="1425" spans="1:17" x14ac:dyDescent="0.25">
      <c r="A1425" s="1">
        <v>43598.321527777778</v>
      </c>
      <c r="B1425" s="2">
        <f t="shared" si="44"/>
        <v>1424</v>
      </c>
      <c r="G1425" t="s">
        <v>9</v>
      </c>
      <c r="H1425">
        <v>3.5</v>
      </c>
      <c r="I1425" t="s">
        <v>828</v>
      </c>
      <c r="L1425" t="s">
        <v>11</v>
      </c>
      <c r="M1425">
        <v>43595.35540385417</v>
      </c>
      <c r="N1425">
        <v>43595.75</v>
      </c>
      <c r="Q1425">
        <f t="shared" si="45"/>
        <v>1424</v>
      </c>
    </row>
    <row r="1426" spans="1:17" x14ac:dyDescent="0.25">
      <c r="A1426" s="1">
        <v>43597.822256944448</v>
      </c>
      <c r="B1426" s="2">
        <f t="shared" si="44"/>
        <v>1425</v>
      </c>
      <c r="G1426" t="s">
        <v>9</v>
      </c>
      <c r="H1426">
        <v>1</v>
      </c>
      <c r="I1426" t="s">
        <v>857</v>
      </c>
      <c r="L1426" t="s">
        <v>13</v>
      </c>
      <c r="M1426">
        <v>43562.333333333336</v>
      </c>
      <c r="N1426">
        <v>43562.75</v>
      </c>
      <c r="Q1426">
        <f t="shared" si="45"/>
        <v>1425</v>
      </c>
    </row>
    <row r="1427" spans="1:17" x14ac:dyDescent="0.25">
      <c r="A1427" s="1">
        <v>43597.821574074071</v>
      </c>
      <c r="B1427" s="2">
        <f t="shared" si="44"/>
        <v>1426</v>
      </c>
      <c r="G1427" t="s">
        <v>9</v>
      </c>
      <c r="H1427">
        <v>1</v>
      </c>
      <c r="I1427" t="s">
        <v>858</v>
      </c>
      <c r="L1427" t="s">
        <v>13</v>
      </c>
      <c r="M1427">
        <v>43595.333333333336</v>
      </c>
      <c r="N1427">
        <v>43595.333333333336</v>
      </c>
      <c r="Q1427">
        <f t="shared" si="45"/>
        <v>1426</v>
      </c>
    </row>
    <row r="1428" spans="1:17" x14ac:dyDescent="0.25">
      <c r="A1428" s="1">
        <v>43597.424930555557</v>
      </c>
      <c r="B1428" s="2">
        <f t="shared" si="44"/>
        <v>1427</v>
      </c>
      <c r="G1428" t="s">
        <v>9</v>
      </c>
      <c r="H1428">
        <v>1</v>
      </c>
      <c r="I1428" t="s">
        <v>859</v>
      </c>
      <c r="L1428" t="s">
        <v>13</v>
      </c>
      <c r="M1428">
        <v>43592.333333333336</v>
      </c>
      <c r="N1428">
        <v>43592.333333333336</v>
      </c>
      <c r="Q1428">
        <f t="shared" si="45"/>
        <v>1427</v>
      </c>
    </row>
    <row r="1429" spans="1:17" x14ac:dyDescent="0.25">
      <c r="A1429" s="1">
        <v>43597.42255787037</v>
      </c>
      <c r="B1429" s="2">
        <f t="shared" si="44"/>
        <v>1428</v>
      </c>
      <c r="G1429" t="s">
        <v>9</v>
      </c>
      <c r="H1429">
        <v>1</v>
      </c>
      <c r="I1429" t="s">
        <v>860</v>
      </c>
      <c r="L1429" t="s">
        <v>13</v>
      </c>
      <c r="M1429">
        <v>43595.333333333336</v>
      </c>
      <c r="N1429">
        <v>43595.333333333336</v>
      </c>
      <c r="Q1429">
        <f t="shared" si="45"/>
        <v>1428</v>
      </c>
    </row>
    <row r="1430" spans="1:17" x14ac:dyDescent="0.25">
      <c r="A1430" s="1">
        <v>43596.877083333333</v>
      </c>
      <c r="B1430" s="2">
        <f t="shared" si="44"/>
        <v>1429</v>
      </c>
      <c r="G1430" t="s">
        <v>9</v>
      </c>
      <c r="H1430">
        <v>1</v>
      </c>
      <c r="I1430" t="s">
        <v>861</v>
      </c>
      <c r="L1430" t="s">
        <v>13</v>
      </c>
      <c r="M1430">
        <v>43595.333333333336</v>
      </c>
      <c r="N1430">
        <v>43595.333333333336</v>
      </c>
      <c r="Q1430">
        <f t="shared" si="45"/>
        <v>1429</v>
      </c>
    </row>
    <row r="1431" spans="1:17" x14ac:dyDescent="0.25">
      <c r="A1431" s="1">
        <v>43595.581944444442</v>
      </c>
      <c r="B1431" s="2">
        <f t="shared" si="44"/>
        <v>1430</v>
      </c>
      <c r="G1431" t="s">
        <v>9</v>
      </c>
      <c r="H1431">
        <v>2</v>
      </c>
      <c r="I1431" t="s">
        <v>646</v>
      </c>
      <c r="L1431" t="s">
        <v>176</v>
      </c>
      <c r="M1431">
        <v>43345.333333333336</v>
      </c>
      <c r="N1431">
        <v>43345.333333333336</v>
      </c>
      <c r="Q1431">
        <f t="shared" si="45"/>
        <v>1430</v>
      </c>
    </row>
    <row r="1432" spans="1:17" x14ac:dyDescent="0.25">
      <c r="A1432" s="1">
        <v>43595.566203703704</v>
      </c>
      <c r="B1432" s="2">
        <f t="shared" si="44"/>
        <v>1431</v>
      </c>
      <c r="G1432" t="s">
        <v>9</v>
      </c>
      <c r="H1432">
        <v>0.5</v>
      </c>
      <c r="I1432" t="s">
        <v>862</v>
      </c>
      <c r="L1432" t="s">
        <v>11</v>
      </c>
      <c r="M1432">
        <v>43594.375478935188</v>
      </c>
      <c r="N1432">
        <v>43594.75</v>
      </c>
      <c r="Q1432">
        <f t="shared" si="45"/>
        <v>1431</v>
      </c>
    </row>
    <row r="1433" spans="1:17" x14ac:dyDescent="0.25">
      <c r="A1433" s="1">
        <v>43595.56527777778</v>
      </c>
      <c r="B1433" s="2">
        <f t="shared" si="44"/>
        <v>1432</v>
      </c>
      <c r="G1433" t="s">
        <v>9</v>
      </c>
      <c r="H1433">
        <v>8</v>
      </c>
      <c r="I1433" t="s">
        <v>863</v>
      </c>
      <c r="L1433" t="s">
        <v>17</v>
      </c>
      <c r="M1433">
        <v>43550.626611111111</v>
      </c>
      <c r="N1433">
        <v>43550.75</v>
      </c>
      <c r="Q1433">
        <f t="shared" si="45"/>
        <v>1432</v>
      </c>
    </row>
    <row r="1434" spans="1:17" x14ac:dyDescent="0.25">
      <c r="A1434" s="1">
        <v>43595.511111111111</v>
      </c>
      <c r="B1434" s="2">
        <f t="shared" si="44"/>
        <v>1433</v>
      </c>
      <c r="G1434" t="s">
        <v>9</v>
      </c>
      <c r="H1434">
        <v>2</v>
      </c>
      <c r="I1434" t="s">
        <v>689</v>
      </c>
      <c r="L1434" t="s">
        <v>11</v>
      </c>
      <c r="M1434">
        <v>43598.333333333336</v>
      </c>
      <c r="N1434">
        <v>43598.75</v>
      </c>
      <c r="Q1434">
        <f t="shared" si="45"/>
        <v>1433</v>
      </c>
    </row>
    <row r="1435" spans="1:17" x14ac:dyDescent="0.25">
      <c r="A1435" s="1">
        <v>43595.510416666664</v>
      </c>
      <c r="B1435" s="2">
        <f t="shared" si="44"/>
        <v>1434</v>
      </c>
      <c r="G1435" t="s">
        <v>9</v>
      </c>
      <c r="H1435">
        <v>2</v>
      </c>
      <c r="I1435" t="s">
        <v>689</v>
      </c>
      <c r="L1435" t="s">
        <v>11</v>
      </c>
      <c r="M1435">
        <v>43598.333333333336</v>
      </c>
      <c r="N1435">
        <v>43598.75</v>
      </c>
      <c r="Q1435">
        <f t="shared" si="45"/>
        <v>1434</v>
      </c>
    </row>
    <row r="1436" spans="1:17" x14ac:dyDescent="0.25">
      <c r="A1436" s="1">
        <v>43595.459675925929</v>
      </c>
      <c r="B1436" s="2">
        <f t="shared" si="44"/>
        <v>1435</v>
      </c>
      <c r="G1436" t="s">
        <v>9</v>
      </c>
      <c r="H1436">
        <v>2</v>
      </c>
      <c r="I1436" t="s">
        <v>864</v>
      </c>
      <c r="L1436" t="s">
        <v>13</v>
      </c>
      <c r="M1436">
        <v>43566.333333333336</v>
      </c>
      <c r="N1436">
        <v>43566.333333333336</v>
      </c>
      <c r="Q1436">
        <f t="shared" si="45"/>
        <v>1435</v>
      </c>
    </row>
    <row r="1437" spans="1:17" x14ac:dyDescent="0.25">
      <c r="A1437" s="1">
        <v>43595.459606481483</v>
      </c>
      <c r="B1437" s="2">
        <f t="shared" si="44"/>
        <v>1436</v>
      </c>
      <c r="G1437" t="s">
        <v>9</v>
      </c>
      <c r="H1437">
        <v>2</v>
      </c>
      <c r="I1437" t="s">
        <v>864</v>
      </c>
      <c r="L1437" t="s">
        <v>13</v>
      </c>
      <c r="M1437">
        <v>43566.333333333336</v>
      </c>
      <c r="N1437">
        <v>43566.333333333336</v>
      </c>
      <c r="Q1437">
        <f t="shared" si="45"/>
        <v>1436</v>
      </c>
    </row>
    <row r="1438" spans="1:17" x14ac:dyDescent="0.25">
      <c r="A1438" s="1">
        <v>43595.427268518521</v>
      </c>
      <c r="B1438" s="2">
        <f t="shared" si="44"/>
        <v>1437</v>
      </c>
      <c r="G1438" t="s">
        <v>9</v>
      </c>
      <c r="H1438">
        <v>1</v>
      </c>
      <c r="I1438" t="s">
        <v>865</v>
      </c>
      <c r="L1438" t="s">
        <v>11</v>
      </c>
      <c r="M1438">
        <v>43595.365289780093</v>
      </c>
      <c r="N1438">
        <v>43595.75</v>
      </c>
      <c r="Q1438">
        <f t="shared" si="45"/>
        <v>1437</v>
      </c>
    </row>
    <row r="1439" spans="1:17" x14ac:dyDescent="0.25">
      <c r="A1439" s="1">
        <v>43595.427164351851</v>
      </c>
      <c r="B1439" s="2">
        <f t="shared" si="44"/>
        <v>1438</v>
      </c>
      <c r="G1439" t="s">
        <v>9</v>
      </c>
      <c r="H1439">
        <v>1</v>
      </c>
      <c r="I1439" t="s">
        <v>865</v>
      </c>
      <c r="L1439" t="s">
        <v>11</v>
      </c>
      <c r="M1439">
        <v>43595.365289780093</v>
      </c>
      <c r="N1439">
        <v>43595.75</v>
      </c>
      <c r="Q1439">
        <f t="shared" si="45"/>
        <v>1438</v>
      </c>
    </row>
    <row r="1440" spans="1:17" x14ac:dyDescent="0.25">
      <c r="A1440" s="1">
        <v>43595.423587962963</v>
      </c>
      <c r="B1440" s="2">
        <f t="shared" si="44"/>
        <v>1439</v>
      </c>
      <c r="G1440" t="s">
        <v>9</v>
      </c>
      <c r="H1440">
        <v>1</v>
      </c>
      <c r="I1440" t="s">
        <v>845</v>
      </c>
      <c r="L1440" t="s">
        <v>11</v>
      </c>
      <c r="M1440">
        <v>43595.363996608794</v>
      </c>
      <c r="N1440">
        <v>43595.75</v>
      </c>
      <c r="Q1440">
        <f t="shared" si="45"/>
        <v>1439</v>
      </c>
    </row>
    <row r="1441" spans="1:17" x14ac:dyDescent="0.25">
      <c r="A1441" s="1">
        <v>43595.423333333332</v>
      </c>
      <c r="B1441" s="2">
        <f t="shared" si="44"/>
        <v>1440</v>
      </c>
      <c r="G1441" t="s">
        <v>9</v>
      </c>
      <c r="H1441">
        <v>1</v>
      </c>
      <c r="I1441" t="s">
        <v>845</v>
      </c>
      <c r="L1441" t="s">
        <v>11</v>
      </c>
      <c r="M1441">
        <v>43595.363996608794</v>
      </c>
      <c r="N1441">
        <v>43595.75</v>
      </c>
      <c r="Q1441">
        <f t="shared" si="45"/>
        <v>1440</v>
      </c>
    </row>
    <row r="1442" spans="1:17" x14ac:dyDescent="0.25">
      <c r="A1442" s="1">
        <v>43595.390914351854</v>
      </c>
      <c r="B1442" s="2">
        <f t="shared" si="44"/>
        <v>1441</v>
      </c>
      <c r="G1442" t="s">
        <v>9</v>
      </c>
      <c r="H1442">
        <v>1</v>
      </c>
      <c r="I1442" t="s">
        <v>866</v>
      </c>
      <c r="L1442" t="s">
        <v>13</v>
      </c>
      <c r="M1442">
        <v>43586.333333333336</v>
      </c>
      <c r="N1442">
        <v>43586.333333333336</v>
      </c>
      <c r="Q1442">
        <f t="shared" si="45"/>
        <v>1441</v>
      </c>
    </row>
    <row r="1443" spans="1:17" x14ac:dyDescent="0.25">
      <c r="A1443" s="1">
        <v>43595.390856481485</v>
      </c>
      <c r="B1443" s="2">
        <f t="shared" si="44"/>
        <v>1442</v>
      </c>
      <c r="G1443" t="s">
        <v>9</v>
      </c>
      <c r="H1443">
        <v>1</v>
      </c>
      <c r="I1443" t="s">
        <v>866</v>
      </c>
      <c r="L1443" t="s">
        <v>13</v>
      </c>
      <c r="M1443">
        <v>43586.333333333336</v>
      </c>
      <c r="N1443">
        <v>43586.333333333336</v>
      </c>
      <c r="Q1443">
        <f t="shared" si="45"/>
        <v>1442</v>
      </c>
    </row>
    <row r="1444" spans="1:17" x14ac:dyDescent="0.25">
      <c r="A1444" s="1">
        <v>43595.389803240738</v>
      </c>
      <c r="B1444" s="2">
        <f t="shared" si="44"/>
        <v>1443</v>
      </c>
      <c r="G1444" t="s">
        <v>9</v>
      </c>
      <c r="H1444">
        <v>1</v>
      </c>
      <c r="I1444" t="s">
        <v>867</v>
      </c>
      <c r="L1444" t="s">
        <v>13</v>
      </c>
      <c r="M1444">
        <v>43525.333333333336</v>
      </c>
      <c r="N1444">
        <v>43525.75</v>
      </c>
      <c r="Q1444">
        <f t="shared" si="45"/>
        <v>1443</v>
      </c>
    </row>
    <row r="1445" spans="1:17" x14ac:dyDescent="0.25">
      <c r="A1445" s="1">
        <v>43595.389687499999</v>
      </c>
      <c r="B1445" s="2">
        <f t="shared" si="44"/>
        <v>1444</v>
      </c>
      <c r="G1445" t="s">
        <v>9</v>
      </c>
      <c r="H1445">
        <v>1</v>
      </c>
      <c r="I1445" t="s">
        <v>867</v>
      </c>
      <c r="L1445" t="s">
        <v>13</v>
      </c>
      <c r="M1445">
        <v>43525.333333333336</v>
      </c>
      <c r="N1445">
        <v>43525.75</v>
      </c>
      <c r="Q1445">
        <f t="shared" si="45"/>
        <v>1444</v>
      </c>
    </row>
    <row r="1446" spans="1:17" x14ac:dyDescent="0.25">
      <c r="A1446" s="1">
        <v>43595.375</v>
      </c>
      <c r="B1446" s="2">
        <f t="shared" si="44"/>
        <v>1445</v>
      </c>
      <c r="G1446" t="s">
        <v>9</v>
      </c>
      <c r="H1446">
        <v>1.5</v>
      </c>
      <c r="I1446" t="s">
        <v>589</v>
      </c>
      <c r="L1446" t="s">
        <v>11</v>
      </c>
      <c r="M1446">
        <v>43595.375462962962</v>
      </c>
      <c r="N1446">
        <v>43598.75</v>
      </c>
      <c r="Q1446">
        <f t="shared" si="45"/>
        <v>1445</v>
      </c>
    </row>
    <row r="1447" spans="1:17" x14ac:dyDescent="0.25">
      <c r="A1447" s="1">
        <v>43595.369351851848</v>
      </c>
      <c r="B1447" s="2">
        <f t="shared" si="44"/>
        <v>1446</v>
      </c>
      <c r="G1447" t="s">
        <v>9</v>
      </c>
      <c r="H1447">
        <v>2</v>
      </c>
      <c r="I1447" t="s">
        <v>132</v>
      </c>
      <c r="L1447" t="s">
        <v>17</v>
      </c>
      <c r="M1447">
        <v>43592.333333333336</v>
      </c>
      <c r="N1447">
        <v>43592.75</v>
      </c>
      <c r="Q1447">
        <f t="shared" si="45"/>
        <v>1446</v>
      </c>
    </row>
    <row r="1448" spans="1:17" x14ac:dyDescent="0.25">
      <c r="A1448" s="1">
        <v>43595.325694444444</v>
      </c>
      <c r="B1448" s="2">
        <f t="shared" si="44"/>
        <v>1447</v>
      </c>
      <c r="G1448" t="s">
        <v>9</v>
      </c>
      <c r="H1448">
        <v>1.5</v>
      </c>
      <c r="I1448" t="s">
        <v>868</v>
      </c>
      <c r="L1448" t="s">
        <v>11</v>
      </c>
      <c r="M1448">
        <v>43598.486744675924</v>
      </c>
      <c r="N1448">
        <v>43598.75</v>
      </c>
      <c r="Q1448">
        <f t="shared" si="45"/>
        <v>1447</v>
      </c>
    </row>
    <row r="1449" spans="1:17" x14ac:dyDescent="0.25">
      <c r="A1449" s="1">
        <v>43595.325694444444</v>
      </c>
      <c r="B1449" s="2">
        <f t="shared" si="44"/>
        <v>1448</v>
      </c>
      <c r="G1449" t="s">
        <v>9</v>
      </c>
      <c r="H1449">
        <v>1.5</v>
      </c>
      <c r="I1449" t="s">
        <v>868</v>
      </c>
      <c r="L1449" t="s">
        <v>11</v>
      </c>
      <c r="M1449">
        <v>43598.486744675924</v>
      </c>
      <c r="N1449">
        <v>43598.75</v>
      </c>
      <c r="Q1449">
        <f t="shared" si="45"/>
        <v>1448</v>
      </c>
    </row>
    <row r="1450" spans="1:17" x14ac:dyDescent="0.25">
      <c r="A1450" s="1">
        <v>43594.802847222221</v>
      </c>
      <c r="B1450" s="2">
        <f t="shared" si="44"/>
        <v>1449</v>
      </c>
      <c r="G1450" t="s">
        <v>9</v>
      </c>
      <c r="H1450">
        <v>1</v>
      </c>
      <c r="I1450" t="s">
        <v>869</v>
      </c>
      <c r="L1450" t="s">
        <v>13</v>
      </c>
      <c r="M1450">
        <v>43590.333333333336</v>
      </c>
      <c r="N1450">
        <v>43590.75</v>
      </c>
      <c r="Q1450">
        <f t="shared" si="45"/>
        <v>1449</v>
      </c>
    </row>
    <row r="1451" spans="1:17" x14ac:dyDescent="0.25">
      <c r="A1451" s="1">
        <v>43594.690972222219</v>
      </c>
      <c r="B1451" s="2">
        <f t="shared" si="44"/>
        <v>1450</v>
      </c>
      <c r="G1451" t="s">
        <v>9</v>
      </c>
      <c r="H1451">
        <v>1.5</v>
      </c>
      <c r="I1451" t="s">
        <v>870</v>
      </c>
      <c r="L1451" t="s">
        <v>13</v>
      </c>
      <c r="M1451">
        <v>43575.333333333336</v>
      </c>
      <c r="N1451">
        <v>43575.333333333336</v>
      </c>
      <c r="Q1451">
        <f t="shared" si="45"/>
        <v>1450</v>
      </c>
    </row>
    <row r="1452" spans="1:17" x14ac:dyDescent="0.25">
      <c r="A1452" s="1">
        <v>43594.690972222219</v>
      </c>
      <c r="B1452" s="2">
        <f t="shared" si="44"/>
        <v>1451</v>
      </c>
      <c r="G1452" t="s">
        <v>9</v>
      </c>
      <c r="H1452">
        <v>3</v>
      </c>
      <c r="I1452" t="s">
        <v>870</v>
      </c>
      <c r="L1452" t="s">
        <v>13</v>
      </c>
      <c r="M1452">
        <v>43575.333333333336</v>
      </c>
      <c r="N1452">
        <v>43575.333333333336</v>
      </c>
      <c r="Q1452">
        <f t="shared" si="45"/>
        <v>1451</v>
      </c>
    </row>
    <row r="1453" spans="1:17" x14ac:dyDescent="0.25">
      <c r="A1453" s="1">
        <v>43594.658564814818</v>
      </c>
      <c r="B1453" s="2">
        <f t="shared" si="44"/>
        <v>1452</v>
      </c>
      <c r="G1453" t="s">
        <v>9</v>
      </c>
      <c r="H1453">
        <v>16</v>
      </c>
      <c r="I1453" t="s">
        <v>871</v>
      </c>
      <c r="L1453" t="s">
        <v>11</v>
      </c>
      <c r="M1453">
        <v>43592.366071215278</v>
      </c>
      <c r="N1453">
        <v>43592.75</v>
      </c>
      <c r="Q1453">
        <f t="shared" si="45"/>
        <v>1452</v>
      </c>
    </row>
    <row r="1454" spans="1:17" x14ac:dyDescent="0.25">
      <c r="A1454" s="1">
        <v>43594.644212962965</v>
      </c>
      <c r="B1454" s="2">
        <f t="shared" si="44"/>
        <v>1453</v>
      </c>
      <c r="G1454" t="s">
        <v>9</v>
      </c>
      <c r="H1454">
        <v>3</v>
      </c>
      <c r="I1454" t="s">
        <v>872</v>
      </c>
      <c r="L1454" t="s">
        <v>11</v>
      </c>
      <c r="M1454">
        <v>43594.333333333336</v>
      </c>
      <c r="N1454">
        <v>43594.75</v>
      </c>
      <c r="Q1454">
        <f t="shared" si="45"/>
        <v>1453</v>
      </c>
    </row>
    <row r="1455" spans="1:17" x14ac:dyDescent="0.25">
      <c r="A1455" s="1">
        <v>43594.611030092594</v>
      </c>
      <c r="B1455" s="2">
        <f t="shared" si="44"/>
        <v>1454</v>
      </c>
      <c r="G1455" t="s">
        <v>9</v>
      </c>
      <c r="H1455">
        <v>2</v>
      </c>
      <c r="I1455" t="s">
        <v>873</v>
      </c>
      <c r="L1455" t="s">
        <v>11</v>
      </c>
      <c r="M1455">
        <v>43565.486664039352</v>
      </c>
      <c r="N1455">
        <v>43565.75</v>
      </c>
      <c r="Q1455">
        <f t="shared" si="45"/>
        <v>1454</v>
      </c>
    </row>
    <row r="1456" spans="1:17" x14ac:dyDescent="0.25">
      <c r="A1456" s="1">
        <v>43594.610937500001</v>
      </c>
      <c r="B1456" s="2">
        <f t="shared" si="44"/>
        <v>1455</v>
      </c>
      <c r="G1456" t="s">
        <v>9</v>
      </c>
      <c r="H1456">
        <v>2</v>
      </c>
      <c r="I1456" t="s">
        <v>873</v>
      </c>
      <c r="L1456" t="s">
        <v>11</v>
      </c>
      <c r="M1456">
        <v>43565.486664039352</v>
      </c>
      <c r="N1456">
        <v>43565.75</v>
      </c>
      <c r="Q1456">
        <f t="shared" si="45"/>
        <v>1455</v>
      </c>
    </row>
    <row r="1457" spans="1:17" x14ac:dyDescent="0.25">
      <c r="A1457" s="1">
        <v>43594.607060185182</v>
      </c>
      <c r="B1457" s="2">
        <f t="shared" si="44"/>
        <v>1456</v>
      </c>
      <c r="G1457" t="s">
        <v>9</v>
      </c>
      <c r="H1457">
        <v>2</v>
      </c>
      <c r="I1457" t="s">
        <v>874</v>
      </c>
      <c r="L1457" t="s">
        <v>11</v>
      </c>
      <c r="M1457">
        <v>43542.370071215279</v>
      </c>
      <c r="N1457">
        <v>43542.75</v>
      </c>
      <c r="Q1457">
        <f t="shared" si="45"/>
        <v>1456</v>
      </c>
    </row>
    <row r="1458" spans="1:17" x14ac:dyDescent="0.25">
      <c r="A1458" s="1">
        <v>43594.606817129628</v>
      </c>
      <c r="B1458" s="2">
        <f t="shared" si="44"/>
        <v>1457</v>
      </c>
      <c r="G1458" t="s">
        <v>9</v>
      </c>
      <c r="H1458">
        <v>2</v>
      </c>
      <c r="I1458" t="s">
        <v>874</v>
      </c>
      <c r="L1458" t="s">
        <v>11</v>
      </c>
      <c r="M1458">
        <v>43542.370071215279</v>
      </c>
      <c r="N1458">
        <v>43542.75</v>
      </c>
      <c r="Q1458">
        <f t="shared" si="45"/>
        <v>1457</v>
      </c>
    </row>
    <row r="1459" spans="1:17" x14ac:dyDescent="0.25">
      <c r="A1459" s="1">
        <v>43594.582152777781</v>
      </c>
      <c r="B1459" s="2">
        <f t="shared" si="44"/>
        <v>1458</v>
      </c>
      <c r="G1459" t="s">
        <v>9</v>
      </c>
      <c r="H1459">
        <v>2</v>
      </c>
      <c r="I1459" t="s">
        <v>875</v>
      </c>
      <c r="L1459" t="s">
        <v>11</v>
      </c>
      <c r="M1459">
        <v>43594.364306793985</v>
      </c>
      <c r="N1459">
        <v>43594.75</v>
      </c>
      <c r="Q1459">
        <f t="shared" si="45"/>
        <v>1458</v>
      </c>
    </row>
    <row r="1460" spans="1:17" x14ac:dyDescent="0.25">
      <c r="A1460" s="1">
        <v>43594.555763888886</v>
      </c>
      <c r="B1460" s="2">
        <f t="shared" si="44"/>
        <v>1459</v>
      </c>
      <c r="G1460" t="s">
        <v>9</v>
      </c>
      <c r="H1460">
        <v>1</v>
      </c>
      <c r="I1460" t="s">
        <v>876</v>
      </c>
      <c r="L1460" t="s">
        <v>13</v>
      </c>
      <c r="M1460">
        <v>43592.333333333336</v>
      </c>
      <c r="N1460">
        <v>43592.333333333336</v>
      </c>
      <c r="Q1460">
        <f t="shared" si="45"/>
        <v>1459</v>
      </c>
    </row>
    <row r="1461" spans="1:17" x14ac:dyDescent="0.25">
      <c r="A1461" s="1">
        <v>43594.555300925924</v>
      </c>
      <c r="B1461" s="2">
        <f t="shared" si="44"/>
        <v>1460</v>
      </c>
      <c r="G1461" t="s">
        <v>9</v>
      </c>
      <c r="H1461">
        <v>1</v>
      </c>
      <c r="I1461" t="s">
        <v>877</v>
      </c>
      <c r="L1461" t="s">
        <v>13</v>
      </c>
      <c r="M1461">
        <v>43592.333333333336</v>
      </c>
      <c r="N1461">
        <v>43592.333333333336</v>
      </c>
      <c r="Q1461">
        <f t="shared" si="45"/>
        <v>1460</v>
      </c>
    </row>
    <row r="1462" spans="1:17" x14ac:dyDescent="0.25">
      <c r="A1462" s="1">
        <v>43594.554305555554</v>
      </c>
      <c r="B1462" s="2">
        <f t="shared" si="44"/>
        <v>1461</v>
      </c>
      <c r="G1462" t="s">
        <v>9</v>
      </c>
      <c r="H1462">
        <v>1</v>
      </c>
      <c r="I1462" t="s">
        <v>878</v>
      </c>
      <c r="L1462" t="s">
        <v>13</v>
      </c>
      <c r="M1462">
        <v>43592.333333333336</v>
      </c>
      <c r="N1462">
        <v>43592.333333333336</v>
      </c>
      <c r="Q1462">
        <f t="shared" si="45"/>
        <v>1461</v>
      </c>
    </row>
    <row r="1463" spans="1:17" x14ac:dyDescent="0.25">
      <c r="A1463" s="1">
        <v>43594.503657407404</v>
      </c>
      <c r="B1463" s="2">
        <f t="shared" si="44"/>
        <v>1462</v>
      </c>
      <c r="G1463" t="s">
        <v>9</v>
      </c>
      <c r="H1463">
        <v>1</v>
      </c>
      <c r="I1463" t="s">
        <v>879</v>
      </c>
      <c r="L1463" t="s">
        <v>13</v>
      </c>
      <c r="M1463">
        <v>43586.333333333336</v>
      </c>
      <c r="N1463">
        <v>43586.333333333336</v>
      </c>
      <c r="Q1463">
        <f t="shared" si="45"/>
        <v>1462</v>
      </c>
    </row>
    <row r="1464" spans="1:17" x14ac:dyDescent="0.25">
      <c r="A1464" s="1">
        <v>43594.460509259261</v>
      </c>
      <c r="B1464" s="2">
        <f t="shared" si="44"/>
        <v>1463</v>
      </c>
      <c r="G1464" t="s">
        <v>9</v>
      </c>
      <c r="H1464">
        <v>1</v>
      </c>
      <c r="I1464" t="s">
        <v>880</v>
      </c>
      <c r="L1464" t="s">
        <v>13</v>
      </c>
      <c r="M1464">
        <v>43569.333333333336</v>
      </c>
      <c r="N1464">
        <v>43569.333333333336</v>
      </c>
      <c r="Q1464">
        <f t="shared" si="45"/>
        <v>1463</v>
      </c>
    </row>
    <row r="1465" spans="1:17" x14ac:dyDescent="0.25">
      <c r="A1465" s="1">
        <v>43594.459374999999</v>
      </c>
      <c r="B1465" s="2">
        <f t="shared" si="44"/>
        <v>1464</v>
      </c>
      <c r="G1465" t="s">
        <v>9</v>
      </c>
      <c r="H1465">
        <v>6</v>
      </c>
      <c r="I1465" t="s">
        <v>864</v>
      </c>
      <c r="L1465" t="s">
        <v>13</v>
      </c>
      <c r="M1465">
        <v>43566.333333333336</v>
      </c>
      <c r="N1465">
        <v>43566.333333333336</v>
      </c>
      <c r="Q1465">
        <f t="shared" si="45"/>
        <v>1464</v>
      </c>
    </row>
    <row r="1466" spans="1:17" x14ac:dyDescent="0.25">
      <c r="A1466" s="1">
        <v>43594.459236111114</v>
      </c>
      <c r="B1466" s="2">
        <f t="shared" si="44"/>
        <v>1465</v>
      </c>
      <c r="G1466" t="s">
        <v>9</v>
      </c>
      <c r="H1466">
        <v>3</v>
      </c>
      <c r="I1466" t="s">
        <v>864</v>
      </c>
      <c r="L1466" t="s">
        <v>13</v>
      </c>
      <c r="M1466">
        <v>43566.333333333336</v>
      </c>
      <c r="N1466">
        <v>43566.333333333336</v>
      </c>
      <c r="Q1466">
        <f t="shared" si="45"/>
        <v>1465</v>
      </c>
    </row>
    <row r="1467" spans="1:17" x14ac:dyDescent="0.25">
      <c r="A1467" s="1">
        <v>43594.457569444443</v>
      </c>
      <c r="B1467" s="2">
        <f t="shared" si="44"/>
        <v>1466</v>
      </c>
      <c r="G1467" t="s">
        <v>9</v>
      </c>
      <c r="H1467">
        <v>1</v>
      </c>
      <c r="I1467" t="s">
        <v>881</v>
      </c>
      <c r="L1467" t="s">
        <v>13</v>
      </c>
      <c r="M1467">
        <v>43565.333333333336</v>
      </c>
      <c r="N1467">
        <v>43565.333333333336</v>
      </c>
      <c r="Q1467">
        <f t="shared" si="45"/>
        <v>1466</v>
      </c>
    </row>
    <row r="1468" spans="1:17" x14ac:dyDescent="0.25">
      <c r="A1468" s="1">
        <v>43594.442291666666</v>
      </c>
      <c r="B1468" s="2">
        <f t="shared" si="44"/>
        <v>1467</v>
      </c>
      <c r="G1468" t="s">
        <v>9</v>
      </c>
      <c r="H1468">
        <v>0.5</v>
      </c>
      <c r="I1468" t="s">
        <v>882</v>
      </c>
      <c r="L1468" t="s">
        <v>13</v>
      </c>
      <c r="M1468">
        <v>43565.333333333336</v>
      </c>
      <c r="N1468">
        <v>43565.333333333336</v>
      </c>
      <c r="Q1468">
        <f t="shared" si="45"/>
        <v>1467</v>
      </c>
    </row>
    <row r="1469" spans="1:17" x14ac:dyDescent="0.25">
      <c r="A1469" s="1">
        <v>43594.442060185182</v>
      </c>
      <c r="B1469" s="2">
        <f t="shared" si="44"/>
        <v>1468</v>
      </c>
      <c r="G1469" t="s">
        <v>9</v>
      </c>
      <c r="H1469">
        <v>2</v>
      </c>
      <c r="I1469" t="s">
        <v>882</v>
      </c>
      <c r="L1469" t="s">
        <v>13</v>
      </c>
      <c r="M1469">
        <v>43565.333333333336</v>
      </c>
      <c r="N1469">
        <v>43565.333333333336</v>
      </c>
      <c r="Q1469">
        <f t="shared" si="45"/>
        <v>1468</v>
      </c>
    </row>
    <row r="1470" spans="1:17" x14ac:dyDescent="0.25">
      <c r="A1470" s="1">
        <v>43594.441793981481</v>
      </c>
      <c r="B1470" s="2">
        <f t="shared" si="44"/>
        <v>1469</v>
      </c>
      <c r="G1470" t="s">
        <v>9</v>
      </c>
      <c r="H1470">
        <v>2</v>
      </c>
      <c r="I1470" t="s">
        <v>882</v>
      </c>
      <c r="L1470" t="s">
        <v>13</v>
      </c>
      <c r="M1470">
        <v>43565.333333333336</v>
      </c>
      <c r="N1470">
        <v>43565.333333333336</v>
      </c>
      <c r="Q1470">
        <f t="shared" si="45"/>
        <v>1469</v>
      </c>
    </row>
    <row r="1471" spans="1:17" x14ac:dyDescent="0.25">
      <c r="A1471" s="1">
        <v>43594.388194444444</v>
      </c>
      <c r="B1471" s="2">
        <f t="shared" si="44"/>
        <v>1470</v>
      </c>
      <c r="G1471" t="s">
        <v>9</v>
      </c>
      <c r="H1471">
        <v>3</v>
      </c>
      <c r="I1471" t="s">
        <v>151</v>
      </c>
      <c r="L1471" t="s">
        <v>17</v>
      </c>
      <c r="M1471">
        <v>43570.333333333336</v>
      </c>
      <c r="N1471">
        <v>43570.75</v>
      </c>
      <c r="Q1471">
        <f t="shared" si="45"/>
        <v>1470</v>
      </c>
    </row>
    <row r="1472" spans="1:17" x14ac:dyDescent="0.25">
      <c r="A1472" s="1">
        <v>43594.365277777775</v>
      </c>
      <c r="B1472" s="2">
        <f t="shared" si="44"/>
        <v>1471</v>
      </c>
      <c r="G1472" t="s">
        <v>9</v>
      </c>
      <c r="H1472">
        <v>4</v>
      </c>
      <c r="I1472" t="s">
        <v>883</v>
      </c>
      <c r="L1472" t="s">
        <v>11</v>
      </c>
      <c r="M1472">
        <v>43594.373372881942</v>
      </c>
      <c r="N1472">
        <v>43594.75</v>
      </c>
      <c r="Q1472">
        <f t="shared" si="45"/>
        <v>1471</v>
      </c>
    </row>
    <row r="1473" spans="1:17" x14ac:dyDescent="0.25">
      <c r="A1473" s="1">
        <v>43594.338194444441</v>
      </c>
      <c r="B1473" s="2">
        <f t="shared" si="44"/>
        <v>1472</v>
      </c>
      <c r="G1473" t="s">
        <v>9</v>
      </c>
      <c r="H1473">
        <v>1</v>
      </c>
      <c r="I1473" t="s">
        <v>884</v>
      </c>
      <c r="L1473" t="s">
        <v>11</v>
      </c>
      <c r="M1473">
        <v>43556.336422997687</v>
      </c>
      <c r="N1473">
        <v>43556.75</v>
      </c>
      <c r="Q1473">
        <f t="shared" si="45"/>
        <v>1472</v>
      </c>
    </row>
    <row r="1474" spans="1:17" x14ac:dyDescent="0.25">
      <c r="A1474" s="1">
        <v>43594.025879629633</v>
      </c>
      <c r="B1474" s="2">
        <f t="shared" si="44"/>
        <v>1473</v>
      </c>
      <c r="G1474" t="s">
        <v>9</v>
      </c>
      <c r="H1474">
        <v>0.25</v>
      </c>
      <c r="I1474" t="s">
        <v>885</v>
      </c>
      <c r="L1474" t="s">
        <v>13</v>
      </c>
      <c r="M1474">
        <v>43595.333333333336</v>
      </c>
      <c r="N1474">
        <v>43595.333333333336</v>
      </c>
      <c r="Q1474">
        <f t="shared" si="45"/>
        <v>1473</v>
      </c>
    </row>
    <row r="1475" spans="1:17" x14ac:dyDescent="0.25">
      <c r="A1475" s="1">
        <v>43594.024699074071</v>
      </c>
      <c r="B1475" s="2">
        <f t="shared" si="44"/>
        <v>1474</v>
      </c>
      <c r="G1475" t="s">
        <v>9</v>
      </c>
      <c r="H1475">
        <v>0.5</v>
      </c>
      <c r="I1475" t="s">
        <v>886</v>
      </c>
      <c r="L1475" t="s">
        <v>13</v>
      </c>
      <c r="M1475">
        <v>43592.333333333336</v>
      </c>
      <c r="N1475">
        <v>43592.333333333336</v>
      </c>
      <c r="Q1475">
        <f t="shared" si="45"/>
        <v>1474</v>
      </c>
    </row>
    <row r="1476" spans="1:17" x14ac:dyDescent="0.25">
      <c r="A1476" s="1">
        <v>43594.023553240739</v>
      </c>
      <c r="B1476" s="2">
        <f t="shared" ref="B1476:B1539" si="46">1+B1475</f>
        <v>1475</v>
      </c>
      <c r="G1476" t="s">
        <v>9</v>
      </c>
      <c r="H1476">
        <v>0.25</v>
      </c>
      <c r="I1476" t="s">
        <v>887</v>
      </c>
      <c r="L1476" t="s">
        <v>13</v>
      </c>
      <c r="M1476">
        <v>43592.333333333336</v>
      </c>
      <c r="N1476">
        <v>43592.333333333336</v>
      </c>
      <c r="Q1476">
        <f t="shared" ref="Q1476:Q1539" si="47">1+Q1475</f>
        <v>1475</v>
      </c>
    </row>
    <row r="1477" spans="1:17" x14ac:dyDescent="0.25">
      <c r="A1477" s="1">
        <v>43593.718807870369</v>
      </c>
      <c r="B1477" s="2">
        <f t="shared" si="46"/>
        <v>1476</v>
      </c>
      <c r="G1477" t="s">
        <v>9</v>
      </c>
      <c r="H1477">
        <v>2</v>
      </c>
      <c r="I1477" t="s">
        <v>888</v>
      </c>
      <c r="L1477" t="s">
        <v>13</v>
      </c>
      <c r="M1477">
        <v>43595.333333333336</v>
      </c>
      <c r="N1477">
        <v>43595.333333333336</v>
      </c>
      <c r="Q1477">
        <f t="shared" si="47"/>
        <v>1476</v>
      </c>
    </row>
    <row r="1478" spans="1:17" x14ac:dyDescent="0.25">
      <c r="A1478" s="1">
        <v>43593.718078703707</v>
      </c>
      <c r="B1478" s="2">
        <f t="shared" si="46"/>
        <v>1477</v>
      </c>
      <c r="G1478" t="s">
        <v>9</v>
      </c>
      <c r="H1478">
        <v>1</v>
      </c>
      <c r="I1478" t="s">
        <v>889</v>
      </c>
      <c r="L1478" t="s">
        <v>13</v>
      </c>
      <c r="M1478">
        <v>43592.333333333336</v>
      </c>
      <c r="N1478">
        <v>43592.333333333336</v>
      </c>
      <c r="Q1478">
        <f t="shared" si="47"/>
        <v>1477</v>
      </c>
    </row>
    <row r="1479" spans="1:17" x14ac:dyDescent="0.25">
      <c r="A1479" s="1">
        <v>43593.716539351852</v>
      </c>
      <c r="B1479" s="2">
        <f t="shared" si="46"/>
        <v>1478</v>
      </c>
      <c r="G1479" t="s">
        <v>9</v>
      </c>
      <c r="H1479">
        <v>1</v>
      </c>
      <c r="I1479" t="s">
        <v>890</v>
      </c>
      <c r="L1479" t="s">
        <v>13</v>
      </c>
      <c r="M1479">
        <v>43595.333333333336</v>
      </c>
      <c r="N1479">
        <v>43595.333333333336</v>
      </c>
      <c r="Q1479">
        <f t="shared" si="47"/>
        <v>1478</v>
      </c>
    </row>
    <row r="1480" spans="1:17" x14ac:dyDescent="0.25">
      <c r="A1480" s="1">
        <v>43593.540682870371</v>
      </c>
      <c r="B1480" s="2">
        <f t="shared" si="46"/>
        <v>1479</v>
      </c>
      <c r="G1480" t="s">
        <v>9</v>
      </c>
      <c r="H1480">
        <v>1</v>
      </c>
      <c r="I1480" t="s">
        <v>891</v>
      </c>
      <c r="L1480" t="s">
        <v>13</v>
      </c>
      <c r="M1480">
        <v>43595.333333333336</v>
      </c>
      <c r="N1480">
        <v>43595.333333333336</v>
      </c>
      <c r="Q1480">
        <f t="shared" si="47"/>
        <v>1479</v>
      </c>
    </row>
    <row r="1481" spans="1:17" x14ac:dyDescent="0.25">
      <c r="A1481" s="1">
        <v>43593.539560185185</v>
      </c>
      <c r="B1481" s="2">
        <f t="shared" si="46"/>
        <v>1480</v>
      </c>
      <c r="G1481" t="s">
        <v>9</v>
      </c>
      <c r="H1481">
        <v>1</v>
      </c>
      <c r="I1481" t="s">
        <v>892</v>
      </c>
      <c r="L1481" t="s">
        <v>13</v>
      </c>
      <c r="M1481">
        <v>43592.333333333336</v>
      </c>
      <c r="N1481">
        <v>43592.333333333336</v>
      </c>
      <c r="Q1481">
        <f t="shared" si="47"/>
        <v>1480</v>
      </c>
    </row>
    <row r="1482" spans="1:17" x14ac:dyDescent="0.25">
      <c r="A1482" s="1">
        <v>43592.673541666663</v>
      </c>
      <c r="B1482" s="2">
        <f t="shared" si="46"/>
        <v>1481</v>
      </c>
      <c r="G1482" t="s">
        <v>9</v>
      </c>
      <c r="H1482">
        <v>5</v>
      </c>
      <c r="I1482" t="s">
        <v>893</v>
      </c>
      <c r="L1482" t="s">
        <v>11</v>
      </c>
      <c r="M1482">
        <v>43549.363452118057</v>
      </c>
      <c r="N1482">
        <v>43549.75</v>
      </c>
      <c r="Q1482">
        <f t="shared" si="47"/>
        <v>1481</v>
      </c>
    </row>
    <row r="1483" spans="1:17" x14ac:dyDescent="0.25">
      <c r="A1483" s="1">
        <v>43592.673425925925</v>
      </c>
      <c r="B1483" s="2">
        <f t="shared" si="46"/>
        <v>1482</v>
      </c>
      <c r="G1483" t="s">
        <v>9</v>
      </c>
      <c r="H1483">
        <v>5</v>
      </c>
      <c r="I1483" t="s">
        <v>893</v>
      </c>
      <c r="L1483" t="s">
        <v>11</v>
      </c>
      <c r="M1483">
        <v>43549.363452118057</v>
      </c>
      <c r="N1483">
        <v>43549.75</v>
      </c>
      <c r="Q1483">
        <f t="shared" si="47"/>
        <v>1482</v>
      </c>
    </row>
    <row r="1484" spans="1:17" x14ac:dyDescent="0.25">
      <c r="A1484" s="1">
        <v>43592.665798611109</v>
      </c>
      <c r="B1484" s="2">
        <f t="shared" si="46"/>
        <v>1483</v>
      </c>
      <c r="G1484" t="s">
        <v>9</v>
      </c>
      <c r="H1484">
        <v>1.5</v>
      </c>
      <c r="I1484" t="s">
        <v>894</v>
      </c>
      <c r="L1484" t="s">
        <v>11</v>
      </c>
      <c r="M1484">
        <v>43592.314590312497</v>
      </c>
      <c r="N1484">
        <v>43592.75</v>
      </c>
      <c r="Q1484">
        <f t="shared" si="47"/>
        <v>1483</v>
      </c>
    </row>
    <row r="1485" spans="1:17" x14ac:dyDescent="0.25">
      <c r="A1485" s="1">
        <v>43592.665601851855</v>
      </c>
      <c r="B1485" s="2">
        <f t="shared" si="46"/>
        <v>1484</v>
      </c>
      <c r="G1485" t="s">
        <v>9</v>
      </c>
      <c r="H1485">
        <v>1.5</v>
      </c>
      <c r="I1485" t="s">
        <v>894</v>
      </c>
      <c r="L1485" t="s">
        <v>11</v>
      </c>
      <c r="M1485">
        <v>43592.314590312497</v>
      </c>
      <c r="N1485">
        <v>43592.75</v>
      </c>
      <c r="Q1485">
        <f t="shared" si="47"/>
        <v>1484</v>
      </c>
    </row>
    <row r="1486" spans="1:17" x14ac:dyDescent="0.25">
      <c r="A1486" s="1">
        <v>43592.661134259259</v>
      </c>
      <c r="B1486" s="2">
        <f t="shared" si="46"/>
        <v>1485</v>
      </c>
      <c r="G1486" t="s">
        <v>9</v>
      </c>
      <c r="H1486">
        <v>4</v>
      </c>
      <c r="I1486" t="s">
        <v>151</v>
      </c>
      <c r="L1486" t="s">
        <v>17</v>
      </c>
      <c r="M1486">
        <v>43570.333333333336</v>
      </c>
      <c r="N1486">
        <v>43570.75</v>
      </c>
      <c r="Q1486">
        <f t="shared" si="47"/>
        <v>1485</v>
      </c>
    </row>
    <row r="1487" spans="1:17" x14ac:dyDescent="0.25">
      <c r="A1487" s="1">
        <v>43592.645555555559</v>
      </c>
      <c r="B1487" s="2">
        <f t="shared" si="46"/>
        <v>1486</v>
      </c>
      <c r="G1487" t="s">
        <v>9</v>
      </c>
      <c r="H1487">
        <v>6</v>
      </c>
      <c r="I1487" t="s">
        <v>895</v>
      </c>
      <c r="L1487" t="s">
        <v>11</v>
      </c>
      <c r="M1487">
        <v>43591.440198645832</v>
      </c>
      <c r="N1487">
        <v>43591.75</v>
      </c>
      <c r="Q1487">
        <f t="shared" si="47"/>
        <v>1486</v>
      </c>
    </row>
    <row r="1488" spans="1:17" x14ac:dyDescent="0.25">
      <c r="A1488" s="1">
        <v>43592.645069444443</v>
      </c>
      <c r="B1488" s="2">
        <f t="shared" si="46"/>
        <v>1487</v>
      </c>
      <c r="G1488" t="s">
        <v>9</v>
      </c>
      <c r="H1488">
        <v>6</v>
      </c>
      <c r="I1488" t="s">
        <v>895</v>
      </c>
      <c r="L1488" t="s">
        <v>11</v>
      </c>
      <c r="M1488">
        <v>43591.440198645832</v>
      </c>
      <c r="N1488">
        <v>43591.75</v>
      </c>
      <c r="Q1488">
        <f t="shared" si="47"/>
        <v>1487</v>
      </c>
    </row>
    <row r="1489" spans="1:17" x14ac:dyDescent="0.25">
      <c r="A1489" s="1">
        <v>43592.60355324074</v>
      </c>
      <c r="B1489" s="2">
        <f t="shared" si="46"/>
        <v>1488</v>
      </c>
      <c r="G1489" t="s">
        <v>9</v>
      </c>
      <c r="H1489">
        <v>3</v>
      </c>
      <c r="I1489" t="s">
        <v>896</v>
      </c>
      <c r="L1489" t="s">
        <v>134</v>
      </c>
      <c r="M1489">
        <v>43568.333333333336</v>
      </c>
      <c r="N1489">
        <v>43568.333333333336</v>
      </c>
      <c r="Q1489">
        <f t="shared" si="47"/>
        <v>1488</v>
      </c>
    </row>
    <row r="1490" spans="1:17" x14ac:dyDescent="0.25">
      <c r="A1490" s="1">
        <v>43592.603333333333</v>
      </c>
      <c r="B1490" s="2">
        <f t="shared" si="46"/>
        <v>1489</v>
      </c>
      <c r="G1490" t="s">
        <v>9</v>
      </c>
      <c r="H1490">
        <v>3</v>
      </c>
      <c r="I1490" t="s">
        <v>896</v>
      </c>
      <c r="L1490" t="s">
        <v>134</v>
      </c>
      <c r="M1490">
        <v>43568.333333333336</v>
      </c>
      <c r="N1490">
        <v>43568.333333333336</v>
      </c>
      <c r="Q1490">
        <f t="shared" si="47"/>
        <v>1489</v>
      </c>
    </row>
    <row r="1491" spans="1:17" x14ac:dyDescent="0.25">
      <c r="A1491" s="1">
        <v>43592.570879629631</v>
      </c>
      <c r="B1491" s="2">
        <f t="shared" si="46"/>
        <v>1490</v>
      </c>
      <c r="G1491" t="s">
        <v>9</v>
      </c>
      <c r="H1491">
        <v>1</v>
      </c>
      <c r="I1491" t="s">
        <v>897</v>
      </c>
      <c r="L1491" t="s">
        <v>11</v>
      </c>
      <c r="M1491">
        <v>43587.471050891203</v>
      </c>
      <c r="N1491">
        <v>43592.471284722225</v>
      </c>
      <c r="Q1491">
        <f t="shared" si="47"/>
        <v>1490</v>
      </c>
    </row>
    <row r="1492" spans="1:17" x14ac:dyDescent="0.25">
      <c r="A1492" s="1">
        <v>43592.56354166667</v>
      </c>
      <c r="B1492" s="2">
        <f t="shared" si="46"/>
        <v>1491</v>
      </c>
      <c r="G1492" t="s">
        <v>9</v>
      </c>
      <c r="H1492">
        <v>1</v>
      </c>
      <c r="I1492" t="s">
        <v>898</v>
      </c>
      <c r="L1492" t="s">
        <v>13</v>
      </c>
      <c r="M1492">
        <v>43539.333333333336</v>
      </c>
      <c r="N1492">
        <v>43539.75</v>
      </c>
      <c r="Q1492">
        <f t="shared" si="47"/>
        <v>1491</v>
      </c>
    </row>
    <row r="1493" spans="1:17" x14ac:dyDescent="0.25">
      <c r="A1493" s="1">
        <v>43592.562916666669</v>
      </c>
      <c r="B1493" s="2">
        <f t="shared" si="46"/>
        <v>1492</v>
      </c>
      <c r="G1493" t="s">
        <v>9</v>
      </c>
      <c r="H1493">
        <v>1</v>
      </c>
      <c r="I1493" t="s">
        <v>899</v>
      </c>
      <c r="L1493" t="s">
        <v>13</v>
      </c>
      <c r="M1493">
        <v>43575.333333333336</v>
      </c>
      <c r="N1493">
        <v>43575.333333333336</v>
      </c>
      <c r="Q1493">
        <f t="shared" si="47"/>
        <v>1492</v>
      </c>
    </row>
    <row r="1494" spans="1:17" x14ac:dyDescent="0.25">
      <c r="A1494" s="1">
        <v>43592.562476851854</v>
      </c>
      <c r="B1494" s="2">
        <f t="shared" si="46"/>
        <v>1493</v>
      </c>
      <c r="G1494" t="s">
        <v>9</v>
      </c>
      <c r="H1494">
        <v>1</v>
      </c>
      <c r="I1494" t="s">
        <v>870</v>
      </c>
      <c r="L1494" t="s">
        <v>13</v>
      </c>
      <c r="M1494">
        <v>43575.333333333336</v>
      </c>
      <c r="N1494">
        <v>43575.333333333336</v>
      </c>
      <c r="Q1494">
        <f t="shared" si="47"/>
        <v>1493</v>
      </c>
    </row>
    <row r="1495" spans="1:17" x14ac:dyDescent="0.25">
      <c r="A1495" s="1">
        <v>43592.562037037038</v>
      </c>
      <c r="B1495" s="2">
        <f t="shared" si="46"/>
        <v>1494</v>
      </c>
      <c r="G1495" t="s">
        <v>9</v>
      </c>
      <c r="H1495">
        <v>1</v>
      </c>
      <c r="I1495" t="s">
        <v>900</v>
      </c>
      <c r="L1495" t="s">
        <v>13</v>
      </c>
      <c r="M1495">
        <v>43575.333333333336</v>
      </c>
      <c r="N1495">
        <v>43575.333333333336</v>
      </c>
      <c r="Q1495">
        <f t="shared" si="47"/>
        <v>1494</v>
      </c>
    </row>
    <row r="1496" spans="1:17" x14ac:dyDescent="0.25">
      <c r="A1496" s="1">
        <v>43592.559594907405</v>
      </c>
      <c r="B1496" s="2">
        <f t="shared" si="46"/>
        <v>1495</v>
      </c>
      <c r="G1496" t="s">
        <v>9</v>
      </c>
      <c r="H1496">
        <v>1</v>
      </c>
      <c r="I1496" t="s">
        <v>901</v>
      </c>
      <c r="L1496" t="s">
        <v>13</v>
      </c>
      <c r="M1496">
        <v>43575.333333333336</v>
      </c>
      <c r="N1496">
        <v>43575.333333333336</v>
      </c>
      <c r="Q1496">
        <f t="shared" si="47"/>
        <v>1495</v>
      </c>
    </row>
    <row r="1497" spans="1:17" x14ac:dyDescent="0.25">
      <c r="A1497" s="1">
        <v>43592.555393518516</v>
      </c>
      <c r="B1497" s="2">
        <f t="shared" si="46"/>
        <v>1496</v>
      </c>
      <c r="G1497" t="s">
        <v>9</v>
      </c>
      <c r="H1497">
        <v>3</v>
      </c>
      <c r="I1497" t="s">
        <v>902</v>
      </c>
      <c r="L1497" t="s">
        <v>11</v>
      </c>
      <c r="M1497">
        <v>43592.333333333336</v>
      </c>
      <c r="N1497">
        <v>43592.75</v>
      </c>
      <c r="Q1497">
        <f t="shared" si="47"/>
        <v>1496</v>
      </c>
    </row>
    <row r="1498" spans="1:17" x14ac:dyDescent="0.25">
      <c r="A1498" s="1">
        <v>43592.555243055554</v>
      </c>
      <c r="B1498" s="2">
        <f t="shared" si="46"/>
        <v>1497</v>
      </c>
      <c r="G1498" t="s">
        <v>9</v>
      </c>
      <c r="H1498">
        <v>3</v>
      </c>
      <c r="I1498" t="s">
        <v>902</v>
      </c>
      <c r="L1498" t="s">
        <v>11</v>
      </c>
      <c r="M1498">
        <v>43592.333333333336</v>
      </c>
      <c r="N1498">
        <v>43592.75</v>
      </c>
      <c r="Q1498">
        <f t="shared" si="47"/>
        <v>1497</v>
      </c>
    </row>
    <row r="1499" spans="1:17" x14ac:dyDescent="0.25">
      <c r="A1499" s="1">
        <v>43592.510659722226</v>
      </c>
      <c r="B1499" s="2">
        <f t="shared" si="46"/>
        <v>1498</v>
      </c>
      <c r="G1499" t="s">
        <v>9</v>
      </c>
      <c r="H1499">
        <v>3</v>
      </c>
      <c r="I1499" t="s">
        <v>903</v>
      </c>
      <c r="L1499" t="s">
        <v>13</v>
      </c>
      <c r="M1499">
        <v>43573.388512731479</v>
      </c>
      <c r="N1499">
        <v>43573.75</v>
      </c>
      <c r="Q1499">
        <f t="shared" si="47"/>
        <v>1498</v>
      </c>
    </row>
    <row r="1500" spans="1:17" x14ac:dyDescent="0.25">
      <c r="A1500" s="1">
        <v>43592.510462962964</v>
      </c>
      <c r="B1500" s="2">
        <f t="shared" si="46"/>
        <v>1499</v>
      </c>
      <c r="G1500" t="s">
        <v>9</v>
      </c>
      <c r="H1500">
        <v>3</v>
      </c>
      <c r="I1500" t="s">
        <v>903</v>
      </c>
      <c r="L1500" t="s">
        <v>13</v>
      </c>
      <c r="M1500">
        <v>43573.388512731479</v>
      </c>
      <c r="N1500">
        <v>43573.75</v>
      </c>
      <c r="Q1500">
        <f t="shared" si="47"/>
        <v>1499</v>
      </c>
    </row>
    <row r="1501" spans="1:17" x14ac:dyDescent="0.25">
      <c r="A1501" s="1">
        <v>43592.499537037038</v>
      </c>
      <c r="B1501" s="2">
        <f t="shared" si="46"/>
        <v>1500</v>
      </c>
      <c r="G1501" t="s">
        <v>9</v>
      </c>
      <c r="H1501">
        <v>1</v>
      </c>
      <c r="I1501" t="s">
        <v>904</v>
      </c>
      <c r="L1501" t="s">
        <v>13</v>
      </c>
      <c r="M1501">
        <v>43578.333333333336</v>
      </c>
      <c r="N1501">
        <v>43578.75</v>
      </c>
      <c r="Q1501">
        <f t="shared" si="47"/>
        <v>1500</v>
      </c>
    </row>
    <row r="1502" spans="1:17" x14ac:dyDescent="0.25">
      <c r="A1502" s="1">
        <v>43592.481944444444</v>
      </c>
      <c r="B1502" s="2">
        <f t="shared" si="46"/>
        <v>1501</v>
      </c>
      <c r="G1502" t="s">
        <v>9</v>
      </c>
      <c r="H1502">
        <v>16</v>
      </c>
      <c r="I1502" t="s">
        <v>905</v>
      </c>
      <c r="L1502" t="s">
        <v>11</v>
      </c>
      <c r="M1502">
        <v>43592.365619247685</v>
      </c>
      <c r="N1502">
        <v>43592.75</v>
      </c>
      <c r="Q1502">
        <f t="shared" si="47"/>
        <v>1501</v>
      </c>
    </row>
    <row r="1503" spans="1:17" x14ac:dyDescent="0.25">
      <c r="A1503" s="1">
        <v>43592.45753472222</v>
      </c>
      <c r="B1503" s="2">
        <f t="shared" si="46"/>
        <v>1502</v>
      </c>
      <c r="G1503" t="s">
        <v>9</v>
      </c>
      <c r="H1503">
        <v>1</v>
      </c>
      <c r="I1503" t="s">
        <v>906</v>
      </c>
      <c r="L1503" t="s">
        <v>11</v>
      </c>
      <c r="M1503">
        <v>43587.470165625004</v>
      </c>
      <c r="N1503">
        <v>43592.470555555556</v>
      </c>
      <c r="Q1503">
        <f t="shared" si="47"/>
        <v>1502</v>
      </c>
    </row>
    <row r="1504" spans="1:17" x14ac:dyDescent="0.25">
      <c r="A1504" s="1">
        <v>43592.457465277781</v>
      </c>
      <c r="B1504" s="2">
        <f t="shared" si="46"/>
        <v>1503</v>
      </c>
      <c r="G1504" t="s">
        <v>9</v>
      </c>
      <c r="H1504">
        <v>1</v>
      </c>
      <c r="I1504" t="s">
        <v>906</v>
      </c>
      <c r="L1504" t="s">
        <v>11</v>
      </c>
      <c r="M1504">
        <v>43587.470165625004</v>
      </c>
      <c r="N1504">
        <v>43592.470555555556</v>
      </c>
      <c r="Q1504">
        <f t="shared" si="47"/>
        <v>1503</v>
      </c>
    </row>
    <row r="1505" spans="1:17" x14ac:dyDescent="0.25">
      <c r="A1505" s="1">
        <v>43592.457175925927</v>
      </c>
      <c r="B1505" s="2">
        <f t="shared" si="46"/>
        <v>1504</v>
      </c>
      <c r="G1505" t="s">
        <v>9</v>
      </c>
      <c r="H1505">
        <v>1</v>
      </c>
      <c r="I1505" t="s">
        <v>897</v>
      </c>
      <c r="L1505" t="s">
        <v>11</v>
      </c>
      <c r="M1505">
        <v>43587.471050891203</v>
      </c>
      <c r="N1505">
        <v>43592.471284722225</v>
      </c>
      <c r="Q1505">
        <f t="shared" si="47"/>
        <v>1504</v>
      </c>
    </row>
    <row r="1506" spans="1:17" x14ac:dyDescent="0.25">
      <c r="A1506" s="1">
        <v>43592.457048611112</v>
      </c>
      <c r="B1506" s="2">
        <f t="shared" si="46"/>
        <v>1505</v>
      </c>
      <c r="G1506" t="s">
        <v>9</v>
      </c>
      <c r="H1506">
        <v>2</v>
      </c>
      <c r="I1506" t="s">
        <v>897</v>
      </c>
      <c r="L1506" t="s">
        <v>11</v>
      </c>
      <c r="M1506">
        <v>43587.471050891203</v>
      </c>
      <c r="N1506">
        <v>43592.471284722225</v>
      </c>
      <c r="Q1506">
        <f t="shared" si="47"/>
        <v>1505</v>
      </c>
    </row>
    <row r="1507" spans="1:17" x14ac:dyDescent="0.25">
      <c r="A1507" s="1">
        <v>43592.436365740738</v>
      </c>
      <c r="B1507" s="2">
        <f t="shared" si="46"/>
        <v>1506</v>
      </c>
      <c r="G1507" t="s">
        <v>9</v>
      </c>
      <c r="H1507">
        <v>2</v>
      </c>
      <c r="I1507" t="s">
        <v>907</v>
      </c>
      <c r="L1507" t="s">
        <v>11</v>
      </c>
      <c r="M1507">
        <v>43584.427122372683</v>
      </c>
      <c r="N1507">
        <v>43591</v>
      </c>
      <c r="Q1507">
        <f t="shared" si="47"/>
        <v>1506</v>
      </c>
    </row>
    <row r="1508" spans="1:17" x14ac:dyDescent="0.25">
      <c r="A1508" s="1">
        <v>43592.43608796296</v>
      </c>
      <c r="B1508" s="2">
        <f t="shared" si="46"/>
        <v>1507</v>
      </c>
      <c r="G1508" t="s">
        <v>9</v>
      </c>
      <c r="H1508">
        <v>2</v>
      </c>
      <c r="I1508" t="s">
        <v>908</v>
      </c>
      <c r="L1508" t="s">
        <v>11</v>
      </c>
      <c r="M1508">
        <v>43584.426552974539</v>
      </c>
      <c r="N1508">
        <v>43591.426388888889</v>
      </c>
      <c r="Q1508">
        <f t="shared" si="47"/>
        <v>1507</v>
      </c>
    </row>
    <row r="1509" spans="1:17" x14ac:dyDescent="0.25">
      <c r="A1509" s="1">
        <v>43592.434664351851</v>
      </c>
      <c r="B1509" s="2">
        <f t="shared" si="46"/>
        <v>1508</v>
      </c>
      <c r="G1509" t="s">
        <v>9</v>
      </c>
      <c r="H1509">
        <v>1</v>
      </c>
      <c r="I1509" t="s">
        <v>909</v>
      </c>
      <c r="L1509" t="s">
        <v>13</v>
      </c>
      <c r="M1509">
        <v>43578.333333333336</v>
      </c>
      <c r="N1509">
        <v>43578.75</v>
      </c>
      <c r="Q1509">
        <f t="shared" si="47"/>
        <v>1508</v>
      </c>
    </row>
    <row r="1510" spans="1:17" x14ac:dyDescent="0.25">
      <c r="A1510" s="1">
        <v>43592.434178240743</v>
      </c>
      <c r="B1510" s="2">
        <f t="shared" si="46"/>
        <v>1509</v>
      </c>
      <c r="G1510" t="s">
        <v>9</v>
      </c>
      <c r="H1510">
        <v>1</v>
      </c>
      <c r="I1510" t="s">
        <v>910</v>
      </c>
      <c r="L1510" t="s">
        <v>176</v>
      </c>
      <c r="M1510">
        <v>43584.443381365738</v>
      </c>
      <c r="N1510">
        <v>43605.443379317127</v>
      </c>
      <c r="Q1510">
        <f t="shared" si="47"/>
        <v>1509</v>
      </c>
    </row>
    <row r="1511" spans="1:17" x14ac:dyDescent="0.25">
      <c r="A1511" s="1">
        <v>43592.433935185189</v>
      </c>
      <c r="B1511" s="2">
        <f t="shared" si="46"/>
        <v>1510</v>
      </c>
      <c r="G1511" t="s">
        <v>9</v>
      </c>
      <c r="H1511">
        <v>1</v>
      </c>
      <c r="I1511" t="s">
        <v>911</v>
      </c>
      <c r="L1511" t="s">
        <v>13</v>
      </c>
      <c r="M1511">
        <v>43576.333333333336</v>
      </c>
      <c r="N1511">
        <v>43576.75</v>
      </c>
      <c r="Q1511">
        <f t="shared" si="47"/>
        <v>1510</v>
      </c>
    </row>
    <row r="1512" spans="1:17" x14ac:dyDescent="0.25">
      <c r="A1512" s="1">
        <v>43592.432604166665</v>
      </c>
      <c r="B1512" s="2">
        <f t="shared" si="46"/>
        <v>1511</v>
      </c>
      <c r="G1512" t="s">
        <v>9</v>
      </c>
      <c r="H1512">
        <v>2</v>
      </c>
      <c r="I1512" t="s">
        <v>912</v>
      </c>
      <c r="L1512" t="s">
        <v>13</v>
      </c>
      <c r="M1512">
        <v>43560.333333333336</v>
      </c>
      <c r="N1512">
        <v>43560.75</v>
      </c>
      <c r="Q1512">
        <f t="shared" si="47"/>
        <v>1511</v>
      </c>
    </row>
    <row r="1513" spans="1:17" x14ac:dyDescent="0.25">
      <c r="A1513" s="1">
        <v>43592.431979166664</v>
      </c>
      <c r="B1513" s="2">
        <f t="shared" si="46"/>
        <v>1512</v>
      </c>
      <c r="G1513" t="s">
        <v>9</v>
      </c>
      <c r="H1513">
        <v>2</v>
      </c>
      <c r="I1513" t="s">
        <v>74</v>
      </c>
      <c r="L1513" t="s">
        <v>11</v>
      </c>
      <c r="M1513">
        <v>43542.439695173613</v>
      </c>
      <c r="N1513">
        <v>43543.439583333333</v>
      </c>
      <c r="Q1513">
        <f t="shared" si="47"/>
        <v>1512</v>
      </c>
    </row>
    <row r="1514" spans="1:17" x14ac:dyDescent="0.25">
      <c r="A1514" s="1">
        <v>43592.429016203707</v>
      </c>
      <c r="B1514" s="2">
        <f t="shared" si="46"/>
        <v>1513</v>
      </c>
      <c r="G1514" t="s">
        <v>9</v>
      </c>
      <c r="H1514">
        <v>2</v>
      </c>
      <c r="I1514" t="s">
        <v>913</v>
      </c>
      <c r="L1514" t="s">
        <v>13</v>
      </c>
      <c r="M1514">
        <v>43564.333333333336</v>
      </c>
      <c r="N1514">
        <v>43564.333333333336</v>
      </c>
      <c r="Q1514">
        <f t="shared" si="47"/>
        <v>1513</v>
      </c>
    </row>
    <row r="1515" spans="1:17" x14ac:dyDescent="0.25">
      <c r="A1515" s="1">
        <v>43592.428900462961</v>
      </c>
      <c r="B1515" s="2">
        <f t="shared" si="46"/>
        <v>1514</v>
      </c>
      <c r="G1515" t="s">
        <v>9</v>
      </c>
      <c r="H1515">
        <v>2</v>
      </c>
      <c r="I1515" t="s">
        <v>913</v>
      </c>
      <c r="L1515" t="s">
        <v>13</v>
      </c>
      <c r="M1515">
        <v>43564.333333333336</v>
      </c>
      <c r="N1515">
        <v>43564.333333333336</v>
      </c>
      <c r="Q1515">
        <f t="shared" si="47"/>
        <v>1514</v>
      </c>
    </row>
    <row r="1516" spans="1:17" x14ac:dyDescent="0.25">
      <c r="A1516" s="1">
        <v>43592.426145833335</v>
      </c>
      <c r="B1516" s="2">
        <f t="shared" si="46"/>
        <v>1515</v>
      </c>
      <c r="G1516" t="s">
        <v>9</v>
      </c>
      <c r="H1516">
        <v>2</v>
      </c>
      <c r="I1516" t="s">
        <v>914</v>
      </c>
      <c r="L1516" t="s">
        <v>13</v>
      </c>
      <c r="M1516">
        <v>43565.333333333336</v>
      </c>
      <c r="N1516">
        <v>43565.75</v>
      </c>
      <c r="Q1516">
        <f t="shared" si="47"/>
        <v>1515</v>
      </c>
    </row>
    <row r="1517" spans="1:17" x14ac:dyDescent="0.25">
      <c r="A1517" s="1">
        <v>43592.375694444447</v>
      </c>
      <c r="B1517" s="2">
        <f t="shared" si="46"/>
        <v>1516</v>
      </c>
      <c r="G1517" t="s">
        <v>9</v>
      </c>
      <c r="H1517">
        <v>2.5</v>
      </c>
      <c r="I1517" t="s">
        <v>915</v>
      </c>
      <c r="L1517" t="s">
        <v>11</v>
      </c>
      <c r="M1517">
        <v>43592.316387118059</v>
      </c>
      <c r="N1517">
        <v>43598.318749999999</v>
      </c>
      <c r="Q1517">
        <f t="shared" si="47"/>
        <v>1516</v>
      </c>
    </row>
    <row r="1518" spans="1:17" x14ac:dyDescent="0.25">
      <c r="A1518" s="1">
        <v>43592.375694444447</v>
      </c>
      <c r="B1518" s="2">
        <f t="shared" si="46"/>
        <v>1517</v>
      </c>
      <c r="G1518" t="s">
        <v>9</v>
      </c>
      <c r="H1518">
        <v>2.5</v>
      </c>
      <c r="I1518" t="s">
        <v>915</v>
      </c>
      <c r="L1518" t="s">
        <v>11</v>
      </c>
      <c r="M1518">
        <v>43592.316387118059</v>
      </c>
      <c r="N1518">
        <v>43598.318749999999</v>
      </c>
      <c r="Q1518">
        <f t="shared" si="47"/>
        <v>1517</v>
      </c>
    </row>
    <row r="1519" spans="1:17" x14ac:dyDescent="0.25">
      <c r="A1519" s="1">
        <v>43591.904224537036</v>
      </c>
      <c r="B1519" s="2">
        <f t="shared" si="46"/>
        <v>1518</v>
      </c>
      <c r="G1519" t="s">
        <v>9</v>
      </c>
      <c r="H1519">
        <v>3</v>
      </c>
      <c r="I1519" t="s">
        <v>916</v>
      </c>
      <c r="L1519" t="s">
        <v>13</v>
      </c>
      <c r="M1519">
        <v>43586.333333333336</v>
      </c>
      <c r="N1519">
        <v>43586.75</v>
      </c>
      <c r="Q1519">
        <f t="shared" si="47"/>
        <v>1518</v>
      </c>
    </row>
    <row r="1520" spans="1:17" x14ac:dyDescent="0.25">
      <c r="A1520" s="1">
        <v>43591.904016203705</v>
      </c>
      <c r="B1520" s="2">
        <f t="shared" si="46"/>
        <v>1519</v>
      </c>
      <c r="G1520" t="s">
        <v>9</v>
      </c>
      <c r="H1520">
        <v>3</v>
      </c>
      <c r="I1520" t="s">
        <v>916</v>
      </c>
      <c r="L1520" t="s">
        <v>13</v>
      </c>
      <c r="M1520">
        <v>43586.333333333336</v>
      </c>
      <c r="N1520">
        <v>43586.75</v>
      </c>
      <c r="Q1520">
        <f t="shared" si="47"/>
        <v>1519</v>
      </c>
    </row>
    <row r="1521" spans="1:17" x14ac:dyDescent="0.25">
      <c r="A1521" s="1">
        <v>43591.697256944448</v>
      </c>
      <c r="B1521" s="2">
        <f t="shared" si="46"/>
        <v>1520</v>
      </c>
      <c r="G1521" t="s">
        <v>9</v>
      </c>
      <c r="H1521">
        <v>2</v>
      </c>
      <c r="I1521" t="s">
        <v>917</v>
      </c>
      <c r="L1521" t="s">
        <v>13</v>
      </c>
      <c r="M1521">
        <v>43562.333333333336</v>
      </c>
      <c r="N1521">
        <v>43562.333333333336</v>
      </c>
      <c r="Q1521">
        <f t="shared" si="47"/>
        <v>1520</v>
      </c>
    </row>
    <row r="1522" spans="1:17" x14ac:dyDescent="0.25">
      <c r="A1522" s="1">
        <v>43591.697199074071</v>
      </c>
      <c r="B1522" s="2">
        <f t="shared" si="46"/>
        <v>1521</v>
      </c>
      <c r="G1522" t="s">
        <v>9</v>
      </c>
      <c r="H1522">
        <v>2</v>
      </c>
      <c r="I1522" t="s">
        <v>917</v>
      </c>
      <c r="L1522" t="s">
        <v>13</v>
      </c>
      <c r="M1522">
        <v>43562.333333333336</v>
      </c>
      <c r="N1522">
        <v>43562.333333333336</v>
      </c>
      <c r="Q1522">
        <f t="shared" si="47"/>
        <v>1521</v>
      </c>
    </row>
    <row r="1523" spans="1:17" x14ac:dyDescent="0.25">
      <c r="A1523" s="1">
        <v>43591.696527777778</v>
      </c>
      <c r="B1523" s="2">
        <f t="shared" si="46"/>
        <v>1522</v>
      </c>
      <c r="G1523" t="s">
        <v>9</v>
      </c>
      <c r="H1523">
        <v>3</v>
      </c>
      <c r="I1523" t="s">
        <v>895</v>
      </c>
      <c r="L1523" t="s">
        <v>11</v>
      </c>
      <c r="M1523">
        <v>43591.440198645832</v>
      </c>
      <c r="N1523">
        <v>43591.75</v>
      </c>
      <c r="Q1523">
        <f t="shared" si="47"/>
        <v>1522</v>
      </c>
    </row>
    <row r="1524" spans="1:17" x14ac:dyDescent="0.25">
      <c r="A1524" s="1">
        <v>43591.696527777778</v>
      </c>
      <c r="B1524" s="2">
        <f t="shared" si="46"/>
        <v>1523</v>
      </c>
      <c r="G1524" t="s">
        <v>9</v>
      </c>
      <c r="H1524">
        <v>2</v>
      </c>
      <c r="I1524" t="s">
        <v>918</v>
      </c>
      <c r="L1524" t="s">
        <v>13</v>
      </c>
      <c r="M1524">
        <v>43561.333333333336</v>
      </c>
      <c r="N1524">
        <v>43561.333333333336</v>
      </c>
      <c r="Q1524">
        <f t="shared" si="47"/>
        <v>1523</v>
      </c>
    </row>
    <row r="1525" spans="1:17" x14ac:dyDescent="0.25">
      <c r="A1525" s="1">
        <v>43591.696527777778</v>
      </c>
      <c r="B1525" s="2">
        <f t="shared" si="46"/>
        <v>1524</v>
      </c>
      <c r="G1525" t="s">
        <v>9</v>
      </c>
      <c r="H1525">
        <v>3</v>
      </c>
      <c r="I1525" t="s">
        <v>895</v>
      </c>
      <c r="L1525" t="s">
        <v>11</v>
      </c>
      <c r="M1525">
        <v>43591.440198645832</v>
      </c>
      <c r="N1525">
        <v>43591.75</v>
      </c>
      <c r="Q1525">
        <f t="shared" si="47"/>
        <v>1524</v>
      </c>
    </row>
    <row r="1526" spans="1:17" x14ac:dyDescent="0.25">
      <c r="A1526" s="1">
        <v>43591.695833333331</v>
      </c>
      <c r="B1526" s="2">
        <f t="shared" si="46"/>
        <v>1525</v>
      </c>
      <c r="G1526" t="s">
        <v>9</v>
      </c>
      <c r="H1526">
        <v>2</v>
      </c>
      <c r="I1526" t="s">
        <v>918</v>
      </c>
      <c r="L1526" t="s">
        <v>13</v>
      </c>
      <c r="M1526">
        <v>43561.333333333336</v>
      </c>
      <c r="N1526">
        <v>43561.333333333336</v>
      </c>
      <c r="Q1526">
        <f t="shared" si="47"/>
        <v>1525</v>
      </c>
    </row>
    <row r="1527" spans="1:17" x14ac:dyDescent="0.25">
      <c r="A1527" s="1">
        <v>43591.673611111109</v>
      </c>
      <c r="B1527" s="2">
        <f t="shared" si="46"/>
        <v>1526</v>
      </c>
      <c r="G1527" t="s">
        <v>9</v>
      </c>
      <c r="H1527">
        <v>16</v>
      </c>
      <c r="I1527" t="s">
        <v>919</v>
      </c>
      <c r="L1527" t="s">
        <v>176</v>
      </c>
      <c r="M1527">
        <v>43336.333333333336</v>
      </c>
      <c r="N1527">
        <v>43336.333333333336</v>
      </c>
      <c r="Q1527">
        <f t="shared" si="47"/>
        <v>1526</v>
      </c>
    </row>
    <row r="1528" spans="1:17" x14ac:dyDescent="0.25">
      <c r="A1528" s="1">
        <v>43591.630706018521</v>
      </c>
      <c r="B1528" s="2">
        <f t="shared" si="46"/>
        <v>1527</v>
      </c>
      <c r="G1528" t="s">
        <v>9</v>
      </c>
      <c r="H1528">
        <v>2</v>
      </c>
      <c r="I1528" t="s">
        <v>920</v>
      </c>
      <c r="L1528" t="s">
        <v>176</v>
      </c>
      <c r="M1528">
        <v>43363.333333333336</v>
      </c>
      <c r="N1528">
        <v>43363.75</v>
      </c>
      <c r="Q1528">
        <f t="shared" si="47"/>
        <v>1527</v>
      </c>
    </row>
    <row r="1529" spans="1:17" x14ac:dyDescent="0.25">
      <c r="A1529" s="1">
        <v>43591.630648148152</v>
      </c>
      <c r="B1529" s="2">
        <f t="shared" si="46"/>
        <v>1528</v>
      </c>
      <c r="G1529" t="s">
        <v>9</v>
      </c>
      <c r="H1529">
        <v>2</v>
      </c>
      <c r="I1529" t="s">
        <v>920</v>
      </c>
      <c r="L1529" t="s">
        <v>176</v>
      </c>
      <c r="M1529">
        <v>43363.333333333336</v>
      </c>
      <c r="N1529">
        <v>43363.75</v>
      </c>
      <c r="Q1529">
        <f t="shared" si="47"/>
        <v>1528</v>
      </c>
    </row>
    <row r="1530" spans="1:17" x14ac:dyDescent="0.25">
      <c r="A1530" s="1">
        <v>43591.629675925928</v>
      </c>
      <c r="B1530" s="2">
        <f t="shared" si="46"/>
        <v>1529</v>
      </c>
      <c r="G1530" t="s">
        <v>9</v>
      </c>
      <c r="H1530">
        <v>2</v>
      </c>
      <c r="I1530" t="s">
        <v>921</v>
      </c>
      <c r="L1530" t="s">
        <v>176</v>
      </c>
      <c r="M1530">
        <v>43363.333333333336</v>
      </c>
      <c r="N1530">
        <v>43363.75</v>
      </c>
      <c r="Q1530">
        <f t="shared" si="47"/>
        <v>1529</v>
      </c>
    </row>
    <row r="1531" spans="1:17" x14ac:dyDescent="0.25">
      <c r="A1531" s="1">
        <v>43591.629594907405</v>
      </c>
      <c r="B1531" s="2">
        <f t="shared" si="46"/>
        <v>1530</v>
      </c>
      <c r="G1531" t="s">
        <v>9</v>
      </c>
      <c r="H1531">
        <v>2</v>
      </c>
      <c r="I1531" t="s">
        <v>921</v>
      </c>
      <c r="L1531" t="s">
        <v>176</v>
      </c>
      <c r="M1531">
        <v>43363.333333333336</v>
      </c>
      <c r="N1531">
        <v>43363.75</v>
      </c>
      <c r="Q1531">
        <f t="shared" si="47"/>
        <v>1530</v>
      </c>
    </row>
    <row r="1532" spans="1:17" x14ac:dyDescent="0.25">
      <c r="A1532" s="1">
        <v>43591.626111111109</v>
      </c>
      <c r="B1532" s="2">
        <f t="shared" si="46"/>
        <v>1531</v>
      </c>
      <c r="G1532" t="s">
        <v>9</v>
      </c>
      <c r="H1532">
        <v>2</v>
      </c>
      <c r="I1532" t="s">
        <v>922</v>
      </c>
      <c r="L1532" t="s">
        <v>176</v>
      </c>
      <c r="M1532">
        <v>43363.333333333336</v>
      </c>
      <c r="N1532">
        <v>43383.426388888889</v>
      </c>
      <c r="Q1532">
        <f t="shared" si="47"/>
        <v>1531</v>
      </c>
    </row>
    <row r="1533" spans="1:17" x14ac:dyDescent="0.25">
      <c r="A1533" s="1">
        <v>43591.625937500001</v>
      </c>
      <c r="B1533" s="2">
        <f t="shared" si="46"/>
        <v>1532</v>
      </c>
      <c r="G1533" t="s">
        <v>9</v>
      </c>
      <c r="H1533">
        <v>2</v>
      </c>
      <c r="I1533" t="s">
        <v>922</v>
      </c>
      <c r="L1533" t="s">
        <v>176</v>
      </c>
      <c r="M1533">
        <v>43363.333333333336</v>
      </c>
      <c r="N1533">
        <v>43383.426388888889</v>
      </c>
      <c r="Q1533">
        <f t="shared" si="47"/>
        <v>1532</v>
      </c>
    </row>
    <row r="1534" spans="1:17" x14ac:dyDescent="0.25">
      <c r="A1534" s="1">
        <v>43591.364108796297</v>
      </c>
      <c r="B1534" s="2">
        <f t="shared" si="46"/>
        <v>1533</v>
      </c>
      <c r="G1534" t="s">
        <v>9</v>
      </c>
      <c r="H1534">
        <v>3</v>
      </c>
      <c r="I1534" t="s">
        <v>894</v>
      </c>
      <c r="L1534" t="s">
        <v>11</v>
      </c>
      <c r="M1534">
        <v>43592.314590312497</v>
      </c>
      <c r="N1534">
        <v>43592.75</v>
      </c>
      <c r="Q1534">
        <f t="shared" si="47"/>
        <v>1533</v>
      </c>
    </row>
    <row r="1535" spans="1:17" x14ac:dyDescent="0.25">
      <c r="A1535" s="1">
        <v>43591.363912037035</v>
      </c>
      <c r="B1535" s="2">
        <f t="shared" si="46"/>
        <v>1534</v>
      </c>
      <c r="G1535" t="s">
        <v>9</v>
      </c>
      <c r="H1535">
        <v>3</v>
      </c>
      <c r="I1535" t="s">
        <v>894</v>
      </c>
      <c r="L1535" t="s">
        <v>11</v>
      </c>
      <c r="M1535">
        <v>43592.314590312497</v>
      </c>
      <c r="N1535">
        <v>43592.75</v>
      </c>
      <c r="Q1535">
        <f t="shared" si="47"/>
        <v>1534</v>
      </c>
    </row>
    <row r="1536" spans="1:17" x14ac:dyDescent="0.25">
      <c r="A1536" s="1">
        <v>43591.324305555558</v>
      </c>
      <c r="B1536" s="2">
        <f t="shared" si="46"/>
        <v>1535</v>
      </c>
      <c r="G1536" t="s">
        <v>9</v>
      </c>
      <c r="H1536">
        <v>7.5</v>
      </c>
      <c r="I1536" t="s">
        <v>893</v>
      </c>
      <c r="L1536" t="s">
        <v>11</v>
      </c>
      <c r="M1536">
        <v>43549.363452118057</v>
      </c>
      <c r="N1536">
        <v>43549.75</v>
      </c>
      <c r="Q1536">
        <f t="shared" si="47"/>
        <v>1535</v>
      </c>
    </row>
    <row r="1537" spans="1:17" x14ac:dyDescent="0.25">
      <c r="A1537" s="1">
        <v>43591.323611111111</v>
      </c>
      <c r="B1537" s="2">
        <f t="shared" si="46"/>
        <v>1536</v>
      </c>
      <c r="G1537" t="s">
        <v>9</v>
      </c>
      <c r="H1537">
        <v>7.5</v>
      </c>
      <c r="I1537" t="s">
        <v>893</v>
      </c>
      <c r="L1537" t="s">
        <v>11</v>
      </c>
      <c r="M1537">
        <v>43549.363452118057</v>
      </c>
      <c r="N1537">
        <v>43549.75</v>
      </c>
      <c r="Q1537">
        <f t="shared" si="47"/>
        <v>1536</v>
      </c>
    </row>
    <row r="1538" spans="1:17" x14ac:dyDescent="0.25">
      <c r="A1538" s="1">
        <v>43591.303472222222</v>
      </c>
      <c r="B1538" s="2">
        <f t="shared" si="46"/>
        <v>1537</v>
      </c>
      <c r="G1538" t="s">
        <v>9</v>
      </c>
      <c r="H1538">
        <v>0.5</v>
      </c>
      <c r="I1538" t="s">
        <v>923</v>
      </c>
      <c r="L1538" t="s">
        <v>13</v>
      </c>
      <c r="M1538">
        <v>43509.333333333336</v>
      </c>
      <c r="N1538">
        <v>43509.333333333336</v>
      </c>
      <c r="Q1538">
        <f t="shared" si="47"/>
        <v>1537</v>
      </c>
    </row>
    <row r="1539" spans="1:17" x14ac:dyDescent="0.25">
      <c r="A1539" s="1">
        <v>43591.154502314814</v>
      </c>
      <c r="B1539" s="2">
        <f t="shared" si="46"/>
        <v>1538</v>
      </c>
      <c r="G1539" t="s">
        <v>9</v>
      </c>
      <c r="H1539">
        <v>1</v>
      </c>
      <c r="I1539" t="s">
        <v>924</v>
      </c>
      <c r="L1539" t="s">
        <v>13</v>
      </c>
      <c r="M1539">
        <v>43578.333333333336</v>
      </c>
      <c r="N1539">
        <v>43578.75</v>
      </c>
      <c r="Q1539">
        <f t="shared" si="47"/>
        <v>1538</v>
      </c>
    </row>
    <row r="1540" spans="1:17" x14ac:dyDescent="0.25">
      <c r="A1540" s="1">
        <v>43588.668749999997</v>
      </c>
      <c r="B1540" s="2">
        <f t="shared" ref="B1540:B1603" si="48">1+B1539</f>
        <v>1539</v>
      </c>
      <c r="G1540" t="s">
        <v>9</v>
      </c>
      <c r="H1540">
        <v>2</v>
      </c>
      <c r="I1540" t="s">
        <v>74</v>
      </c>
      <c r="L1540" t="s">
        <v>11</v>
      </c>
      <c r="M1540">
        <v>43542.439695173613</v>
      </c>
      <c r="N1540">
        <v>43543.439583333333</v>
      </c>
      <c r="Q1540">
        <f t="shared" ref="Q1540:Q1603" si="49">1+Q1539</f>
        <v>1539</v>
      </c>
    </row>
    <row r="1541" spans="1:17" x14ac:dyDescent="0.25">
      <c r="A1541" s="1">
        <v>43588.666666666664</v>
      </c>
      <c r="B1541" s="2">
        <f t="shared" si="48"/>
        <v>1540</v>
      </c>
      <c r="G1541" t="s">
        <v>9</v>
      </c>
      <c r="H1541">
        <v>2</v>
      </c>
      <c r="I1541" t="s">
        <v>925</v>
      </c>
      <c r="L1541" t="s">
        <v>11</v>
      </c>
      <c r="M1541">
        <v>43588.466726851853</v>
      </c>
      <c r="N1541">
        <v>43588.75</v>
      </c>
      <c r="Q1541">
        <f t="shared" si="49"/>
        <v>1540</v>
      </c>
    </row>
    <row r="1542" spans="1:17" x14ac:dyDescent="0.25">
      <c r="A1542" s="1">
        <v>43588.572916666664</v>
      </c>
      <c r="B1542" s="2">
        <f t="shared" si="48"/>
        <v>1541</v>
      </c>
      <c r="G1542" t="s">
        <v>9</v>
      </c>
      <c r="H1542">
        <v>8</v>
      </c>
      <c r="I1542" t="s">
        <v>837</v>
      </c>
      <c r="L1542" t="s">
        <v>17</v>
      </c>
      <c r="M1542">
        <v>43524.629465891201</v>
      </c>
      <c r="N1542">
        <v>43524.75</v>
      </c>
      <c r="Q1542">
        <f t="shared" si="49"/>
        <v>1541</v>
      </c>
    </row>
    <row r="1543" spans="1:17" x14ac:dyDescent="0.25">
      <c r="A1543" s="1">
        <v>43588.45721064815</v>
      </c>
      <c r="B1543" s="2">
        <f t="shared" si="48"/>
        <v>1542</v>
      </c>
      <c r="G1543" t="s">
        <v>9</v>
      </c>
      <c r="H1543">
        <v>3</v>
      </c>
      <c r="I1543" t="s">
        <v>151</v>
      </c>
      <c r="L1543" t="s">
        <v>17</v>
      </c>
      <c r="M1543">
        <v>43570.333333333336</v>
      </c>
      <c r="N1543">
        <v>43570.75</v>
      </c>
      <c r="Q1543">
        <f t="shared" si="49"/>
        <v>1542</v>
      </c>
    </row>
    <row r="1544" spans="1:17" x14ac:dyDescent="0.25">
      <c r="A1544" s="1">
        <v>43588.408645833333</v>
      </c>
      <c r="B1544" s="2">
        <f t="shared" si="48"/>
        <v>1543</v>
      </c>
      <c r="G1544" t="s">
        <v>9</v>
      </c>
      <c r="H1544">
        <v>1</v>
      </c>
      <c r="I1544" t="s">
        <v>926</v>
      </c>
      <c r="L1544" t="s">
        <v>11</v>
      </c>
      <c r="M1544">
        <v>43521.395395173611</v>
      </c>
      <c r="N1544">
        <v>43524.395833333336</v>
      </c>
      <c r="Q1544">
        <f t="shared" si="49"/>
        <v>1543</v>
      </c>
    </row>
    <row r="1545" spans="1:17" x14ac:dyDescent="0.25">
      <c r="A1545" s="1">
        <v>43588.408564814818</v>
      </c>
      <c r="B1545" s="2">
        <f t="shared" si="48"/>
        <v>1544</v>
      </c>
      <c r="G1545" t="s">
        <v>9</v>
      </c>
      <c r="H1545">
        <v>1</v>
      </c>
      <c r="I1545" t="s">
        <v>926</v>
      </c>
      <c r="L1545" t="s">
        <v>11</v>
      </c>
      <c r="M1545">
        <v>43521.395395173611</v>
      </c>
      <c r="N1545">
        <v>43524.395833333336</v>
      </c>
      <c r="Q1545">
        <f t="shared" si="49"/>
        <v>1544</v>
      </c>
    </row>
    <row r="1546" spans="1:17" x14ac:dyDescent="0.25">
      <c r="A1546" s="1">
        <v>43588.354861111111</v>
      </c>
      <c r="B1546" s="2">
        <f t="shared" si="48"/>
        <v>1545</v>
      </c>
      <c r="G1546" t="s">
        <v>9</v>
      </c>
      <c r="H1546">
        <v>1</v>
      </c>
      <c r="I1546" t="s">
        <v>927</v>
      </c>
      <c r="L1546" t="s">
        <v>192</v>
      </c>
      <c r="M1546">
        <v>43437.333333333336</v>
      </c>
      <c r="N1546">
        <v>43437.75</v>
      </c>
      <c r="Q1546">
        <f t="shared" si="49"/>
        <v>1545</v>
      </c>
    </row>
    <row r="1547" spans="1:17" x14ac:dyDescent="0.25">
      <c r="A1547" s="1">
        <v>43588.354166666664</v>
      </c>
      <c r="B1547" s="2">
        <f t="shared" si="48"/>
        <v>1546</v>
      </c>
      <c r="G1547" t="s">
        <v>9</v>
      </c>
      <c r="H1547">
        <v>1</v>
      </c>
      <c r="I1547" t="s">
        <v>928</v>
      </c>
      <c r="L1547" t="s">
        <v>192</v>
      </c>
      <c r="M1547">
        <v>43437.333333333336</v>
      </c>
      <c r="N1547">
        <v>43437.75</v>
      </c>
      <c r="Q1547">
        <f t="shared" si="49"/>
        <v>1546</v>
      </c>
    </row>
    <row r="1548" spans="1:17" x14ac:dyDescent="0.25">
      <c r="A1548" s="1">
        <v>43588.354166666664</v>
      </c>
      <c r="B1548" s="2">
        <f t="shared" si="48"/>
        <v>1547</v>
      </c>
      <c r="G1548" t="s">
        <v>9</v>
      </c>
      <c r="H1548">
        <v>1</v>
      </c>
      <c r="I1548" t="s">
        <v>929</v>
      </c>
      <c r="L1548" t="s">
        <v>192</v>
      </c>
      <c r="M1548">
        <v>43437.333333333336</v>
      </c>
      <c r="N1548">
        <v>43437.75</v>
      </c>
      <c r="Q1548">
        <f t="shared" si="49"/>
        <v>1547</v>
      </c>
    </row>
    <row r="1549" spans="1:17" x14ac:dyDescent="0.25">
      <c r="A1549" s="1">
        <v>43588.353472222225</v>
      </c>
      <c r="B1549" s="2">
        <f t="shared" si="48"/>
        <v>1548</v>
      </c>
      <c r="G1549" t="s">
        <v>9</v>
      </c>
      <c r="H1549">
        <v>1</v>
      </c>
      <c r="I1549" t="s">
        <v>930</v>
      </c>
      <c r="L1549" t="s">
        <v>192</v>
      </c>
      <c r="M1549">
        <v>43437.333333333336</v>
      </c>
      <c r="N1549">
        <v>43437.75</v>
      </c>
      <c r="Q1549">
        <f t="shared" si="49"/>
        <v>1548</v>
      </c>
    </row>
    <row r="1550" spans="1:17" x14ac:dyDescent="0.25">
      <c r="A1550" s="1">
        <v>43588.352777777778</v>
      </c>
      <c r="B1550" s="2">
        <f t="shared" si="48"/>
        <v>1549</v>
      </c>
      <c r="G1550" t="s">
        <v>9</v>
      </c>
      <c r="H1550">
        <v>1</v>
      </c>
      <c r="I1550" t="s">
        <v>931</v>
      </c>
      <c r="L1550" t="s">
        <v>192</v>
      </c>
      <c r="M1550">
        <v>43437.333333333336</v>
      </c>
      <c r="N1550">
        <v>43437.75</v>
      </c>
      <c r="Q1550">
        <f t="shared" si="49"/>
        <v>1549</v>
      </c>
    </row>
    <row r="1551" spans="1:17" x14ac:dyDescent="0.25">
      <c r="A1551" s="1">
        <v>43588.352083333331</v>
      </c>
      <c r="B1551" s="2">
        <f t="shared" si="48"/>
        <v>1550</v>
      </c>
      <c r="G1551" t="s">
        <v>9</v>
      </c>
      <c r="H1551">
        <v>1</v>
      </c>
      <c r="I1551" t="s">
        <v>932</v>
      </c>
      <c r="L1551" t="s">
        <v>192</v>
      </c>
      <c r="M1551">
        <v>43437.333333333336</v>
      </c>
      <c r="N1551">
        <v>43437.75</v>
      </c>
      <c r="Q1551">
        <f t="shared" si="49"/>
        <v>1550</v>
      </c>
    </row>
    <row r="1552" spans="1:17" x14ac:dyDescent="0.25">
      <c r="A1552" s="1">
        <v>43588.351388888892</v>
      </c>
      <c r="B1552" s="2">
        <f t="shared" si="48"/>
        <v>1551</v>
      </c>
      <c r="G1552" t="s">
        <v>9</v>
      </c>
      <c r="H1552">
        <v>1</v>
      </c>
      <c r="I1552" t="s">
        <v>933</v>
      </c>
      <c r="L1552" t="s">
        <v>192</v>
      </c>
      <c r="M1552">
        <v>43437.333333333336</v>
      </c>
      <c r="N1552">
        <v>43437.75</v>
      </c>
      <c r="Q1552">
        <f t="shared" si="49"/>
        <v>1551</v>
      </c>
    </row>
    <row r="1553" spans="1:17" x14ac:dyDescent="0.25">
      <c r="A1553" s="1">
        <v>43587.998263888891</v>
      </c>
      <c r="B1553" s="2">
        <f t="shared" si="48"/>
        <v>1552</v>
      </c>
      <c r="G1553" t="s">
        <v>9</v>
      </c>
      <c r="H1553">
        <v>1</v>
      </c>
      <c r="I1553" t="s">
        <v>934</v>
      </c>
      <c r="L1553" t="s">
        <v>13</v>
      </c>
      <c r="M1553">
        <v>43578.333333333336</v>
      </c>
      <c r="N1553">
        <v>43578.75</v>
      </c>
      <c r="Q1553">
        <f t="shared" si="49"/>
        <v>1552</v>
      </c>
    </row>
    <row r="1554" spans="1:17" x14ac:dyDescent="0.25">
      <c r="A1554" s="1">
        <v>43587.848043981481</v>
      </c>
      <c r="B1554" s="2">
        <f t="shared" si="48"/>
        <v>1553</v>
      </c>
      <c r="G1554" t="s">
        <v>9</v>
      </c>
      <c r="H1554">
        <v>1</v>
      </c>
      <c r="I1554" t="s">
        <v>935</v>
      </c>
      <c r="L1554" t="s">
        <v>13</v>
      </c>
      <c r="M1554">
        <v>43578.333333333336</v>
      </c>
      <c r="N1554">
        <v>43578.75</v>
      </c>
      <c r="Q1554">
        <f t="shared" si="49"/>
        <v>1553</v>
      </c>
    </row>
    <row r="1555" spans="1:17" x14ac:dyDescent="0.25">
      <c r="A1555" s="1">
        <v>43587.845636574071</v>
      </c>
      <c r="B1555" s="2">
        <f t="shared" si="48"/>
        <v>1554</v>
      </c>
      <c r="G1555" t="s">
        <v>9</v>
      </c>
      <c r="H1555">
        <v>0.2</v>
      </c>
      <c r="I1555" t="s">
        <v>936</v>
      </c>
      <c r="L1555" t="s">
        <v>13</v>
      </c>
      <c r="M1555">
        <v>43565.333333333336</v>
      </c>
      <c r="N1555">
        <v>43565.75</v>
      </c>
      <c r="Q1555">
        <f t="shared" si="49"/>
        <v>1554</v>
      </c>
    </row>
    <row r="1556" spans="1:17" x14ac:dyDescent="0.25">
      <c r="A1556" s="1">
        <v>43587.698854166665</v>
      </c>
      <c r="B1556" s="2">
        <f t="shared" si="48"/>
        <v>1555</v>
      </c>
      <c r="G1556" t="s">
        <v>9</v>
      </c>
      <c r="H1556">
        <v>0.5</v>
      </c>
      <c r="I1556" t="s">
        <v>937</v>
      </c>
      <c r="L1556" t="s">
        <v>13</v>
      </c>
      <c r="M1556">
        <v>43588.333333333336</v>
      </c>
      <c r="N1556">
        <v>43588.333333333336</v>
      </c>
      <c r="Q1556">
        <f t="shared" si="49"/>
        <v>1555</v>
      </c>
    </row>
    <row r="1557" spans="1:17" x14ac:dyDescent="0.25">
      <c r="A1557" s="1">
        <v>43587.698703703703</v>
      </c>
      <c r="B1557" s="2">
        <f t="shared" si="48"/>
        <v>1556</v>
      </c>
      <c r="G1557" t="s">
        <v>9</v>
      </c>
      <c r="H1557">
        <v>0.5</v>
      </c>
      <c r="I1557" t="s">
        <v>937</v>
      </c>
      <c r="L1557" t="s">
        <v>13</v>
      </c>
      <c r="M1557">
        <v>43588.333333333336</v>
      </c>
      <c r="N1557">
        <v>43588.333333333336</v>
      </c>
      <c r="Q1557">
        <f t="shared" si="49"/>
        <v>1556</v>
      </c>
    </row>
    <row r="1558" spans="1:17" x14ac:dyDescent="0.25">
      <c r="A1558" s="1">
        <v>43587.6950462963</v>
      </c>
      <c r="B1558" s="2">
        <f t="shared" si="48"/>
        <v>1557</v>
      </c>
      <c r="G1558" t="s">
        <v>9</v>
      </c>
      <c r="H1558">
        <v>0.5</v>
      </c>
      <c r="I1558" t="s">
        <v>938</v>
      </c>
      <c r="L1558" t="s">
        <v>13</v>
      </c>
      <c r="M1558">
        <v>43588.333333333336</v>
      </c>
      <c r="N1558">
        <v>43588.333333333336</v>
      </c>
      <c r="Q1558">
        <f t="shared" si="49"/>
        <v>1557</v>
      </c>
    </row>
    <row r="1559" spans="1:17" x14ac:dyDescent="0.25">
      <c r="A1559" s="1">
        <v>43587.694861111115</v>
      </c>
      <c r="B1559" s="2">
        <f t="shared" si="48"/>
        <v>1558</v>
      </c>
      <c r="G1559" t="s">
        <v>9</v>
      </c>
      <c r="H1559">
        <v>0.5</v>
      </c>
      <c r="I1559" t="s">
        <v>938</v>
      </c>
      <c r="L1559" t="s">
        <v>13</v>
      </c>
      <c r="M1559">
        <v>43588.333333333336</v>
      </c>
      <c r="N1559">
        <v>43588.333333333336</v>
      </c>
      <c r="Q1559">
        <f t="shared" si="49"/>
        <v>1558</v>
      </c>
    </row>
    <row r="1560" spans="1:17" x14ac:dyDescent="0.25">
      <c r="A1560" s="1">
        <v>43587.691192129627</v>
      </c>
      <c r="B1560" s="2">
        <f t="shared" si="48"/>
        <v>1559</v>
      </c>
      <c r="G1560" t="s">
        <v>9</v>
      </c>
      <c r="H1560">
        <v>1</v>
      </c>
      <c r="I1560" t="s">
        <v>939</v>
      </c>
      <c r="L1560" t="s">
        <v>13</v>
      </c>
      <c r="M1560">
        <v>43586.333333333336</v>
      </c>
      <c r="N1560">
        <v>43586.333333333336</v>
      </c>
      <c r="Q1560">
        <f t="shared" si="49"/>
        <v>1559</v>
      </c>
    </row>
    <row r="1561" spans="1:17" x14ac:dyDescent="0.25">
      <c r="A1561" s="1">
        <v>43587.691087962965</v>
      </c>
      <c r="B1561" s="2">
        <f t="shared" si="48"/>
        <v>1560</v>
      </c>
      <c r="G1561" t="s">
        <v>9</v>
      </c>
      <c r="H1561">
        <v>1</v>
      </c>
      <c r="I1561" t="s">
        <v>939</v>
      </c>
      <c r="L1561" t="s">
        <v>13</v>
      </c>
      <c r="M1561">
        <v>43586.333333333336</v>
      </c>
      <c r="N1561">
        <v>43586.333333333336</v>
      </c>
      <c r="Q1561">
        <f t="shared" si="49"/>
        <v>1560</v>
      </c>
    </row>
    <row r="1562" spans="1:17" x14ac:dyDescent="0.25">
      <c r="A1562" s="1">
        <v>43587.688055555554</v>
      </c>
      <c r="B1562" s="2">
        <f t="shared" si="48"/>
        <v>1561</v>
      </c>
      <c r="G1562" t="s">
        <v>9</v>
      </c>
      <c r="H1562">
        <v>4</v>
      </c>
      <c r="I1562" t="s">
        <v>940</v>
      </c>
      <c r="L1562" t="s">
        <v>11</v>
      </c>
      <c r="M1562">
        <v>43587.361888391206</v>
      </c>
      <c r="N1562">
        <v>43587.75</v>
      </c>
      <c r="Q1562">
        <f t="shared" si="49"/>
        <v>1561</v>
      </c>
    </row>
    <row r="1563" spans="1:17" x14ac:dyDescent="0.25">
      <c r="A1563" s="1">
        <v>43587.667685185188</v>
      </c>
      <c r="B1563" s="2">
        <f t="shared" si="48"/>
        <v>1562</v>
      </c>
      <c r="G1563" t="s">
        <v>9</v>
      </c>
      <c r="H1563">
        <v>2</v>
      </c>
      <c r="I1563" t="s">
        <v>941</v>
      </c>
      <c r="L1563" t="s">
        <v>11</v>
      </c>
      <c r="M1563">
        <v>43587.375044791668</v>
      </c>
      <c r="N1563">
        <v>43587.75</v>
      </c>
      <c r="Q1563">
        <f t="shared" si="49"/>
        <v>1562</v>
      </c>
    </row>
    <row r="1564" spans="1:17" x14ac:dyDescent="0.25">
      <c r="A1564" s="1">
        <v>43587.667488425926</v>
      </c>
      <c r="B1564" s="2">
        <f t="shared" si="48"/>
        <v>1563</v>
      </c>
      <c r="G1564" t="s">
        <v>9</v>
      </c>
      <c r="H1564">
        <v>2</v>
      </c>
      <c r="I1564" t="s">
        <v>941</v>
      </c>
      <c r="L1564" t="s">
        <v>11</v>
      </c>
      <c r="M1564">
        <v>43587.375044791668</v>
      </c>
      <c r="N1564">
        <v>43587.75</v>
      </c>
      <c r="Q1564">
        <f t="shared" si="49"/>
        <v>1563</v>
      </c>
    </row>
    <row r="1565" spans="1:17" x14ac:dyDescent="0.25">
      <c r="A1565" s="1">
        <v>43587.667384259257</v>
      </c>
      <c r="B1565" s="2">
        <f t="shared" si="48"/>
        <v>1564</v>
      </c>
      <c r="G1565" t="s">
        <v>9</v>
      </c>
      <c r="H1565">
        <v>2</v>
      </c>
      <c r="I1565" t="s">
        <v>942</v>
      </c>
      <c r="L1565" t="s">
        <v>13</v>
      </c>
      <c r="M1565">
        <v>43591.333333333336</v>
      </c>
      <c r="N1565">
        <v>43591.333333333336</v>
      </c>
      <c r="Q1565">
        <f t="shared" si="49"/>
        <v>1564</v>
      </c>
    </row>
    <row r="1566" spans="1:17" x14ac:dyDescent="0.25">
      <c r="A1566" s="1">
        <v>43587.66710648148</v>
      </c>
      <c r="B1566" s="2">
        <f t="shared" si="48"/>
        <v>1565</v>
      </c>
      <c r="G1566" t="s">
        <v>9</v>
      </c>
      <c r="H1566">
        <v>2</v>
      </c>
      <c r="I1566" t="s">
        <v>942</v>
      </c>
      <c r="L1566" t="s">
        <v>13</v>
      </c>
      <c r="M1566">
        <v>43591.333333333336</v>
      </c>
      <c r="N1566">
        <v>43591.333333333336</v>
      </c>
      <c r="Q1566">
        <f t="shared" si="49"/>
        <v>1565</v>
      </c>
    </row>
    <row r="1567" spans="1:17" x14ac:dyDescent="0.25">
      <c r="A1567" s="1">
        <v>43587.66684027778</v>
      </c>
      <c r="B1567" s="2">
        <f t="shared" si="48"/>
        <v>1566</v>
      </c>
      <c r="G1567" t="s">
        <v>9</v>
      </c>
      <c r="H1567">
        <v>2</v>
      </c>
      <c r="I1567" t="s">
        <v>943</v>
      </c>
      <c r="L1567" t="s">
        <v>13</v>
      </c>
      <c r="M1567">
        <v>43584.333333333336</v>
      </c>
      <c r="N1567">
        <v>43584.333333333336</v>
      </c>
      <c r="Q1567">
        <f t="shared" si="49"/>
        <v>1566</v>
      </c>
    </row>
    <row r="1568" spans="1:17" x14ac:dyDescent="0.25">
      <c r="A1568" s="1">
        <v>43587.658634259256</v>
      </c>
      <c r="B1568" s="2">
        <f t="shared" si="48"/>
        <v>1567</v>
      </c>
      <c r="G1568" t="s">
        <v>9</v>
      </c>
      <c r="H1568">
        <v>2</v>
      </c>
      <c r="I1568" t="s">
        <v>944</v>
      </c>
      <c r="L1568" t="s">
        <v>13</v>
      </c>
      <c r="M1568">
        <v>43565.333333333336</v>
      </c>
      <c r="N1568">
        <v>43565.75</v>
      </c>
      <c r="Q1568">
        <f t="shared" si="49"/>
        <v>1567</v>
      </c>
    </row>
    <row r="1569" spans="1:17" x14ac:dyDescent="0.25">
      <c r="A1569" s="1">
        <v>43587.658379629633</v>
      </c>
      <c r="B1569" s="2">
        <f t="shared" si="48"/>
        <v>1568</v>
      </c>
      <c r="G1569" t="s">
        <v>9</v>
      </c>
      <c r="H1569">
        <v>2</v>
      </c>
      <c r="I1569" t="s">
        <v>944</v>
      </c>
      <c r="L1569" t="s">
        <v>13</v>
      </c>
      <c r="M1569">
        <v>43565.333333333336</v>
      </c>
      <c r="N1569">
        <v>43565.75</v>
      </c>
      <c r="Q1569">
        <f t="shared" si="49"/>
        <v>1568</v>
      </c>
    </row>
    <row r="1570" spans="1:17" x14ac:dyDescent="0.25">
      <c r="A1570" s="1">
        <v>43587.638275462959</v>
      </c>
      <c r="B1570" s="2">
        <f t="shared" si="48"/>
        <v>1569</v>
      </c>
      <c r="G1570" t="s">
        <v>9</v>
      </c>
      <c r="H1570">
        <v>1</v>
      </c>
      <c r="I1570" t="s">
        <v>945</v>
      </c>
      <c r="L1570" t="s">
        <v>11</v>
      </c>
      <c r="M1570">
        <v>43468.605571493055</v>
      </c>
      <c r="N1570">
        <v>43468.75</v>
      </c>
      <c r="Q1570">
        <f t="shared" si="49"/>
        <v>1569</v>
      </c>
    </row>
    <row r="1571" spans="1:17" x14ac:dyDescent="0.25">
      <c r="A1571" s="1">
        <v>43587.636250000003</v>
      </c>
      <c r="B1571" s="2">
        <f t="shared" si="48"/>
        <v>1570</v>
      </c>
      <c r="G1571" t="s">
        <v>9</v>
      </c>
      <c r="H1571">
        <v>2</v>
      </c>
      <c r="I1571" t="s">
        <v>946</v>
      </c>
      <c r="L1571" t="s">
        <v>11</v>
      </c>
      <c r="M1571">
        <v>43539.389764733794</v>
      </c>
      <c r="N1571">
        <v>43539.75</v>
      </c>
      <c r="Q1571">
        <f t="shared" si="49"/>
        <v>1570</v>
      </c>
    </row>
    <row r="1572" spans="1:17" x14ac:dyDescent="0.25">
      <c r="A1572" s="1">
        <v>43587.624305555553</v>
      </c>
      <c r="B1572" s="2">
        <f t="shared" si="48"/>
        <v>1571</v>
      </c>
      <c r="G1572" t="s">
        <v>9</v>
      </c>
      <c r="H1572">
        <v>3</v>
      </c>
      <c r="I1572" t="s">
        <v>947</v>
      </c>
      <c r="L1572" t="s">
        <v>13</v>
      </c>
      <c r="M1572">
        <v>43586.333333333336</v>
      </c>
      <c r="N1572">
        <v>43586.333333333336</v>
      </c>
      <c r="Q1572">
        <f t="shared" si="49"/>
        <v>1571</v>
      </c>
    </row>
    <row r="1573" spans="1:17" x14ac:dyDescent="0.25">
      <c r="A1573" s="1">
        <v>43587.620393518519</v>
      </c>
      <c r="B1573" s="2">
        <f t="shared" si="48"/>
        <v>1572</v>
      </c>
      <c r="G1573" t="s">
        <v>9</v>
      </c>
      <c r="H1573">
        <v>1</v>
      </c>
      <c r="I1573" t="s">
        <v>948</v>
      </c>
      <c r="L1573" t="s">
        <v>13</v>
      </c>
      <c r="M1573">
        <v>43525.333333333336</v>
      </c>
      <c r="N1573">
        <v>43525.333333333336</v>
      </c>
      <c r="Q1573">
        <f t="shared" si="49"/>
        <v>1572</v>
      </c>
    </row>
    <row r="1574" spans="1:17" x14ac:dyDescent="0.25">
      <c r="A1574" s="1">
        <v>43587.618842592594</v>
      </c>
      <c r="B1574" s="2">
        <f t="shared" si="48"/>
        <v>1573</v>
      </c>
      <c r="G1574" t="s">
        <v>9</v>
      </c>
      <c r="H1574">
        <v>0.5</v>
      </c>
      <c r="I1574" t="s">
        <v>949</v>
      </c>
      <c r="L1574" t="s">
        <v>13</v>
      </c>
      <c r="M1574">
        <v>43503.333333333336</v>
      </c>
      <c r="N1574">
        <v>43503.75</v>
      </c>
      <c r="Q1574">
        <f t="shared" si="49"/>
        <v>1573</v>
      </c>
    </row>
    <row r="1575" spans="1:17" x14ac:dyDescent="0.25">
      <c r="A1575" s="1">
        <v>43587.615277777775</v>
      </c>
      <c r="B1575" s="2">
        <f t="shared" si="48"/>
        <v>1574</v>
      </c>
      <c r="G1575" t="s">
        <v>9</v>
      </c>
      <c r="H1575">
        <v>1</v>
      </c>
      <c r="I1575" t="s">
        <v>950</v>
      </c>
      <c r="L1575" t="s">
        <v>13</v>
      </c>
      <c r="M1575">
        <v>43531.333333333336</v>
      </c>
      <c r="N1575">
        <v>43531.333333333336</v>
      </c>
      <c r="Q1575">
        <f t="shared" si="49"/>
        <v>1574</v>
      </c>
    </row>
    <row r="1576" spans="1:17" x14ac:dyDescent="0.25">
      <c r="A1576" s="1">
        <v>43587.600092592591</v>
      </c>
      <c r="B1576" s="2">
        <f t="shared" si="48"/>
        <v>1575</v>
      </c>
      <c r="G1576" t="s">
        <v>9</v>
      </c>
      <c r="H1576">
        <v>2</v>
      </c>
      <c r="I1576" t="s">
        <v>694</v>
      </c>
      <c r="L1576" t="s">
        <v>11</v>
      </c>
      <c r="M1576">
        <v>43579.623055983793</v>
      </c>
      <c r="N1576">
        <v>43587</v>
      </c>
      <c r="Q1576">
        <f t="shared" si="49"/>
        <v>1575</v>
      </c>
    </row>
    <row r="1577" spans="1:17" x14ac:dyDescent="0.25">
      <c r="A1577" s="1">
        <v>43587.577106481483</v>
      </c>
      <c r="B1577" s="2">
        <f t="shared" si="48"/>
        <v>1576</v>
      </c>
      <c r="G1577" t="s">
        <v>9</v>
      </c>
      <c r="H1577">
        <v>3.5</v>
      </c>
      <c r="I1577" t="s">
        <v>951</v>
      </c>
      <c r="L1577" t="s">
        <v>11</v>
      </c>
      <c r="M1577">
        <v>43474.421601469905</v>
      </c>
      <c r="N1577">
        <v>43474.75</v>
      </c>
      <c r="Q1577">
        <f t="shared" si="49"/>
        <v>1576</v>
      </c>
    </row>
    <row r="1578" spans="1:17" x14ac:dyDescent="0.25">
      <c r="A1578" s="1">
        <v>43587.576909722222</v>
      </c>
      <c r="B1578" s="2">
        <f t="shared" si="48"/>
        <v>1577</v>
      </c>
      <c r="G1578" t="s">
        <v>9</v>
      </c>
      <c r="H1578">
        <v>3.5</v>
      </c>
      <c r="I1578" t="s">
        <v>951</v>
      </c>
      <c r="L1578" t="s">
        <v>11</v>
      </c>
      <c r="M1578">
        <v>43474.421601469905</v>
      </c>
      <c r="N1578">
        <v>43474.75</v>
      </c>
      <c r="Q1578">
        <f t="shared" si="49"/>
        <v>1577</v>
      </c>
    </row>
    <row r="1579" spans="1:17" x14ac:dyDescent="0.25">
      <c r="A1579" s="1">
        <v>43587.572916666664</v>
      </c>
      <c r="B1579" s="2">
        <f t="shared" si="48"/>
        <v>1578</v>
      </c>
      <c r="G1579" t="s">
        <v>9</v>
      </c>
      <c r="H1579">
        <v>24</v>
      </c>
      <c r="I1579" t="s">
        <v>837</v>
      </c>
      <c r="L1579" t="s">
        <v>17</v>
      </c>
      <c r="M1579">
        <v>43524.629465891201</v>
      </c>
      <c r="N1579">
        <v>43524.75</v>
      </c>
      <c r="Q1579">
        <f t="shared" si="49"/>
        <v>1578</v>
      </c>
    </row>
    <row r="1580" spans="1:17" x14ac:dyDescent="0.25">
      <c r="A1580" s="1">
        <v>43587.545648148145</v>
      </c>
      <c r="B1580" s="2">
        <f t="shared" si="48"/>
        <v>1579</v>
      </c>
      <c r="G1580" t="s">
        <v>9</v>
      </c>
      <c r="H1580">
        <v>2</v>
      </c>
      <c r="I1580" t="s">
        <v>952</v>
      </c>
      <c r="L1580" t="s">
        <v>11</v>
      </c>
      <c r="M1580">
        <v>43573.393294328707</v>
      </c>
      <c r="N1580">
        <v>43578.393055555556</v>
      </c>
      <c r="Q1580">
        <f t="shared" si="49"/>
        <v>1579</v>
      </c>
    </row>
    <row r="1581" spans="1:17" x14ac:dyDescent="0.25">
      <c r="A1581" s="1">
        <v>43587.511817129627</v>
      </c>
      <c r="B1581" s="2">
        <f t="shared" si="48"/>
        <v>1580</v>
      </c>
      <c r="G1581" t="s">
        <v>9</v>
      </c>
      <c r="H1581">
        <v>2</v>
      </c>
      <c r="I1581" t="s">
        <v>941</v>
      </c>
      <c r="L1581" t="s">
        <v>11</v>
      </c>
      <c r="M1581">
        <v>43587.375044791668</v>
      </c>
      <c r="N1581">
        <v>43587.75</v>
      </c>
      <c r="Q1581">
        <f t="shared" si="49"/>
        <v>1580</v>
      </c>
    </row>
    <row r="1582" spans="1:17" x14ac:dyDescent="0.25">
      <c r="A1582" s="1">
        <v>43587.511759259258</v>
      </c>
      <c r="B1582" s="2">
        <f t="shared" si="48"/>
        <v>1581</v>
      </c>
      <c r="G1582" t="s">
        <v>9</v>
      </c>
      <c r="H1582">
        <v>2</v>
      </c>
      <c r="I1582" t="s">
        <v>941</v>
      </c>
      <c r="L1582" t="s">
        <v>11</v>
      </c>
      <c r="M1582">
        <v>43587.375044791668</v>
      </c>
      <c r="N1582">
        <v>43587.75</v>
      </c>
      <c r="Q1582">
        <f t="shared" si="49"/>
        <v>1581</v>
      </c>
    </row>
    <row r="1583" spans="1:17" x14ac:dyDescent="0.25">
      <c r="A1583" s="1">
        <v>43587.503263888888</v>
      </c>
      <c r="B1583" s="2">
        <f t="shared" si="48"/>
        <v>1582</v>
      </c>
      <c r="G1583" t="s">
        <v>9</v>
      </c>
      <c r="H1583">
        <v>2</v>
      </c>
      <c r="I1583" t="s">
        <v>953</v>
      </c>
      <c r="L1583" t="s">
        <v>11</v>
      </c>
      <c r="M1583">
        <v>43584.42345170139</v>
      </c>
      <c r="N1583">
        <v>43585.423750000002</v>
      </c>
      <c r="Q1583">
        <f t="shared" si="49"/>
        <v>1582</v>
      </c>
    </row>
    <row r="1584" spans="1:17" x14ac:dyDescent="0.25">
      <c r="A1584" s="1">
        <v>43587.503148148149</v>
      </c>
      <c r="B1584" s="2">
        <f t="shared" si="48"/>
        <v>1583</v>
      </c>
      <c r="G1584" t="s">
        <v>9</v>
      </c>
      <c r="H1584">
        <v>2</v>
      </c>
      <c r="I1584" t="s">
        <v>953</v>
      </c>
      <c r="L1584" t="s">
        <v>11</v>
      </c>
      <c r="M1584">
        <v>43584.42345170139</v>
      </c>
      <c r="N1584">
        <v>43585.423750000002</v>
      </c>
      <c r="Q1584">
        <f t="shared" si="49"/>
        <v>1583</v>
      </c>
    </row>
    <row r="1585" spans="1:17" x14ac:dyDescent="0.25">
      <c r="A1585" s="1">
        <v>43587.484085648146</v>
      </c>
      <c r="B1585" s="2">
        <f t="shared" si="48"/>
        <v>1584</v>
      </c>
      <c r="G1585" t="s">
        <v>9</v>
      </c>
      <c r="H1585">
        <v>16</v>
      </c>
      <c r="I1585" t="s">
        <v>954</v>
      </c>
      <c r="L1585" t="s">
        <v>176</v>
      </c>
      <c r="M1585">
        <v>43345.333333333336</v>
      </c>
      <c r="N1585">
        <v>43345.333333333336</v>
      </c>
      <c r="Q1585">
        <f t="shared" si="49"/>
        <v>1584</v>
      </c>
    </row>
    <row r="1586" spans="1:17" x14ac:dyDescent="0.25">
      <c r="A1586" s="1">
        <v>43587.481840277775</v>
      </c>
      <c r="B1586" s="2">
        <f t="shared" si="48"/>
        <v>1585</v>
      </c>
      <c r="G1586" t="s">
        <v>9</v>
      </c>
      <c r="H1586">
        <v>1</v>
      </c>
      <c r="I1586" t="s">
        <v>955</v>
      </c>
      <c r="L1586" t="s">
        <v>11</v>
      </c>
      <c r="M1586">
        <v>43587.423520636577</v>
      </c>
      <c r="N1586">
        <v>43587.75</v>
      </c>
      <c r="Q1586">
        <f t="shared" si="49"/>
        <v>1585</v>
      </c>
    </row>
    <row r="1587" spans="1:17" x14ac:dyDescent="0.25">
      <c r="A1587" s="1">
        <v>43587.456944444442</v>
      </c>
      <c r="B1587" s="2">
        <f t="shared" si="48"/>
        <v>1586</v>
      </c>
      <c r="G1587" t="s">
        <v>9</v>
      </c>
      <c r="H1587">
        <v>2</v>
      </c>
      <c r="I1587" t="s">
        <v>956</v>
      </c>
      <c r="L1587" t="s">
        <v>13</v>
      </c>
      <c r="M1587">
        <v>43498.333333333336</v>
      </c>
      <c r="N1587">
        <v>43498.75</v>
      </c>
      <c r="Q1587">
        <f t="shared" si="49"/>
        <v>1586</v>
      </c>
    </row>
    <row r="1588" spans="1:17" x14ac:dyDescent="0.25">
      <c r="A1588" s="1">
        <v>43587.456250000003</v>
      </c>
      <c r="B1588" s="2">
        <f t="shared" si="48"/>
        <v>1587</v>
      </c>
      <c r="G1588" t="s">
        <v>9</v>
      </c>
      <c r="H1588">
        <v>2</v>
      </c>
      <c r="I1588" t="s">
        <v>957</v>
      </c>
      <c r="L1588" t="s">
        <v>13</v>
      </c>
      <c r="M1588">
        <v>43498.333333333336</v>
      </c>
      <c r="N1588">
        <v>43498.75</v>
      </c>
      <c r="Q1588">
        <f t="shared" si="49"/>
        <v>1587</v>
      </c>
    </row>
    <row r="1589" spans="1:17" x14ac:dyDescent="0.25">
      <c r="A1589" s="1">
        <v>43587.357638888891</v>
      </c>
      <c r="B1589" s="2">
        <f t="shared" si="48"/>
        <v>1588</v>
      </c>
      <c r="G1589" t="s">
        <v>9</v>
      </c>
      <c r="H1589">
        <v>1</v>
      </c>
      <c r="I1589" t="s">
        <v>958</v>
      </c>
      <c r="L1589" t="s">
        <v>11</v>
      </c>
      <c r="M1589">
        <v>43588.466267557873</v>
      </c>
      <c r="N1589">
        <v>43591.46597222222</v>
      </c>
      <c r="Q1589">
        <f t="shared" si="49"/>
        <v>1588</v>
      </c>
    </row>
    <row r="1590" spans="1:17" x14ac:dyDescent="0.25">
      <c r="A1590" s="1">
        <v>43587.210462962961</v>
      </c>
      <c r="B1590" s="2">
        <f t="shared" si="48"/>
        <v>1589</v>
      </c>
      <c r="G1590" t="s">
        <v>9</v>
      </c>
      <c r="H1590">
        <v>1</v>
      </c>
      <c r="I1590" t="s">
        <v>959</v>
      </c>
      <c r="L1590" t="s">
        <v>13</v>
      </c>
      <c r="M1590">
        <v>43576.333333333336</v>
      </c>
      <c r="N1590">
        <v>43576.75</v>
      </c>
      <c r="Q1590">
        <f t="shared" si="49"/>
        <v>1589</v>
      </c>
    </row>
    <row r="1591" spans="1:17" x14ac:dyDescent="0.25">
      <c r="A1591" s="1">
        <v>43586.96534722222</v>
      </c>
      <c r="B1591" s="2">
        <f t="shared" si="48"/>
        <v>1590</v>
      </c>
      <c r="G1591" t="s">
        <v>9</v>
      </c>
      <c r="H1591">
        <v>1</v>
      </c>
      <c r="I1591" t="s">
        <v>960</v>
      </c>
      <c r="L1591" t="s">
        <v>13</v>
      </c>
      <c r="M1591">
        <v>43578.333333333336</v>
      </c>
      <c r="N1591">
        <v>43578.75</v>
      </c>
      <c r="Q1591">
        <f t="shared" si="49"/>
        <v>1590</v>
      </c>
    </row>
    <row r="1592" spans="1:17" x14ac:dyDescent="0.25">
      <c r="A1592" s="1">
        <v>43586.616666666669</v>
      </c>
      <c r="B1592" s="2">
        <f t="shared" si="48"/>
        <v>1591</v>
      </c>
      <c r="G1592" t="s">
        <v>9</v>
      </c>
      <c r="H1592">
        <v>1</v>
      </c>
      <c r="I1592" t="s">
        <v>961</v>
      </c>
      <c r="L1592" t="s">
        <v>13</v>
      </c>
      <c r="M1592">
        <v>43586.333333333336</v>
      </c>
      <c r="N1592">
        <v>43586.333333333336</v>
      </c>
      <c r="Q1592">
        <f t="shared" si="49"/>
        <v>1591</v>
      </c>
    </row>
    <row r="1593" spans="1:17" x14ac:dyDescent="0.25">
      <c r="A1593" s="1">
        <v>43585.49894675926</v>
      </c>
      <c r="B1593" s="2">
        <f t="shared" si="48"/>
        <v>1592</v>
      </c>
      <c r="G1593" t="s">
        <v>9</v>
      </c>
      <c r="H1593">
        <v>1</v>
      </c>
      <c r="I1593" t="s">
        <v>962</v>
      </c>
      <c r="L1593" t="s">
        <v>11</v>
      </c>
      <c r="M1593">
        <v>43573.37910416667</v>
      </c>
      <c r="N1593">
        <v>43573.75</v>
      </c>
      <c r="Q1593">
        <f t="shared" si="49"/>
        <v>1592</v>
      </c>
    </row>
    <row r="1594" spans="1:17" x14ac:dyDescent="0.25">
      <c r="A1594" s="1">
        <v>43585.496759259258</v>
      </c>
      <c r="B1594" s="2">
        <f t="shared" si="48"/>
        <v>1593</v>
      </c>
      <c r="G1594" t="s">
        <v>9</v>
      </c>
      <c r="H1594">
        <v>2</v>
      </c>
      <c r="I1594" t="s">
        <v>963</v>
      </c>
      <c r="L1594" t="s">
        <v>11</v>
      </c>
      <c r="M1594">
        <v>43385.476331215279</v>
      </c>
      <c r="N1594">
        <v>43385.75</v>
      </c>
      <c r="Q1594">
        <f t="shared" si="49"/>
        <v>1593</v>
      </c>
    </row>
    <row r="1595" spans="1:17" x14ac:dyDescent="0.25">
      <c r="A1595" s="1">
        <v>43585.495057870372</v>
      </c>
      <c r="B1595" s="2">
        <f t="shared" si="48"/>
        <v>1594</v>
      </c>
      <c r="G1595" t="s">
        <v>9</v>
      </c>
      <c r="H1595">
        <v>2</v>
      </c>
      <c r="I1595" t="s">
        <v>964</v>
      </c>
      <c r="L1595" t="s">
        <v>11</v>
      </c>
      <c r="M1595">
        <v>43579.371420914351</v>
      </c>
      <c r="N1595">
        <v>43579.75</v>
      </c>
      <c r="Q1595">
        <f t="shared" si="49"/>
        <v>1594</v>
      </c>
    </row>
    <row r="1596" spans="1:17" x14ac:dyDescent="0.25">
      <c r="A1596" s="1">
        <v>43585.491909722223</v>
      </c>
      <c r="B1596" s="2">
        <f t="shared" si="48"/>
        <v>1595</v>
      </c>
      <c r="G1596" t="s">
        <v>9</v>
      </c>
      <c r="H1596">
        <v>1</v>
      </c>
      <c r="I1596" t="s">
        <v>965</v>
      </c>
      <c r="L1596" t="s">
        <v>11</v>
      </c>
      <c r="M1596">
        <v>43560.460194594911</v>
      </c>
      <c r="N1596">
        <v>43560.75</v>
      </c>
      <c r="Q1596">
        <f t="shared" si="49"/>
        <v>1595</v>
      </c>
    </row>
    <row r="1597" spans="1:17" x14ac:dyDescent="0.25">
      <c r="A1597" s="1">
        <v>43585.491782407407</v>
      </c>
      <c r="B1597" s="2">
        <f t="shared" si="48"/>
        <v>1596</v>
      </c>
      <c r="G1597" t="s">
        <v>9</v>
      </c>
      <c r="H1597">
        <v>1</v>
      </c>
      <c r="I1597" t="s">
        <v>965</v>
      </c>
      <c r="L1597" t="s">
        <v>11</v>
      </c>
      <c r="M1597">
        <v>43560.460194594911</v>
      </c>
      <c r="N1597">
        <v>43560.75</v>
      </c>
      <c r="Q1597">
        <f t="shared" si="49"/>
        <v>1596</v>
      </c>
    </row>
    <row r="1598" spans="1:17" x14ac:dyDescent="0.25">
      <c r="A1598" s="1">
        <v>43585.48333333333</v>
      </c>
      <c r="B1598" s="2">
        <f t="shared" si="48"/>
        <v>1597</v>
      </c>
      <c r="G1598" t="s">
        <v>9</v>
      </c>
      <c r="H1598">
        <v>16</v>
      </c>
      <c r="I1598" t="s">
        <v>954</v>
      </c>
      <c r="L1598" t="s">
        <v>176</v>
      </c>
      <c r="M1598">
        <v>43345.333333333336</v>
      </c>
      <c r="N1598">
        <v>43345.333333333336</v>
      </c>
      <c r="Q1598">
        <f t="shared" si="49"/>
        <v>1597</v>
      </c>
    </row>
    <row r="1599" spans="1:17" x14ac:dyDescent="0.25">
      <c r="A1599" s="1">
        <v>43585.400937500002</v>
      </c>
      <c r="B1599" s="2">
        <f t="shared" si="48"/>
        <v>1598</v>
      </c>
      <c r="G1599" t="s">
        <v>9</v>
      </c>
      <c r="H1599">
        <v>1</v>
      </c>
      <c r="I1599" t="s">
        <v>966</v>
      </c>
      <c r="L1599" t="s">
        <v>11</v>
      </c>
      <c r="M1599">
        <v>43580.447591400465</v>
      </c>
      <c r="N1599">
        <v>43580.75</v>
      </c>
      <c r="Q1599">
        <f t="shared" si="49"/>
        <v>1598</v>
      </c>
    </row>
    <row r="1600" spans="1:17" x14ac:dyDescent="0.25">
      <c r="A1600" s="1">
        <v>43585.400763888887</v>
      </c>
      <c r="B1600" s="2">
        <f t="shared" si="48"/>
        <v>1599</v>
      </c>
      <c r="G1600" t="s">
        <v>9</v>
      </c>
      <c r="H1600">
        <v>1</v>
      </c>
      <c r="I1600" t="s">
        <v>966</v>
      </c>
      <c r="L1600" t="s">
        <v>11</v>
      </c>
      <c r="M1600">
        <v>43580.447591400465</v>
      </c>
      <c r="N1600">
        <v>43580.75</v>
      </c>
      <c r="Q1600">
        <f t="shared" si="49"/>
        <v>1599</v>
      </c>
    </row>
    <row r="1601" spans="1:17" x14ac:dyDescent="0.25">
      <c r="A1601" s="1">
        <v>43585.397789351853</v>
      </c>
      <c r="B1601" s="2">
        <f t="shared" si="48"/>
        <v>1600</v>
      </c>
      <c r="G1601" t="s">
        <v>9</v>
      </c>
      <c r="H1601">
        <v>3.5</v>
      </c>
      <c r="I1601" t="s">
        <v>967</v>
      </c>
      <c r="L1601" t="s">
        <v>13</v>
      </c>
      <c r="M1601">
        <v>43588.333333333336</v>
      </c>
      <c r="N1601">
        <v>43588.333333333336</v>
      </c>
      <c r="Q1601">
        <f t="shared" si="49"/>
        <v>1600</v>
      </c>
    </row>
    <row r="1602" spans="1:17" x14ac:dyDescent="0.25">
      <c r="A1602" s="1">
        <v>43585.395833333336</v>
      </c>
      <c r="B1602" s="2">
        <f t="shared" si="48"/>
        <v>1601</v>
      </c>
      <c r="G1602" t="s">
        <v>9</v>
      </c>
      <c r="H1602">
        <v>3.5</v>
      </c>
      <c r="I1602" t="s">
        <v>967</v>
      </c>
      <c r="L1602" t="s">
        <v>13</v>
      </c>
      <c r="M1602">
        <v>43588.333333333336</v>
      </c>
      <c r="N1602">
        <v>43588.333333333336</v>
      </c>
      <c r="Q1602">
        <f t="shared" si="49"/>
        <v>1601</v>
      </c>
    </row>
    <row r="1603" spans="1:17" x14ac:dyDescent="0.25">
      <c r="A1603" s="1">
        <v>43585.356249999997</v>
      </c>
      <c r="B1603" s="2">
        <f t="shared" si="48"/>
        <v>1602</v>
      </c>
      <c r="G1603" t="s">
        <v>9</v>
      </c>
      <c r="H1603">
        <v>2</v>
      </c>
      <c r="I1603" t="s">
        <v>953</v>
      </c>
      <c r="L1603" t="s">
        <v>11</v>
      </c>
      <c r="M1603">
        <v>43584.42345170139</v>
      </c>
      <c r="N1603">
        <v>43585.423750000002</v>
      </c>
      <c r="Q1603">
        <f t="shared" si="49"/>
        <v>1602</v>
      </c>
    </row>
    <row r="1604" spans="1:17" x14ac:dyDescent="0.25">
      <c r="A1604" s="1">
        <v>43585.34652777778</v>
      </c>
      <c r="B1604" s="2">
        <f t="shared" ref="B1604:B1667" si="50">1+B1603</f>
        <v>1603</v>
      </c>
      <c r="G1604" t="s">
        <v>9</v>
      </c>
      <c r="H1604">
        <v>4</v>
      </c>
      <c r="I1604" t="s">
        <v>968</v>
      </c>
      <c r="L1604" t="s">
        <v>13</v>
      </c>
      <c r="M1604">
        <v>43466.333333333336</v>
      </c>
      <c r="N1604">
        <v>43466.75</v>
      </c>
      <c r="Q1604">
        <f t="shared" ref="Q1604:Q1667" si="51">1+Q1603</f>
        <v>1603</v>
      </c>
    </row>
    <row r="1605" spans="1:17" x14ac:dyDescent="0.25">
      <c r="A1605" s="1">
        <v>43585.34652777778</v>
      </c>
      <c r="B1605" s="2">
        <f t="shared" si="50"/>
        <v>1604</v>
      </c>
      <c r="G1605" t="s">
        <v>9</v>
      </c>
      <c r="H1605">
        <v>4</v>
      </c>
      <c r="I1605" t="s">
        <v>968</v>
      </c>
      <c r="L1605" t="s">
        <v>13</v>
      </c>
      <c r="M1605">
        <v>43466.333333333336</v>
      </c>
      <c r="N1605">
        <v>43466.75</v>
      </c>
      <c r="Q1605">
        <f t="shared" si="51"/>
        <v>1604</v>
      </c>
    </row>
    <row r="1606" spans="1:17" x14ac:dyDescent="0.25">
      <c r="A1606" s="1">
        <v>43585.324305555558</v>
      </c>
      <c r="B1606" s="2">
        <f t="shared" si="50"/>
        <v>1605</v>
      </c>
      <c r="G1606" t="s">
        <v>9</v>
      </c>
      <c r="H1606">
        <v>7.5</v>
      </c>
      <c r="I1606" t="s">
        <v>951</v>
      </c>
      <c r="L1606" t="s">
        <v>11</v>
      </c>
      <c r="M1606">
        <v>43474.421601469905</v>
      </c>
      <c r="N1606">
        <v>43474.75</v>
      </c>
      <c r="Q1606">
        <f t="shared" si="51"/>
        <v>1605</v>
      </c>
    </row>
    <row r="1607" spans="1:17" x14ac:dyDescent="0.25">
      <c r="A1607" s="1">
        <v>43585.324305555558</v>
      </c>
      <c r="B1607" s="2">
        <f t="shared" si="50"/>
        <v>1606</v>
      </c>
      <c r="G1607" t="s">
        <v>9</v>
      </c>
      <c r="H1607">
        <v>7.5</v>
      </c>
      <c r="I1607" t="s">
        <v>951</v>
      </c>
      <c r="L1607" t="s">
        <v>11</v>
      </c>
      <c r="M1607">
        <v>43474.421601469905</v>
      </c>
      <c r="N1607">
        <v>43474.75</v>
      </c>
      <c r="Q1607">
        <f t="shared" si="51"/>
        <v>1606</v>
      </c>
    </row>
    <row r="1608" spans="1:17" x14ac:dyDescent="0.25">
      <c r="A1608" s="1">
        <v>43585.322222222225</v>
      </c>
      <c r="B1608" s="2">
        <f t="shared" si="50"/>
        <v>1607</v>
      </c>
      <c r="G1608" t="s">
        <v>9</v>
      </c>
      <c r="H1608">
        <v>0.5</v>
      </c>
      <c r="I1608" t="s">
        <v>969</v>
      </c>
      <c r="L1608" t="s">
        <v>11</v>
      </c>
      <c r="M1608">
        <v>43584.373363391205</v>
      </c>
      <c r="N1608">
        <v>43584.75</v>
      </c>
      <c r="Q1608">
        <f t="shared" si="51"/>
        <v>1607</v>
      </c>
    </row>
    <row r="1609" spans="1:17" x14ac:dyDescent="0.25">
      <c r="A1609" s="1">
        <v>43585.321527777778</v>
      </c>
      <c r="B1609" s="2">
        <f t="shared" si="50"/>
        <v>1608</v>
      </c>
      <c r="G1609" t="s">
        <v>9</v>
      </c>
      <c r="H1609">
        <v>0.5</v>
      </c>
      <c r="I1609" t="s">
        <v>969</v>
      </c>
      <c r="L1609" t="s">
        <v>11</v>
      </c>
      <c r="M1609">
        <v>43584.373363391205</v>
      </c>
      <c r="N1609">
        <v>43584.75</v>
      </c>
      <c r="Q1609">
        <f t="shared" si="51"/>
        <v>1608</v>
      </c>
    </row>
    <row r="1610" spans="1:17" x14ac:dyDescent="0.25">
      <c r="A1610" s="1">
        <v>43584.794548611113</v>
      </c>
      <c r="B1610" s="2">
        <f t="shared" si="50"/>
        <v>1609</v>
      </c>
      <c r="G1610" t="s">
        <v>9</v>
      </c>
      <c r="H1610">
        <v>2</v>
      </c>
      <c r="I1610" t="s">
        <v>970</v>
      </c>
      <c r="L1610" t="s">
        <v>13</v>
      </c>
      <c r="M1610">
        <v>43497.333333333336</v>
      </c>
      <c r="N1610">
        <v>43497.75</v>
      </c>
      <c r="Q1610">
        <f t="shared" si="51"/>
        <v>1609</v>
      </c>
    </row>
    <row r="1611" spans="1:17" x14ac:dyDescent="0.25">
      <c r="A1611" s="1">
        <v>43584.794363425928</v>
      </c>
      <c r="B1611" s="2">
        <f t="shared" si="50"/>
        <v>1610</v>
      </c>
      <c r="G1611" t="s">
        <v>9</v>
      </c>
      <c r="H1611">
        <v>2</v>
      </c>
      <c r="I1611" t="s">
        <v>970</v>
      </c>
      <c r="L1611" t="s">
        <v>13</v>
      </c>
      <c r="M1611">
        <v>43497.333333333336</v>
      </c>
      <c r="N1611">
        <v>43497.75</v>
      </c>
      <c r="Q1611">
        <f t="shared" si="51"/>
        <v>1610</v>
      </c>
    </row>
    <row r="1612" spans="1:17" x14ac:dyDescent="0.25">
      <c r="A1612" s="1">
        <v>43584.664895833332</v>
      </c>
      <c r="B1612" s="2">
        <f t="shared" si="50"/>
        <v>1611</v>
      </c>
      <c r="G1612" t="s">
        <v>9</v>
      </c>
      <c r="H1612">
        <v>2</v>
      </c>
      <c r="I1612" t="s">
        <v>971</v>
      </c>
      <c r="L1612" t="s">
        <v>11</v>
      </c>
      <c r="M1612">
        <v>43447.608939317128</v>
      </c>
      <c r="N1612">
        <v>43447.75</v>
      </c>
      <c r="Q1612">
        <f t="shared" si="51"/>
        <v>1611</v>
      </c>
    </row>
    <row r="1613" spans="1:17" x14ac:dyDescent="0.25">
      <c r="A1613" s="1">
        <v>43584.664664351854</v>
      </c>
      <c r="B1613" s="2">
        <f t="shared" si="50"/>
        <v>1612</v>
      </c>
      <c r="G1613" t="s">
        <v>9</v>
      </c>
      <c r="H1613">
        <v>2</v>
      </c>
      <c r="I1613" t="s">
        <v>971</v>
      </c>
      <c r="L1613" t="s">
        <v>11</v>
      </c>
      <c r="M1613">
        <v>43447.608939317128</v>
      </c>
      <c r="N1613">
        <v>43447.75</v>
      </c>
      <c r="Q1613">
        <f t="shared" si="51"/>
        <v>1612</v>
      </c>
    </row>
    <row r="1614" spans="1:17" x14ac:dyDescent="0.25">
      <c r="A1614" s="1">
        <v>43584.587361111109</v>
      </c>
      <c r="B1614" s="2">
        <f t="shared" si="50"/>
        <v>1613</v>
      </c>
      <c r="G1614" t="s">
        <v>9</v>
      </c>
      <c r="H1614">
        <v>4</v>
      </c>
      <c r="I1614" t="s">
        <v>428</v>
      </c>
      <c r="L1614" t="s">
        <v>11</v>
      </c>
      <c r="M1614">
        <v>43584.649138692126</v>
      </c>
      <c r="N1614">
        <v>43584.75</v>
      </c>
      <c r="Q1614">
        <f t="shared" si="51"/>
        <v>1613</v>
      </c>
    </row>
    <row r="1615" spans="1:17" x14ac:dyDescent="0.25">
      <c r="A1615" s="1">
        <v>43584.587106481478</v>
      </c>
      <c r="B1615" s="2">
        <f t="shared" si="50"/>
        <v>1614</v>
      </c>
      <c r="G1615" t="s">
        <v>9</v>
      </c>
      <c r="H1615">
        <v>4</v>
      </c>
      <c r="I1615" t="s">
        <v>428</v>
      </c>
      <c r="L1615" t="s">
        <v>11</v>
      </c>
      <c r="M1615">
        <v>43584.649138692126</v>
      </c>
      <c r="N1615">
        <v>43584.75</v>
      </c>
      <c r="Q1615">
        <f t="shared" si="51"/>
        <v>1614</v>
      </c>
    </row>
    <row r="1616" spans="1:17" x14ac:dyDescent="0.25">
      <c r="A1616" s="1">
        <v>43584.582025462965</v>
      </c>
      <c r="B1616" s="2">
        <f t="shared" si="50"/>
        <v>1615</v>
      </c>
      <c r="G1616" t="s">
        <v>9</v>
      </c>
      <c r="H1616">
        <v>4</v>
      </c>
      <c r="I1616" t="s">
        <v>972</v>
      </c>
      <c r="L1616" t="s">
        <v>176</v>
      </c>
      <c r="M1616">
        <v>43345.333333333336</v>
      </c>
      <c r="N1616">
        <v>43345.333333333336</v>
      </c>
      <c r="Q1616">
        <f t="shared" si="51"/>
        <v>1615</v>
      </c>
    </row>
    <row r="1617" spans="1:17" x14ac:dyDescent="0.25">
      <c r="A1617" s="1">
        <v>43584.554340277777</v>
      </c>
      <c r="B1617" s="2">
        <f t="shared" si="50"/>
        <v>1616</v>
      </c>
      <c r="G1617" t="s">
        <v>9</v>
      </c>
      <c r="H1617">
        <v>2</v>
      </c>
      <c r="I1617" t="s">
        <v>973</v>
      </c>
      <c r="L1617" t="s">
        <v>11</v>
      </c>
      <c r="M1617">
        <v>43584.366230671294</v>
      </c>
      <c r="N1617">
        <v>43584.75</v>
      </c>
      <c r="Q1617">
        <f t="shared" si="51"/>
        <v>1616</v>
      </c>
    </row>
    <row r="1618" spans="1:17" x14ac:dyDescent="0.25">
      <c r="A1618" s="1">
        <v>43584.553611111114</v>
      </c>
      <c r="B1618" s="2">
        <f t="shared" si="50"/>
        <v>1617</v>
      </c>
      <c r="G1618" t="s">
        <v>9</v>
      </c>
      <c r="H1618">
        <v>2</v>
      </c>
      <c r="I1618" t="s">
        <v>974</v>
      </c>
      <c r="L1618" t="s">
        <v>11</v>
      </c>
      <c r="M1618">
        <v>43584.370069826386</v>
      </c>
      <c r="N1618">
        <v>43584.75</v>
      </c>
      <c r="Q1618">
        <f t="shared" si="51"/>
        <v>1617</v>
      </c>
    </row>
    <row r="1619" spans="1:17" x14ac:dyDescent="0.25">
      <c r="A1619" s="1">
        <v>43584.552789351852</v>
      </c>
      <c r="B1619" s="2">
        <f t="shared" si="50"/>
        <v>1618</v>
      </c>
      <c r="G1619" t="s">
        <v>9</v>
      </c>
      <c r="H1619">
        <v>2</v>
      </c>
      <c r="I1619" t="s">
        <v>975</v>
      </c>
      <c r="L1619" t="s">
        <v>11</v>
      </c>
      <c r="M1619">
        <v>43584.367404247685</v>
      </c>
      <c r="N1619">
        <v>43584.75</v>
      </c>
      <c r="Q1619">
        <f t="shared" si="51"/>
        <v>1618</v>
      </c>
    </row>
    <row r="1620" spans="1:17" x14ac:dyDescent="0.25">
      <c r="A1620" s="1">
        <v>43584.552071759259</v>
      </c>
      <c r="B1620" s="2">
        <f t="shared" si="50"/>
        <v>1619</v>
      </c>
      <c r="G1620" t="s">
        <v>9</v>
      </c>
      <c r="H1620">
        <v>2</v>
      </c>
      <c r="I1620" t="s">
        <v>976</v>
      </c>
      <c r="L1620" t="s">
        <v>11</v>
      </c>
      <c r="M1620">
        <v>43579.618485613428</v>
      </c>
      <c r="N1620">
        <v>43584.618692129632</v>
      </c>
      <c r="Q1620">
        <f t="shared" si="51"/>
        <v>1619</v>
      </c>
    </row>
    <row r="1621" spans="1:17" x14ac:dyDescent="0.25">
      <c r="A1621" s="1">
        <v>43584.515115740738</v>
      </c>
      <c r="B1621" s="2">
        <f t="shared" si="50"/>
        <v>1620</v>
      </c>
      <c r="G1621" t="s">
        <v>9</v>
      </c>
      <c r="H1621">
        <v>3</v>
      </c>
      <c r="I1621" t="s">
        <v>977</v>
      </c>
      <c r="L1621" t="s">
        <v>13</v>
      </c>
      <c r="M1621">
        <v>43585.333333333336</v>
      </c>
      <c r="N1621">
        <v>43585.333333333336</v>
      </c>
      <c r="Q1621">
        <f t="shared" si="51"/>
        <v>1620</v>
      </c>
    </row>
    <row r="1622" spans="1:17" x14ac:dyDescent="0.25">
      <c r="A1622" s="1">
        <v>43584.498611111114</v>
      </c>
      <c r="B1622" s="2">
        <f t="shared" si="50"/>
        <v>1621</v>
      </c>
      <c r="G1622" t="s">
        <v>9</v>
      </c>
      <c r="H1622">
        <v>7</v>
      </c>
      <c r="I1622" t="s">
        <v>151</v>
      </c>
      <c r="L1622" t="s">
        <v>17</v>
      </c>
      <c r="M1622">
        <v>43570.333333333336</v>
      </c>
      <c r="N1622">
        <v>43570.75</v>
      </c>
      <c r="Q1622">
        <f t="shared" si="51"/>
        <v>1621</v>
      </c>
    </row>
    <row r="1623" spans="1:17" x14ac:dyDescent="0.25">
      <c r="A1623" s="1">
        <v>43584.495138888888</v>
      </c>
      <c r="B1623" s="2">
        <f t="shared" si="50"/>
        <v>1622</v>
      </c>
      <c r="G1623" t="s">
        <v>9</v>
      </c>
      <c r="H1623">
        <v>1</v>
      </c>
      <c r="I1623" t="s">
        <v>978</v>
      </c>
      <c r="L1623" t="s">
        <v>11</v>
      </c>
      <c r="M1623">
        <v>43579.616992627314</v>
      </c>
      <c r="N1623">
        <v>43584.618263888886</v>
      </c>
      <c r="Q1623">
        <f t="shared" si="51"/>
        <v>1622</v>
      </c>
    </row>
    <row r="1624" spans="1:17" x14ac:dyDescent="0.25">
      <c r="A1624" s="1">
        <v>43584.488668981481</v>
      </c>
      <c r="B1624" s="2">
        <f t="shared" si="50"/>
        <v>1623</v>
      </c>
      <c r="G1624" t="s">
        <v>9</v>
      </c>
      <c r="H1624">
        <v>2</v>
      </c>
      <c r="I1624" t="s">
        <v>979</v>
      </c>
      <c r="L1624" t="s">
        <v>11</v>
      </c>
      <c r="M1624">
        <v>43565.332876388886</v>
      </c>
      <c r="N1624">
        <v>43565.75</v>
      </c>
      <c r="Q1624">
        <f t="shared" si="51"/>
        <v>1623</v>
      </c>
    </row>
    <row r="1625" spans="1:17" x14ac:dyDescent="0.25">
      <c r="A1625" s="1">
        <v>43584.488587962966</v>
      </c>
      <c r="B1625" s="2">
        <f t="shared" si="50"/>
        <v>1624</v>
      </c>
      <c r="G1625" t="s">
        <v>9</v>
      </c>
      <c r="H1625">
        <v>4</v>
      </c>
      <c r="I1625" t="s">
        <v>979</v>
      </c>
      <c r="L1625" t="s">
        <v>11</v>
      </c>
      <c r="M1625">
        <v>43565.332876388886</v>
      </c>
      <c r="N1625">
        <v>43565.75</v>
      </c>
      <c r="Q1625">
        <f t="shared" si="51"/>
        <v>1624</v>
      </c>
    </row>
    <row r="1626" spans="1:17" x14ac:dyDescent="0.25">
      <c r="A1626" s="1">
        <v>43584.48333333333</v>
      </c>
      <c r="B1626" s="2">
        <f t="shared" si="50"/>
        <v>1625</v>
      </c>
      <c r="G1626" t="s">
        <v>9</v>
      </c>
      <c r="H1626">
        <v>16</v>
      </c>
      <c r="I1626" t="s">
        <v>954</v>
      </c>
      <c r="L1626" t="s">
        <v>176</v>
      </c>
      <c r="M1626">
        <v>43345.333333333336</v>
      </c>
      <c r="N1626">
        <v>43345.333333333336</v>
      </c>
      <c r="Q1626">
        <f t="shared" si="51"/>
        <v>1625</v>
      </c>
    </row>
    <row r="1627" spans="1:17" x14ac:dyDescent="0.25">
      <c r="A1627" s="1">
        <v>43584.482638888891</v>
      </c>
      <c r="B1627" s="2">
        <f t="shared" si="50"/>
        <v>1626</v>
      </c>
      <c r="G1627" t="s">
        <v>9</v>
      </c>
      <c r="H1627">
        <v>4</v>
      </c>
      <c r="I1627" t="s">
        <v>954</v>
      </c>
      <c r="L1627" t="s">
        <v>176</v>
      </c>
      <c r="M1627">
        <v>43345.333333333336</v>
      </c>
      <c r="N1627">
        <v>43345.333333333336</v>
      </c>
      <c r="Q1627">
        <f t="shared" si="51"/>
        <v>1626</v>
      </c>
    </row>
    <row r="1628" spans="1:17" x14ac:dyDescent="0.25">
      <c r="A1628" s="1">
        <v>43584.466238425928</v>
      </c>
      <c r="B1628" s="2">
        <f t="shared" si="50"/>
        <v>1627</v>
      </c>
      <c r="G1628" t="s">
        <v>9</v>
      </c>
      <c r="H1628">
        <v>1</v>
      </c>
      <c r="I1628" t="s">
        <v>980</v>
      </c>
      <c r="L1628" t="s">
        <v>13</v>
      </c>
      <c r="M1628">
        <v>43580.333333333336</v>
      </c>
      <c r="N1628">
        <v>43580.333333333336</v>
      </c>
      <c r="Q1628">
        <f t="shared" si="51"/>
        <v>1627</v>
      </c>
    </row>
    <row r="1629" spans="1:17" x14ac:dyDescent="0.25">
      <c r="A1629" s="1">
        <v>43584.326388888891</v>
      </c>
      <c r="B1629" s="2">
        <f t="shared" si="50"/>
        <v>1628</v>
      </c>
      <c r="G1629" t="s">
        <v>9</v>
      </c>
      <c r="H1629">
        <v>4</v>
      </c>
      <c r="I1629" t="s">
        <v>981</v>
      </c>
      <c r="L1629" t="s">
        <v>13</v>
      </c>
      <c r="M1629">
        <v>43563.333333333336</v>
      </c>
      <c r="N1629">
        <v>43563.333333333336</v>
      </c>
      <c r="Q1629">
        <f t="shared" si="51"/>
        <v>1628</v>
      </c>
    </row>
    <row r="1630" spans="1:17" x14ac:dyDescent="0.25">
      <c r="A1630" s="1">
        <v>43584.325694444444</v>
      </c>
      <c r="B1630" s="2">
        <f t="shared" si="50"/>
        <v>1629</v>
      </c>
      <c r="G1630" t="s">
        <v>9</v>
      </c>
      <c r="H1630">
        <v>7.5</v>
      </c>
      <c r="I1630" t="s">
        <v>981</v>
      </c>
      <c r="L1630" t="s">
        <v>13</v>
      </c>
      <c r="M1630">
        <v>43563.333333333336</v>
      </c>
      <c r="N1630">
        <v>43563.333333333336</v>
      </c>
      <c r="Q1630">
        <f t="shared" si="51"/>
        <v>1629</v>
      </c>
    </row>
    <row r="1631" spans="1:17" x14ac:dyDescent="0.25">
      <c r="A1631" s="1">
        <v>43584.325694444444</v>
      </c>
      <c r="B1631" s="2">
        <f t="shared" si="50"/>
        <v>1630</v>
      </c>
      <c r="G1631" t="s">
        <v>9</v>
      </c>
      <c r="H1631">
        <v>7.5</v>
      </c>
      <c r="I1631" t="s">
        <v>981</v>
      </c>
      <c r="L1631" t="s">
        <v>13</v>
      </c>
      <c r="M1631">
        <v>43563.333333333336</v>
      </c>
      <c r="N1631">
        <v>43563.333333333336</v>
      </c>
      <c r="Q1631">
        <f t="shared" si="51"/>
        <v>1630</v>
      </c>
    </row>
    <row r="1632" spans="1:17" x14ac:dyDescent="0.25">
      <c r="A1632" s="1">
        <v>43584.045451388891</v>
      </c>
      <c r="B1632" s="2">
        <f t="shared" si="50"/>
        <v>1631</v>
      </c>
      <c r="G1632" t="s">
        <v>9</v>
      </c>
      <c r="H1632">
        <v>1</v>
      </c>
      <c r="I1632" t="s">
        <v>982</v>
      </c>
      <c r="L1632" t="s">
        <v>13</v>
      </c>
      <c r="M1632">
        <v>43565.333333333336</v>
      </c>
      <c r="N1632">
        <v>43565.75</v>
      </c>
      <c r="Q1632">
        <f t="shared" si="51"/>
        <v>1631</v>
      </c>
    </row>
    <row r="1633" spans="1:17" x14ac:dyDescent="0.25">
      <c r="A1633" s="1">
        <v>43584.044710648152</v>
      </c>
      <c r="B1633" s="2">
        <f t="shared" si="50"/>
        <v>1632</v>
      </c>
      <c r="G1633" t="s">
        <v>9</v>
      </c>
      <c r="H1633">
        <v>1</v>
      </c>
      <c r="I1633" t="s">
        <v>982</v>
      </c>
      <c r="L1633" t="s">
        <v>13</v>
      </c>
      <c r="M1633">
        <v>43565.333333333336</v>
      </c>
      <c r="N1633">
        <v>43565.75</v>
      </c>
      <c r="Q1633">
        <f t="shared" si="51"/>
        <v>1632</v>
      </c>
    </row>
    <row r="1634" spans="1:17" x14ac:dyDescent="0.25">
      <c r="A1634" s="1">
        <v>43582.262928240743</v>
      </c>
      <c r="B1634" s="2">
        <f t="shared" si="50"/>
        <v>1633</v>
      </c>
      <c r="G1634" t="s">
        <v>9</v>
      </c>
      <c r="H1634">
        <v>6</v>
      </c>
      <c r="I1634" t="s">
        <v>983</v>
      </c>
      <c r="L1634" t="s">
        <v>13</v>
      </c>
      <c r="M1634">
        <v>43525.333333333336</v>
      </c>
      <c r="N1634">
        <v>43525.333333333336</v>
      </c>
      <c r="Q1634">
        <f t="shared" si="51"/>
        <v>1633</v>
      </c>
    </row>
    <row r="1635" spans="1:17" x14ac:dyDescent="0.25">
      <c r="A1635" s="1">
        <v>43582.262627314813</v>
      </c>
      <c r="B1635" s="2">
        <f t="shared" si="50"/>
        <v>1634</v>
      </c>
      <c r="G1635" t="s">
        <v>9</v>
      </c>
      <c r="H1635">
        <v>6</v>
      </c>
      <c r="I1635" t="s">
        <v>983</v>
      </c>
      <c r="L1635" t="s">
        <v>13</v>
      </c>
      <c r="M1635">
        <v>43525.333333333336</v>
      </c>
      <c r="N1635">
        <v>43525.333333333336</v>
      </c>
      <c r="Q1635">
        <f t="shared" si="51"/>
        <v>1634</v>
      </c>
    </row>
    <row r="1636" spans="1:17" x14ac:dyDescent="0.25">
      <c r="A1636" s="1">
        <v>43581.886979166666</v>
      </c>
      <c r="B1636" s="2">
        <f t="shared" si="50"/>
        <v>1635</v>
      </c>
      <c r="G1636" t="s">
        <v>9</v>
      </c>
      <c r="H1636">
        <v>3</v>
      </c>
      <c r="I1636" t="s">
        <v>984</v>
      </c>
      <c r="L1636" t="s">
        <v>13</v>
      </c>
      <c r="M1636">
        <v>43562.333333333336</v>
      </c>
      <c r="N1636">
        <v>43562.75</v>
      </c>
      <c r="Q1636">
        <f t="shared" si="51"/>
        <v>1635</v>
      </c>
    </row>
    <row r="1637" spans="1:17" x14ac:dyDescent="0.25">
      <c r="A1637" s="1">
        <v>43581.477534722224</v>
      </c>
      <c r="B1637" s="2">
        <f t="shared" si="50"/>
        <v>1636</v>
      </c>
      <c r="G1637" t="s">
        <v>9</v>
      </c>
      <c r="H1637">
        <v>0.5</v>
      </c>
      <c r="I1637" t="s">
        <v>985</v>
      </c>
      <c r="L1637" t="s">
        <v>11</v>
      </c>
      <c r="M1637">
        <v>43572.333333333336</v>
      </c>
      <c r="N1637">
        <v>43572.75</v>
      </c>
      <c r="Q1637">
        <f t="shared" si="51"/>
        <v>1636</v>
      </c>
    </row>
    <row r="1638" spans="1:17" x14ac:dyDescent="0.25">
      <c r="A1638" s="1">
        <v>43581.436701388891</v>
      </c>
      <c r="B1638" s="2">
        <f t="shared" si="50"/>
        <v>1637</v>
      </c>
      <c r="G1638" t="s">
        <v>9</v>
      </c>
      <c r="H1638">
        <v>1</v>
      </c>
      <c r="I1638" t="s">
        <v>986</v>
      </c>
      <c r="L1638" t="s">
        <v>11</v>
      </c>
      <c r="M1638">
        <v>43579.373846793984</v>
      </c>
      <c r="N1638">
        <v>43579.75</v>
      </c>
      <c r="Q1638">
        <f t="shared" si="51"/>
        <v>1637</v>
      </c>
    </row>
    <row r="1639" spans="1:17" x14ac:dyDescent="0.25">
      <c r="A1639" s="1">
        <v>43581.436631944445</v>
      </c>
      <c r="B1639" s="2">
        <f t="shared" si="50"/>
        <v>1638</v>
      </c>
      <c r="G1639" t="s">
        <v>9</v>
      </c>
      <c r="H1639">
        <v>1</v>
      </c>
      <c r="I1639" t="s">
        <v>986</v>
      </c>
      <c r="L1639" t="s">
        <v>11</v>
      </c>
      <c r="M1639">
        <v>43579.373846793984</v>
      </c>
      <c r="N1639">
        <v>43579.75</v>
      </c>
      <c r="Q1639">
        <f t="shared" si="51"/>
        <v>1638</v>
      </c>
    </row>
    <row r="1640" spans="1:17" x14ac:dyDescent="0.25">
      <c r="A1640" s="1">
        <v>43581.413576388892</v>
      </c>
      <c r="B1640" s="2">
        <f t="shared" si="50"/>
        <v>1639</v>
      </c>
      <c r="G1640" t="s">
        <v>9</v>
      </c>
      <c r="H1640">
        <v>1</v>
      </c>
      <c r="I1640" t="s">
        <v>987</v>
      </c>
      <c r="L1640" t="s">
        <v>11</v>
      </c>
      <c r="M1640">
        <v>43573.333333333336</v>
      </c>
      <c r="N1640">
        <v>43573.75</v>
      </c>
      <c r="Q1640">
        <f t="shared" si="51"/>
        <v>1639</v>
      </c>
    </row>
    <row r="1641" spans="1:17" x14ac:dyDescent="0.25">
      <c r="A1641" s="1">
        <v>43581.413391203707</v>
      </c>
      <c r="B1641" s="2">
        <f t="shared" si="50"/>
        <v>1640</v>
      </c>
      <c r="G1641" t="s">
        <v>9</v>
      </c>
      <c r="H1641">
        <v>2</v>
      </c>
      <c r="I1641" t="s">
        <v>987</v>
      </c>
      <c r="L1641" t="s">
        <v>11</v>
      </c>
      <c r="M1641">
        <v>43573.333333333336</v>
      </c>
      <c r="N1641">
        <v>43573.75</v>
      </c>
      <c r="Q1641">
        <f t="shared" si="51"/>
        <v>1640</v>
      </c>
    </row>
    <row r="1642" spans="1:17" x14ac:dyDescent="0.25">
      <c r="A1642" s="1">
        <v>43581.413206018522</v>
      </c>
      <c r="B1642" s="2">
        <f t="shared" si="50"/>
        <v>1641</v>
      </c>
      <c r="G1642" t="s">
        <v>9</v>
      </c>
      <c r="H1642">
        <v>2</v>
      </c>
      <c r="I1642" t="s">
        <v>987</v>
      </c>
      <c r="L1642" t="s">
        <v>11</v>
      </c>
      <c r="M1642">
        <v>43573.333333333336</v>
      </c>
      <c r="N1642">
        <v>43573.75</v>
      </c>
      <c r="Q1642">
        <f t="shared" si="51"/>
        <v>1641</v>
      </c>
    </row>
    <row r="1643" spans="1:17" x14ac:dyDescent="0.25">
      <c r="A1643" s="1">
        <v>43581.385798611111</v>
      </c>
      <c r="B1643" s="2">
        <f t="shared" si="50"/>
        <v>1642</v>
      </c>
      <c r="G1643" t="s">
        <v>9</v>
      </c>
      <c r="H1643">
        <v>0.5</v>
      </c>
      <c r="I1643" t="s">
        <v>988</v>
      </c>
      <c r="L1643" t="s">
        <v>11</v>
      </c>
      <c r="M1643">
        <v>43581.366207789353</v>
      </c>
      <c r="N1643">
        <v>43581.75</v>
      </c>
      <c r="Q1643">
        <f t="shared" si="51"/>
        <v>1642</v>
      </c>
    </row>
    <row r="1644" spans="1:17" x14ac:dyDescent="0.25">
      <c r="A1644" s="1">
        <v>43581.384594907409</v>
      </c>
      <c r="B1644" s="2">
        <f t="shared" si="50"/>
        <v>1643</v>
      </c>
      <c r="G1644" t="s">
        <v>9</v>
      </c>
      <c r="H1644">
        <v>0.5</v>
      </c>
      <c r="I1644" t="s">
        <v>989</v>
      </c>
      <c r="L1644" t="s">
        <v>11</v>
      </c>
      <c r="M1644">
        <v>43581.365232372686</v>
      </c>
      <c r="N1644">
        <v>43581.75</v>
      </c>
      <c r="Q1644">
        <f t="shared" si="51"/>
        <v>1643</v>
      </c>
    </row>
    <row r="1645" spans="1:17" x14ac:dyDescent="0.25">
      <c r="A1645" s="1">
        <v>43581.378611111111</v>
      </c>
      <c r="B1645" s="2">
        <f t="shared" si="50"/>
        <v>1644</v>
      </c>
      <c r="G1645" t="s">
        <v>9</v>
      </c>
      <c r="H1645">
        <v>0.5</v>
      </c>
      <c r="I1645" t="s">
        <v>990</v>
      </c>
      <c r="L1645" t="s">
        <v>11</v>
      </c>
      <c r="M1645">
        <v>43581.364667511574</v>
      </c>
      <c r="N1645">
        <v>43581.75</v>
      </c>
      <c r="Q1645">
        <f t="shared" si="51"/>
        <v>1644</v>
      </c>
    </row>
    <row r="1646" spans="1:17" x14ac:dyDescent="0.25">
      <c r="A1646" s="1">
        <v>43581.355324074073</v>
      </c>
      <c r="B1646" s="2">
        <f t="shared" si="50"/>
        <v>1645</v>
      </c>
      <c r="G1646" t="s">
        <v>9</v>
      </c>
      <c r="H1646">
        <v>3</v>
      </c>
      <c r="I1646" t="s">
        <v>991</v>
      </c>
      <c r="L1646" t="s">
        <v>11</v>
      </c>
      <c r="M1646">
        <v>43480.675490358793</v>
      </c>
      <c r="N1646">
        <v>43480.75</v>
      </c>
      <c r="Q1646">
        <f t="shared" si="51"/>
        <v>1645</v>
      </c>
    </row>
    <row r="1647" spans="1:17" x14ac:dyDescent="0.25">
      <c r="A1647" s="1">
        <v>43581.352106481485</v>
      </c>
      <c r="B1647" s="2">
        <f t="shared" si="50"/>
        <v>1646</v>
      </c>
      <c r="G1647" t="s">
        <v>9</v>
      </c>
      <c r="H1647">
        <v>3</v>
      </c>
      <c r="I1647" t="s">
        <v>991</v>
      </c>
      <c r="L1647" t="s">
        <v>11</v>
      </c>
      <c r="M1647">
        <v>43480.675490358793</v>
      </c>
      <c r="N1647">
        <v>43480.75</v>
      </c>
      <c r="Q1647">
        <f t="shared" si="51"/>
        <v>1646</v>
      </c>
    </row>
    <row r="1648" spans="1:17" x14ac:dyDescent="0.25">
      <c r="A1648" s="1">
        <v>43580.877372685187</v>
      </c>
      <c r="B1648" s="2">
        <f t="shared" si="50"/>
        <v>1647</v>
      </c>
      <c r="G1648" t="s">
        <v>9</v>
      </c>
      <c r="H1648">
        <v>1</v>
      </c>
      <c r="I1648" t="s">
        <v>992</v>
      </c>
      <c r="L1648" t="s">
        <v>13</v>
      </c>
      <c r="M1648">
        <v>43578.333333333336</v>
      </c>
      <c r="N1648">
        <v>43578.75</v>
      </c>
      <c r="Q1648">
        <f t="shared" si="51"/>
        <v>1647</v>
      </c>
    </row>
    <row r="1649" spans="1:17" x14ac:dyDescent="0.25">
      <c r="A1649" s="1">
        <v>43580.873240740744</v>
      </c>
      <c r="B1649" s="2">
        <f t="shared" si="50"/>
        <v>1648</v>
      </c>
      <c r="G1649" t="s">
        <v>9</v>
      </c>
      <c r="H1649">
        <v>1</v>
      </c>
      <c r="I1649" t="s">
        <v>993</v>
      </c>
      <c r="L1649" t="s">
        <v>13</v>
      </c>
      <c r="M1649">
        <v>43578.333333333336</v>
      </c>
      <c r="N1649">
        <v>43578.75</v>
      </c>
      <c r="Q1649">
        <f t="shared" si="51"/>
        <v>1648</v>
      </c>
    </row>
    <row r="1650" spans="1:17" x14ac:dyDescent="0.25">
      <c r="A1650" s="1">
        <v>43580.813958333332</v>
      </c>
      <c r="B1650" s="2">
        <f t="shared" si="50"/>
        <v>1649</v>
      </c>
      <c r="G1650" t="s">
        <v>9</v>
      </c>
      <c r="H1650">
        <v>2</v>
      </c>
      <c r="I1650" t="s">
        <v>994</v>
      </c>
      <c r="L1650" t="s">
        <v>13</v>
      </c>
      <c r="M1650">
        <v>43560.333333333336</v>
      </c>
      <c r="N1650">
        <v>43560.75</v>
      </c>
      <c r="Q1650">
        <f t="shared" si="51"/>
        <v>1649</v>
      </c>
    </row>
    <row r="1651" spans="1:17" x14ac:dyDescent="0.25">
      <c r="A1651" s="1">
        <v>43580.706956018519</v>
      </c>
      <c r="B1651" s="2">
        <f t="shared" si="50"/>
        <v>1650</v>
      </c>
      <c r="G1651" t="s">
        <v>9</v>
      </c>
      <c r="H1651">
        <v>2</v>
      </c>
      <c r="I1651" t="s">
        <v>995</v>
      </c>
      <c r="L1651" t="s">
        <v>11</v>
      </c>
      <c r="M1651">
        <v>43580.706284872686</v>
      </c>
      <c r="N1651">
        <v>43580.75</v>
      </c>
      <c r="Q1651">
        <f t="shared" si="51"/>
        <v>1650</v>
      </c>
    </row>
    <row r="1652" spans="1:17" x14ac:dyDescent="0.25">
      <c r="A1652" s="1">
        <v>43580.666666666664</v>
      </c>
      <c r="B1652" s="2">
        <f t="shared" si="50"/>
        <v>1651</v>
      </c>
      <c r="G1652" t="s">
        <v>9</v>
      </c>
      <c r="H1652">
        <v>1</v>
      </c>
      <c r="I1652" t="s">
        <v>996</v>
      </c>
      <c r="L1652" t="s">
        <v>13</v>
      </c>
      <c r="M1652">
        <v>43498.333333333336</v>
      </c>
      <c r="N1652">
        <v>43498.75</v>
      </c>
      <c r="Q1652">
        <f t="shared" si="51"/>
        <v>1651</v>
      </c>
    </row>
    <row r="1653" spans="1:17" x14ac:dyDescent="0.25">
      <c r="A1653" s="1">
        <v>43580.662905092591</v>
      </c>
      <c r="B1653" s="2">
        <f t="shared" si="50"/>
        <v>1652</v>
      </c>
      <c r="G1653" t="s">
        <v>9</v>
      </c>
      <c r="H1653">
        <v>7.5</v>
      </c>
      <c r="I1653" t="s">
        <v>997</v>
      </c>
      <c r="L1653" t="s">
        <v>11</v>
      </c>
      <c r="M1653">
        <v>43397.376456944447</v>
      </c>
      <c r="N1653">
        <v>43397.75</v>
      </c>
      <c r="Q1653">
        <f t="shared" si="51"/>
        <v>1652</v>
      </c>
    </row>
    <row r="1654" spans="1:17" x14ac:dyDescent="0.25">
      <c r="A1654" s="1">
        <v>43580.662708333337</v>
      </c>
      <c r="B1654" s="2">
        <f t="shared" si="50"/>
        <v>1653</v>
      </c>
      <c r="G1654" t="s">
        <v>9</v>
      </c>
      <c r="H1654">
        <v>7.5</v>
      </c>
      <c r="I1654" t="s">
        <v>997</v>
      </c>
      <c r="L1654" t="s">
        <v>11</v>
      </c>
      <c r="M1654">
        <v>43397.376456944447</v>
      </c>
      <c r="N1654">
        <v>43397.75</v>
      </c>
      <c r="Q1654">
        <f t="shared" si="51"/>
        <v>1653</v>
      </c>
    </row>
    <row r="1655" spans="1:17" x14ac:dyDescent="0.25">
      <c r="A1655" s="1">
        <v>43580.634375000001</v>
      </c>
      <c r="B1655" s="2">
        <f t="shared" si="50"/>
        <v>1654</v>
      </c>
      <c r="G1655" t="s">
        <v>9</v>
      </c>
      <c r="H1655">
        <v>4</v>
      </c>
      <c r="I1655" t="s">
        <v>998</v>
      </c>
      <c r="L1655" t="s">
        <v>11</v>
      </c>
      <c r="M1655">
        <v>43578.365731481485</v>
      </c>
      <c r="N1655">
        <v>43578.75</v>
      </c>
      <c r="Q1655">
        <f t="shared" si="51"/>
        <v>1654</v>
      </c>
    </row>
    <row r="1656" spans="1:17" x14ac:dyDescent="0.25">
      <c r="A1656" s="1">
        <v>43580.625</v>
      </c>
      <c r="B1656" s="2">
        <f t="shared" si="50"/>
        <v>1655</v>
      </c>
      <c r="G1656" t="s">
        <v>9</v>
      </c>
      <c r="H1656">
        <v>1</v>
      </c>
      <c r="I1656" t="s">
        <v>999</v>
      </c>
      <c r="L1656" t="s">
        <v>13</v>
      </c>
      <c r="M1656">
        <v>43498.333333333336</v>
      </c>
      <c r="N1656">
        <v>43498.75</v>
      </c>
      <c r="Q1656">
        <f t="shared" si="51"/>
        <v>1655</v>
      </c>
    </row>
    <row r="1657" spans="1:17" x14ac:dyDescent="0.25">
      <c r="A1657" s="1">
        <v>43580.621817129628</v>
      </c>
      <c r="B1657" s="2">
        <f t="shared" si="50"/>
        <v>1656</v>
      </c>
      <c r="G1657" t="s">
        <v>9</v>
      </c>
      <c r="H1657">
        <v>6</v>
      </c>
      <c r="I1657" t="s">
        <v>1000</v>
      </c>
      <c r="L1657" t="s">
        <v>13</v>
      </c>
      <c r="M1657">
        <v>43564.333333333336</v>
      </c>
      <c r="N1657">
        <v>43564.333333333336</v>
      </c>
      <c r="Q1657">
        <f t="shared" si="51"/>
        <v>1656</v>
      </c>
    </row>
    <row r="1658" spans="1:17" x14ac:dyDescent="0.25">
      <c r="A1658" s="1">
        <v>43580.621747685182</v>
      </c>
      <c r="B1658" s="2">
        <f t="shared" si="50"/>
        <v>1657</v>
      </c>
      <c r="G1658" t="s">
        <v>9</v>
      </c>
      <c r="H1658">
        <v>6</v>
      </c>
      <c r="I1658" t="s">
        <v>1000</v>
      </c>
      <c r="L1658" t="s">
        <v>13</v>
      </c>
      <c r="M1658">
        <v>43564.333333333336</v>
      </c>
      <c r="N1658">
        <v>43564.333333333336</v>
      </c>
      <c r="Q1658">
        <f t="shared" si="51"/>
        <v>1657</v>
      </c>
    </row>
    <row r="1659" spans="1:17" x14ac:dyDescent="0.25">
      <c r="A1659" s="1">
        <v>43580.585416666669</v>
      </c>
      <c r="B1659" s="2">
        <f t="shared" si="50"/>
        <v>1658</v>
      </c>
      <c r="G1659" t="s">
        <v>9</v>
      </c>
      <c r="H1659">
        <v>14</v>
      </c>
      <c r="I1659" t="s">
        <v>1001</v>
      </c>
      <c r="L1659" t="s">
        <v>11</v>
      </c>
      <c r="M1659">
        <v>43437.333333333336</v>
      </c>
      <c r="N1659">
        <v>43437.75</v>
      </c>
      <c r="Q1659">
        <f t="shared" si="51"/>
        <v>1658</v>
      </c>
    </row>
    <row r="1660" spans="1:17" x14ac:dyDescent="0.25">
      <c r="A1660" s="1">
        <v>43580.542141203703</v>
      </c>
      <c r="B1660" s="2">
        <f t="shared" si="50"/>
        <v>1659</v>
      </c>
      <c r="G1660" t="s">
        <v>9</v>
      </c>
      <c r="H1660">
        <v>1</v>
      </c>
      <c r="I1660" t="s">
        <v>1002</v>
      </c>
      <c r="L1660" t="s">
        <v>13</v>
      </c>
      <c r="M1660">
        <v>43498.333333333336</v>
      </c>
      <c r="N1660">
        <v>43498.75</v>
      </c>
      <c r="Q1660">
        <f t="shared" si="51"/>
        <v>1659</v>
      </c>
    </row>
    <row r="1661" spans="1:17" x14ac:dyDescent="0.25">
      <c r="A1661" s="1">
        <v>43580.503391203703</v>
      </c>
      <c r="B1661" s="2">
        <f t="shared" si="50"/>
        <v>1660</v>
      </c>
      <c r="G1661" t="s">
        <v>9</v>
      </c>
      <c r="H1661">
        <v>1</v>
      </c>
      <c r="I1661" t="s">
        <v>1003</v>
      </c>
      <c r="L1661" t="s">
        <v>11</v>
      </c>
      <c r="M1661">
        <v>43578.668004363426</v>
      </c>
      <c r="N1661">
        <v>43578.75</v>
      </c>
      <c r="Q1661">
        <f t="shared" si="51"/>
        <v>1660</v>
      </c>
    </row>
    <row r="1662" spans="1:17" x14ac:dyDescent="0.25">
      <c r="A1662" s="1">
        <v>43580.498437499999</v>
      </c>
      <c r="B1662" s="2">
        <f t="shared" si="50"/>
        <v>1661</v>
      </c>
      <c r="G1662" t="s">
        <v>9</v>
      </c>
      <c r="H1662">
        <v>1</v>
      </c>
      <c r="I1662" t="s">
        <v>1004</v>
      </c>
      <c r="L1662" t="s">
        <v>11</v>
      </c>
      <c r="M1662">
        <v>43578.669280868053</v>
      </c>
      <c r="N1662">
        <v>43578.75</v>
      </c>
      <c r="Q1662">
        <f t="shared" si="51"/>
        <v>1661</v>
      </c>
    </row>
    <row r="1663" spans="1:17" x14ac:dyDescent="0.25">
      <c r="A1663" s="1">
        <v>43580.494675925926</v>
      </c>
      <c r="B1663" s="2">
        <f t="shared" si="50"/>
        <v>1662</v>
      </c>
      <c r="G1663" t="s">
        <v>9</v>
      </c>
      <c r="H1663">
        <v>1</v>
      </c>
      <c r="I1663" t="s">
        <v>103</v>
      </c>
      <c r="L1663" t="s">
        <v>11</v>
      </c>
      <c r="M1663">
        <v>43573.388337268516</v>
      </c>
      <c r="N1663">
        <v>43580.388564814813</v>
      </c>
      <c r="Q1663">
        <f t="shared" si="51"/>
        <v>1662</v>
      </c>
    </row>
    <row r="1664" spans="1:17" x14ac:dyDescent="0.25">
      <c r="A1664" s="1">
        <v>43580.489675925928</v>
      </c>
      <c r="B1664" s="2">
        <f t="shared" si="50"/>
        <v>1663</v>
      </c>
      <c r="G1664" t="s">
        <v>9</v>
      </c>
      <c r="H1664">
        <v>1</v>
      </c>
      <c r="I1664" t="s">
        <v>1004</v>
      </c>
      <c r="L1664" t="s">
        <v>11</v>
      </c>
      <c r="M1664">
        <v>43578.669280868053</v>
      </c>
      <c r="N1664">
        <v>43578.75</v>
      </c>
      <c r="Q1664">
        <f t="shared" si="51"/>
        <v>1663</v>
      </c>
    </row>
    <row r="1665" spans="1:17" x14ac:dyDescent="0.25">
      <c r="A1665" s="1">
        <v>43580.488310185188</v>
      </c>
      <c r="B1665" s="2">
        <f t="shared" si="50"/>
        <v>1664</v>
      </c>
      <c r="G1665" t="s">
        <v>9</v>
      </c>
      <c r="H1665">
        <v>2</v>
      </c>
      <c r="I1665" t="s">
        <v>1005</v>
      </c>
      <c r="L1665" t="s">
        <v>11</v>
      </c>
      <c r="M1665">
        <v>43573.55504097222</v>
      </c>
      <c r="N1665">
        <v>43580.555625000001</v>
      </c>
      <c r="Q1665">
        <f t="shared" si="51"/>
        <v>1664</v>
      </c>
    </row>
    <row r="1666" spans="1:17" x14ac:dyDescent="0.25">
      <c r="A1666" s="1">
        <v>43580.458333333336</v>
      </c>
      <c r="B1666" s="2">
        <f t="shared" si="50"/>
        <v>1665</v>
      </c>
      <c r="G1666" t="s">
        <v>9</v>
      </c>
      <c r="H1666">
        <v>1</v>
      </c>
      <c r="I1666" t="s">
        <v>1006</v>
      </c>
      <c r="L1666" t="s">
        <v>13</v>
      </c>
      <c r="M1666">
        <v>43498.333333333336</v>
      </c>
      <c r="N1666">
        <v>43498.75</v>
      </c>
      <c r="Q1666">
        <f t="shared" si="51"/>
        <v>1665</v>
      </c>
    </row>
    <row r="1667" spans="1:17" x14ac:dyDescent="0.25">
      <c r="A1667" s="1">
        <v>43580.458333333336</v>
      </c>
      <c r="B1667" s="2">
        <f t="shared" si="50"/>
        <v>1666</v>
      </c>
      <c r="G1667" t="s">
        <v>9</v>
      </c>
      <c r="H1667">
        <v>1</v>
      </c>
      <c r="I1667" t="s">
        <v>1007</v>
      </c>
      <c r="L1667" t="s">
        <v>11</v>
      </c>
      <c r="M1667">
        <v>43564.402647337964</v>
      </c>
      <c r="N1667">
        <v>43564.75</v>
      </c>
      <c r="Q1667">
        <f t="shared" si="51"/>
        <v>1666</v>
      </c>
    </row>
    <row r="1668" spans="1:17" x14ac:dyDescent="0.25">
      <c r="A1668" s="1">
        <v>43580.446342592593</v>
      </c>
      <c r="B1668" s="2">
        <f t="shared" ref="B1668:B1731" si="52">1+B1667</f>
        <v>1667</v>
      </c>
      <c r="G1668" t="s">
        <v>9</v>
      </c>
      <c r="H1668">
        <v>2</v>
      </c>
      <c r="I1668" t="s">
        <v>1008</v>
      </c>
      <c r="L1668" t="s">
        <v>13</v>
      </c>
      <c r="M1668">
        <v>43566.333333333336</v>
      </c>
      <c r="N1668">
        <v>43566.333333333336</v>
      </c>
      <c r="Q1668">
        <f t="shared" ref="Q1668:Q1731" si="53">1+Q1667</f>
        <v>1667</v>
      </c>
    </row>
    <row r="1669" spans="1:17" x14ac:dyDescent="0.25">
      <c r="A1669" s="1">
        <v>43580.444432870368</v>
      </c>
      <c r="B1669" s="2">
        <f t="shared" si="52"/>
        <v>1668</v>
      </c>
      <c r="G1669" t="s">
        <v>9</v>
      </c>
      <c r="H1669">
        <v>2</v>
      </c>
      <c r="I1669" t="s">
        <v>1009</v>
      </c>
      <c r="L1669" t="s">
        <v>11</v>
      </c>
      <c r="M1669">
        <v>43475.430583333335</v>
      </c>
      <c r="N1669">
        <v>43475.75</v>
      </c>
      <c r="Q1669">
        <f t="shared" si="53"/>
        <v>1668</v>
      </c>
    </row>
    <row r="1670" spans="1:17" x14ac:dyDescent="0.25">
      <c r="A1670" s="1">
        <v>43580.44431712963</v>
      </c>
      <c r="B1670" s="2">
        <f t="shared" si="52"/>
        <v>1669</v>
      </c>
      <c r="G1670" t="s">
        <v>9</v>
      </c>
      <c r="H1670">
        <v>2</v>
      </c>
      <c r="I1670" t="s">
        <v>1009</v>
      </c>
      <c r="L1670" t="s">
        <v>11</v>
      </c>
      <c r="M1670">
        <v>43475.430583333335</v>
      </c>
      <c r="N1670">
        <v>43475.75</v>
      </c>
      <c r="Q1670">
        <f t="shared" si="53"/>
        <v>1669</v>
      </c>
    </row>
    <row r="1671" spans="1:17" x14ac:dyDescent="0.25">
      <c r="A1671" s="1">
        <v>43580.416666666664</v>
      </c>
      <c r="B1671" s="2">
        <f t="shared" si="52"/>
        <v>1670</v>
      </c>
      <c r="G1671" t="s">
        <v>9</v>
      </c>
      <c r="H1671">
        <v>1</v>
      </c>
      <c r="I1671" t="s">
        <v>1010</v>
      </c>
      <c r="L1671" t="s">
        <v>13</v>
      </c>
      <c r="M1671">
        <v>43498.333333333336</v>
      </c>
      <c r="N1671">
        <v>43498.75</v>
      </c>
      <c r="Q1671">
        <f t="shared" si="53"/>
        <v>1670</v>
      </c>
    </row>
    <row r="1672" spans="1:17" x14ac:dyDescent="0.25">
      <c r="A1672" s="1">
        <v>43580.394652777781</v>
      </c>
      <c r="B1672" s="2">
        <f t="shared" si="52"/>
        <v>1671</v>
      </c>
      <c r="G1672" t="s">
        <v>9</v>
      </c>
      <c r="H1672">
        <v>1.5</v>
      </c>
      <c r="I1672" t="s">
        <v>1011</v>
      </c>
      <c r="L1672" t="s">
        <v>11</v>
      </c>
      <c r="M1672">
        <v>43579.374258333337</v>
      </c>
      <c r="N1672">
        <v>43579.75</v>
      </c>
      <c r="Q1672">
        <f t="shared" si="53"/>
        <v>1671</v>
      </c>
    </row>
    <row r="1673" spans="1:17" x14ac:dyDescent="0.25">
      <c r="A1673" s="1">
        <v>43580.339282407411</v>
      </c>
      <c r="B1673" s="2">
        <f t="shared" si="52"/>
        <v>1672</v>
      </c>
      <c r="G1673" t="s">
        <v>9</v>
      </c>
      <c r="H1673">
        <v>4</v>
      </c>
      <c r="I1673" t="s">
        <v>151</v>
      </c>
      <c r="L1673" t="s">
        <v>17</v>
      </c>
      <c r="M1673">
        <v>43570.333333333336</v>
      </c>
      <c r="N1673">
        <v>43570.75</v>
      </c>
      <c r="Q1673">
        <f t="shared" si="53"/>
        <v>1672</v>
      </c>
    </row>
    <row r="1674" spans="1:17" x14ac:dyDescent="0.25">
      <c r="A1674" s="1">
        <v>43580.336805555555</v>
      </c>
      <c r="B1674" s="2">
        <f t="shared" si="52"/>
        <v>1673</v>
      </c>
      <c r="G1674" t="s">
        <v>9</v>
      </c>
      <c r="H1674">
        <v>2</v>
      </c>
      <c r="I1674" t="s">
        <v>1012</v>
      </c>
      <c r="L1674" t="s">
        <v>13</v>
      </c>
      <c r="M1674">
        <v>43556.333333333336</v>
      </c>
      <c r="N1674">
        <v>43556.333333333336</v>
      </c>
      <c r="Q1674">
        <f t="shared" si="53"/>
        <v>1673</v>
      </c>
    </row>
    <row r="1675" spans="1:17" x14ac:dyDescent="0.25">
      <c r="A1675" s="1">
        <v>43580.336111111108</v>
      </c>
      <c r="B1675" s="2">
        <f t="shared" si="52"/>
        <v>1674</v>
      </c>
      <c r="G1675" t="s">
        <v>9</v>
      </c>
      <c r="H1675">
        <v>1</v>
      </c>
      <c r="I1675" t="s">
        <v>1012</v>
      </c>
      <c r="L1675" t="s">
        <v>13</v>
      </c>
      <c r="M1675">
        <v>43556.333333333336</v>
      </c>
      <c r="N1675">
        <v>43556.333333333336</v>
      </c>
      <c r="Q1675">
        <f t="shared" si="53"/>
        <v>1674</v>
      </c>
    </row>
    <row r="1676" spans="1:17" x14ac:dyDescent="0.25">
      <c r="A1676" s="1">
        <v>43580.335416666669</v>
      </c>
      <c r="B1676" s="2">
        <f t="shared" si="52"/>
        <v>1675</v>
      </c>
      <c r="G1676" t="s">
        <v>9</v>
      </c>
      <c r="H1676">
        <v>1</v>
      </c>
      <c r="I1676" t="s">
        <v>1013</v>
      </c>
      <c r="L1676" t="s">
        <v>13</v>
      </c>
      <c r="M1676">
        <v>43556.333333333336</v>
      </c>
      <c r="N1676">
        <v>43556.333333333336</v>
      </c>
      <c r="Q1676">
        <f t="shared" si="53"/>
        <v>1675</v>
      </c>
    </row>
    <row r="1677" spans="1:17" x14ac:dyDescent="0.25">
      <c r="A1677" s="1">
        <v>43579.699317129627</v>
      </c>
      <c r="B1677" s="2">
        <f t="shared" si="52"/>
        <v>1676</v>
      </c>
      <c r="G1677" t="s">
        <v>9</v>
      </c>
      <c r="H1677">
        <v>2</v>
      </c>
      <c r="I1677" t="s">
        <v>1014</v>
      </c>
      <c r="L1677" t="s">
        <v>11</v>
      </c>
      <c r="M1677">
        <v>43579.630824571759</v>
      </c>
      <c r="N1677">
        <v>43579.75</v>
      </c>
      <c r="Q1677">
        <f t="shared" si="53"/>
        <v>1676</v>
      </c>
    </row>
    <row r="1678" spans="1:17" x14ac:dyDescent="0.25">
      <c r="A1678" s="1">
        <v>43579.697141203702</v>
      </c>
      <c r="B1678" s="2">
        <f t="shared" si="52"/>
        <v>1677</v>
      </c>
      <c r="G1678" t="s">
        <v>9</v>
      </c>
      <c r="H1678">
        <v>2</v>
      </c>
      <c r="I1678" t="s">
        <v>1015</v>
      </c>
      <c r="L1678" t="s">
        <v>11</v>
      </c>
      <c r="M1678">
        <v>43579.631148611108</v>
      </c>
      <c r="N1678">
        <v>43579.75</v>
      </c>
      <c r="Q1678">
        <f t="shared" si="53"/>
        <v>1677</v>
      </c>
    </row>
    <row r="1679" spans="1:17" x14ac:dyDescent="0.25">
      <c r="A1679" s="1">
        <v>43579.695833333331</v>
      </c>
      <c r="B1679" s="2">
        <f t="shared" si="52"/>
        <v>1678</v>
      </c>
      <c r="G1679" t="s">
        <v>9</v>
      </c>
      <c r="H1679">
        <v>6</v>
      </c>
      <c r="I1679" t="s">
        <v>1016</v>
      </c>
      <c r="L1679" t="s">
        <v>11</v>
      </c>
      <c r="M1679">
        <v>43573.331590821763</v>
      </c>
      <c r="N1679">
        <v>43573.75</v>
      </c>
      <c r="Q1679">
        <f t="shared" si="53"/>
        <v>1678</v>
      </c>
    </row>
    <row r="1680" spans="1:17" x14ac:dyDescent="0.25">
      <c r="A1680" s="1">
        <v>43579.695752314816</v>
      </c>
      <c r="B1680" s="2">
        <f t="shared" si="52"/>
        <v>1679</v>
      </c>
      <c r="G1680" t="s">
        <v>9</v>
      </c>
      <c r="H1680">
        <v>4</v>
      </c>
      <c r="I1680" t="s">
        <v>1016</v>
      </c>
      <c r="L1680" t="s">
        <v>11</v>
      </c>
      <c r="M1680">
        <v>43573.331590821763</v>
      </c>
      <c r="N1680">
        <v>43573.75</v>
      </c>
      <c r="Q1680">
        <f t="shared" si="53"/>
        <v>1679</v>
      </c>
    </row>
    <row r="1681" spans="1:17" x14ac:dyDescent="0.25">
      <c r="A1681" s="1">
        <v>43579.676493055558</v>
      </c>
      <c r="B1681" s="2">
        <f t="shared" si="52"/>
        <v>1680</v>
      </c>
      <c r="G1681" t="s">
        <v>9</v>
      </c>
      <c r="H1681">
        <v>3</v>
      </c>
      <c r="I1681" t="s">
        <v>1017</v>
      </c>
      <c r="L1681" t="s">
        <v>13</v>
      </c>
      <c r="M1681">
        <v>43566.333333333336</v>
      </c>
      <c r="N1681">
        <v>43566.333333333336</v>
      </c>
      <c r="Q1681">
        <f t="shared" si="53"/>
        <v>1680</v>
      </c>
    </row>
    <row r="1682" spans="1:17" x14ac:dyDescent="0.25">
      <c r="A1682" s="1">
        <v>43579.675451388888</v>
      </c>
      <c r="B1682" s="2">
        <f t="shared" si="52"/>
        <v>1681</v>
      </c>
      <c r="G1682" t="s">
        <v>9</v>
      </c>
      <c r="H1682">
        <v>3</v>
      </c>
      <c r="I1682" t="s">
        <v>1018</v>
      </c>
      <c r="L1682" t="s">
        <v>13</v>
      </c>
      <c r="M1682">
        <v>43568.333333333336</v>
      </c>
      <c r="N1682">
        <v>43568.333333333336</v>
      </c>
      <c r="Q1682">
        <f t="shared" si="53"/>
        <v>1681</v>
      </c>
    </row>
    <row r="1683" spans="1:17" x14ac:dyDescent="0.25">
      <c r="A1683" s="1">
        <v>43579.670983796299</v>
      </c>
      <c r="B1683" s="2">
        <f t="shared" si="52"/>
        <v>1682</v>
      </c>
      <c r="G1683" t="s">
        <v>9</v>
      </c>
      <c r="H1683">
        <v>5</v>
      </c>
      <c r="I1683" t="s">
        <v>1019</v>
      </c>
      <c r="L1683" t="s">
        <v>11</v>
      </c>
      <c r="M1683">
        <v>43454.389054629632</v>
      </c>
      <c r="N1683">
        <v>43454.75</v>
      </c>
      <c r="Q1683">
        <f t="shared" si="53"/>
        <v>1682</v>
      </c>
    </row>
    <row r="1684" spans="1:17" x14ac:dyDescent="0.25">
      <c r="A1684" s="1">
        <v>43579.670937499999</v>
      </c>
      <c r="B1684" s="2">
        <f t="shared" si="52"/>
        <v>1683</v>
      </c>
      <c r="G1684" t="s">
        <v>9</v>
      </c>
      <c r="H1684">
        <v>5</v>
      </c>
      <c r="I1684" t="s">
        <v>1019</v>
      </c>
      <c r="L1684" t="s">
        <v>11</v>
      </c>
      <c r="M1684">
        <v>43454.389054629632</v>
      </c>
      <c r="N1684">
        <v>43454.75</v>
      </c>
      <c r="Q1684">
        <f t="shared" si="53"/>
        <v>1683</v>
      </c>
    </row>
    <row r="1685" spans="1:17" x14ac:dyDescent="0.25">
      <c r="A1685" s="1">
        <v>43579.665497685186</v>
      </c>
      <c r="B1685" s="2">
        <f t="shared" si="52"/>
        <v>1684</v>
      </c>
      <c r="G1685" t="s">
        <v>9</v>
      </c>
      <c r="H1685">
        <v>4</v>
      </c>
      <c r="I1685" t="s">
        <v>1020</v>
      </c>
      <c r="L1685" t="s">
        <v>11</v>
      </c>
      <c r="M1685">
        <v>43579.603154050928</v>
      </c>
      <c r="N1685">
        <v>43579.75</v>
      </c>
      <c r="Q1685">
        <f t="shared" si="53"/>
        <v>1684</v>
      </c>
    </row>
    <row r="1686" spans="1:17" x14ac:dyDescent="0.25">
      <c r="A1686" s="1">
        <v>43579.62903935185</v>
      </c>
      <c r="B1686" s="2">
        <f t="shared" si="52"/>
        <v>1685</v>
      </c>
      <c r="G1686" t="s">
        <v>9</v>
      </c>
      <c r="H1686">
        <v>1</v>
      </c>
      <c r="I1686" t="s">
        <v>1021</v>
      </c>
      <c r="L1686" t="s">
        <v>11</v>
      </c>
      <c r="M1686">
        <v>43571.458753321756</v>
      </c>
      <c r="N1686">
        <v>43571.75</v>
      </c>
      <c r="Q1686">
        <f t="shared" si="53"/>
        <v>1685</v>
      </c>
    </row>
    <row r="1687" spans="1:17" x14ac:dyDescent="0.25">
      <c r="A1687" s="1">
        <v>43579.601423611108</v>
      </c>
      <c r="B1687" s="2">
        <f t="shared" si="52"/>
        <v>1686</v>
      </c>
      <c r="G1687" t="s">
        <v>9</v>
      </c>
      <c r="H1687">
        <v>1</v>
      </c>
      <c r="I1687" t="s">
        <v>1011</v>
      </c>
      <c r="L1687" t="s">
        <v>11</v>
      </c>
      <c r="M1687">
        <v>43579.374258333337</v>
      </c>
      <c r="N1687">
        <v>43579.75</v>
      </c>
      <c r="Q1687">
        <f t="shared" si="53"/>
        <v>1686</v>
      </c>
    </row>
    <row r="1688" spans="1:17" x14ac:dyDescent="0.25">
      <c r="A1688" s="1">
        <v>43579.58699074074</v>
      </c>
      <c r="B1688" s="2">
        <f t="shared" si="52"/>
        <v>1687</v>
      </c>
      <c r="G1688" t="s">
        <v>9</v>
      </c>
      <c r="H1688">
        <v>3</v>
      </c>
      <c r="I1688" t="s">
        <v>1022</v>
      </c>
      <c r="L1688" t="s">
        <v>13</v>
      </c>
      <c r="M1688">
        <v>43533.333333333336</v>
      </c>
      <c r="N1688">
        <v>43533.75</v>
      </c>
      <c r="Q1688">
        <f t="shared" si="53"/>
        <v>1687</v>
      </c>
    </row>
    <row r="1689" spans="1:17" x14ac:dyDescent="0.25">
      <c r="A1689" s="1">
        <v>43579.585416666669</v>
      </c>
      <c r="B1689" s="2">
        <f t="shared" si="52"/>
        <v>1688</v>
      </c>
      <c r="G1689" t="s">
        <v>9</v>
      </c>
      <c r="H1689">
        <v>16</v>
      </c>
      <c r="I1689" t="s">
        <v>1001</v>
      </c>
      <c r="L1689" t="s">
        <v>11</v>
      </c>
      <c r="M1689">
        <v>43437.333333333336</v>
      </c>
      <c r="N1689">
        <v>43437.75</v>
      </c>
      <c r="Q1689">
        <f t="shared" si="53"/>
        <v>1688</v>
      </c>
    </row>
    <row r="1690" spans="1:17" x14ac:dyDescent="0.25">
      <c r="A1690" s="1">
        <v>43579.583333333336</v>
      </c>
      <c r="B1690" s="2">
        <f t="shared" si="52"/>
        <v>1689</v>
      </c>
      <c r="G1690" t="s">
        <v>9</v>
      </c>
      <c r="H1690">
        <v>1</v>
      </c>
      <c r="I1690" t="s">
        <v>1023</v>
      </c>
      <c r="L1690" t="s">
        <v>13</v>
      </c>
      <c r="M1690">
        <v>43498.333333333336</v>
      </c>
      <c r="N1690">
        <v>43498.75</v>
      </c>
      <c r="Q1690">
        <f t="shared" si="53"/>
        <v>1689</v>
      </c>
    </row>
    <row r="1691" spans="1:17" x14ac:dyDescent="0.25">
      <c r="A1691" s="1">
        <v>43579.570324074077</v>
      </c>
      <c r="B1691" s="2">
        <f t="shared" si="52"/>
        <v>1690</v>
      </c>
      <c r="G1691" t="s">
        <v>9</v>
      </c>
      <c r="H1691">
        <v>2</v>
      </c>
      <c r="I1691" t="s">
        <v>1024</v>
      </c>
      <c r="L1691" t="s">
        <v>13</v>
      </c>
      <c r="M1691">
        <v>43566.333333333336</v>
      </c>
      <c r="N1691">
        <v>43566.333333333336</v>
      </c>
      <c r="Q1691">
        <f t="shared" si="53"/>
        <v>1690</v>
      </c>
    </row>
    <row r="1692" spans="1:17" x14ac:dyDescent="0.25">
      <c r="A1692" s="1">
        <v>43579.569293981483</v>
      </c>
      <c r="B1692" s="2">
        <f t="shared" si="52"/>
        <v>1691</v>
      </c>
      <c r="G1692" t="s">
        <v>9</v>
      </c>
      <c r="H1692">
        <v>1</v>
      </c>
      <c r="I1692" t="s">
        <v>1025</v>
      </c>
      <c r="L1692" t="s">
        <v>13</v>
      </c>
      <c r="M1692">
        <v>43570.333333333336</v>
      </c>
      <c r="N1692">
        <v>43570.333333333336</v>
      </c>
      <c r="Q1692">
        <f t="shared" si="53"/>
        <v>1691</v>
      </c>
    </row>
    <row r="1693" spans="1:17" x14ac:dyDescent="0.25">
      <c r="A1693" s="1">
        <v>43579.559618055559</v>
      </c>
      <c r="B1693" s="2">
        <f t="shared" si="52"/>
        <v>1692</v>
      </c>
      <c r="G1693" t="s">
        <v>9</v>
      </c>
      <c r="H1693">
        <v>0.5</v>
      </c>
      <c r="I1693" t="s">
        <v>1026</v>
      </c>
      <c r="L1693" t="s">
        <v>11</v>
      </c>
      <c r="M1693">
        <v>43578.367703969911</v>
      </c>
      <c r="N1693">
        <v>43578.75</v>
      </c>
      <c r="Q1693">
        <f t="shared" si="53"/>
        <v>1692</v>
      </c>
    </row>
    <row r="1694" spans="1:17" x14ac:dyDescent="0.25">
      <c r="A1694" s="1">
        <v>43579.484629629631</v>
      </c>
      <c r="B1694" s="2">
        <f t="shared" si="52"/>
        <v>1693</v>
      </c>
      <c r="G1694" t="s">
        <v>9</v>
      </c>
      <c r="H1694">
        <v>1</v>
      </c>
      <c r="I1694" t="s">
        <v>1027</v>
      </c>
      <c r="L1694" t="s">
        <v>13</v>
      </c>
      <c r="M1694">
        <v>43565.333333333336</v>
      </c>
      <c r="N1694">
        <v>43565.75</v>
      </c>
      <c r="Q1694">
        <f t="shared" si="53"/>
        <v>1693</v>
      </c>
    </row>
    <row r="1695" spans="1:17" x14ac:dyDescent="0.25">
      <c r="A1695" s="1">
        <v>43579.483923611115</v>
      </c>
      <c r="B1695" s="2">
        <f t="shared" si="52"/>
        <v>1694</v>
      </c>
      <c r="G1695" t="s">
        <v>9</v>
      </c>
      <c r="H1695">
        <v>4</v>
      </c>
      <c r="I1695" t="s">
        <v>1028</v>
      </c>
      <c r="L1695" t="s">
        <v>11</v>
      </c>
      <c r="M1695">
        <v>43573.330802511577</v>
      </c>
      <c r="N1695">
        <v>43573.75</v>
      </c>
      <c r="Q1695">
        <f t="shared" si="53"/>
        <v>1694</v>
      </c>
    </row>
    <row r="1696" spans="1:17" x14ac:dyDescent="0.25">
      <c r="A1696" s="1">
        <v>43579.483865740738</v>
      </c>
      <c r="B1696" s="2">
        <f t="shared" si="52"/>
        <v>1695</v>
      </c>
      <c r="G1696" t="s">
        <v>9</v>
      </c>
      <c r="H1696">
        <v>0.5</v>
      </c>
      <c r="I1696" t="s">
        <v>1029</v>
      </c>
      <c r="L1696" t="s">
        <v>13</v>
      </c>
      <c r="M1696">
        <v>43569.333333333336</v>
      </c>
      <c r="N1696">
        <v>43569.333333333336</v>
      </c>
      <c r="Q1696">
        <f t="shared" si="53"/>
        <v>1695</v>
      </c>
    </row>
    <row r="1697" spans="1:17" x14ac:dyDescent="0.25">
      <c r="A1697" s="1">
        <v>43579.482638888891</v>
      </c>
      <c r="B1697" s="2">
        <f t="shared" si="52"/>
        <v>1696</v>
      </c>
      <c r="G1697" t="s">
        <v>9</v>
      </c>
      <c r="H1697">
        <v>2</v>
      </c>
      <c r="I1697" t="s">
        <v>1030</v>
      </c>
      <c r="L1697" t="s">
        <v>11</v>
      </c>
      <c r="M1697">
        <v>43350.383252002313</v>
      </c>
      <c r="N1697">
        <v>43350.75</v>
      </c>
      <c r="Q1697">
        <f t="shared" si="53"/>
        <v>1696</v>
      </c>
    </row>
    <row r="1698" spans="1:17" x14ac:dyDescent="0.25">
      <c r="A1698" s="1">
        <v>43579.482372685183</v>
      </c>
      <c r="B1698" s="2">
        <f t="shared" si="52"/>
        <v>1697</v>
      </c>
      <c r="G1698" t="s">
        <v>9</v>
      </c>
      <c r="H1698">
        <v>3</v>
      </c>
      <c r="I1698" t="s">
        <v>1031</v>
      </c>
      <c r="L1698" t="s">
        <v>134</v>
      </c>
      <c r="M1698">
        <v>43568.333333333336</v>
      </c>
      <c r="N1698">
        <v>43568.333333333336</v>
      </c>
      <c r="Q1698">
        <f t="shared" si="53"/>
        <v>1697</v>
      </c>
    </row>
    <row r="1699" spans="1:17" x14ac:dyDescent="0.25">
      <c r="A1699" s="1">
        <v>43579.481631944444</v>
      </c>
      <c r="B1699" s="2">
        <f t="shared" si="52"/>
        <v>1698</v>
      </c>
      <c r="G1699" t="s">
        <v>9</v>
      </c>
      <c r="H1699">
        <v>0.5</v>
      </c>
      <c r="I1699" t="s">
        <v>1032</v>
      </c>
      <c r="L1699" t="s">
        <v>13</v>
      </c>
      <c r="M1699">
        <v>43569.333333333336</v>
      </c>
      <c r="N1699">
        <v>43569.333333333336</v>
      </c>
      <c r="Q1699">
        <f t="shared" si="53"/>
        <v>1698</v>
      </c>
    </row>
    <row r="1700" spans="1:17" x14ac:dyDescent="0.25">
      <c r="A1700" s="1">
        <v>43579.478460648148</v>
      </c>
      <c r="B1700" s="2">
        <f t="shared" si="52"/>
        <v>1699</v>
      </c>
      <c r="G1700" t="s">
        <v>9</v>
      </c>
      <c r="H1700">
        <v>1.5</v>
      </c>
      <c r="I1700" t="s">
        <v>1033</v>
      </c>
      <c r="L1700" t="s">
        <v>134</v>
      </c>
      <c r="M1700">
        <v>43568.333333333336</v>
      </c>
      <c r="N1700">
        <v>43568.333333333336</v>
      </c>
      <c r="Q1700">
        <f t="shared" si="53"/>
        <v>1699</v>
      </c>
    </row>
    <row r="1701" spans="1:17" x14ac:dyDescent="0.25">
      <c r="A1701" s="1">
        <v>43579.46875</v>
      </c>
      <c r="B1701" s="2">
        <f t="shared" si="52"/>
        <v>1700</v>
      </c>
      <c r="G1701" t="s">
        <v>9</v>
      </c>
      <c r="H1701">
        <v>8</v>
      </c>
      <c r="I1701" t="s">
        <v>1034</v>
      </c>
      <c r="L1701" t="s">
        <v>13</v>
      </c>
      <c r="M1701">
        <v>43585.333333333336</v>
      </c>
      <c r="N1701">
        <v>43585.75</v>
      </c>
      <c r="Q1701">
        <f t="shared" si="53"/>
        <v>1700</v>
      </c>
    </row>
    <row r="1702" spans="1:17" x14ac:dyDescent="0.25">
      <c r="A1702" s="1">
        <v>43579.46875</v>
      </c>
      <c r="B1702" s="2">
        <f t="shared" si="52"/>
        <v>1701</v>
      </c>
      <c r="G1702" t="s">
        <v>9</v>
      </c>
      <c r="H1702">
        <v>8</v>
      </c>
      <c r="I1702" t="s">
        <v>1034</v>
      </c>
      <c r="L1702" t="s">
        <v>13</v>
      </c>
      <c r="M1702">
        <v>43585.333333333336</v>
      </c>
      <c r="N1702">
        <v>43585.75</v>
      </c>
      <c r="Q1702">
        <f t="shared" si="53"/>
        <v>1701</v>
      </c>
    </row>
    <row r="1703" spans="1:17" x14ac:dyDescent="0.25">
      <c r="A1703" s="1">
        <v>43579.41646990741</v>
      </c>
      <c r="B1703" s="2">
        <f t="shared" si="52"/>
        <v>1702</v>
      </c>
      <c r="G1703" t="s">
        <v>9</v>
      </c>
      <c r="H1703">
        <v>3</v>
      </c>
      <c r="I1703" t="s">
        <v>130</v>
      </c>
      <c r="L1703" t="s">
        <v>13</v>
      </c>
      <c r="M1703">
        <v>43556.333333333336</v>
      </c>
      <c r="N1703">
        <v>43556.333333333336</v>
      </c>
      <c r="Q1703">
        <f t="shared" si="53"/>
        <v>1702</v>
      </c>
    </row>
    <row r="1704" spans="1:17" x14ac:dyDescent="0.25">
      <c r="A1704" s="1">
        <v>43579.416412037041</v>
      </c>
      <c r="B1704" s="2">
        <f t="shared" si="52"/>
        <v>1703</v>
      </c>
      <c r="G1704" t="s">
        <v>9</v>
      </c>
      <c r="H1704">
        <v>3</v>
      </c>
      <c r="I1704" t="s">
        <v>130</v>
      </c>
      <c r="L1704" t="s">
        <v>13</v>
      </c>
      <c r="M1704">
        <v>43556.333333333336</v>
      </c>
      <c r="N1704">
        <v>43556.333333333336</v>
      </c>
      <c r="Q1704">
        <f t="shared" si="53"/>
        <v>1703</v>
      </c>
    </row>
    <row r="1705" spans="1:17" x14ac:dyDescent="0.25">
      <c r="A1705" s="1">
        <v>43579.336805555555</v>
      </c>
      <c r="B1705" s="2">
        <f t="shared" si="52"/>
        <v>1704</v>
      </c>
      <c r="G1705" t="s">
        <v>9</v>
      </c>
      <c r="H1705">
        <v>8</v>
      </c>
      <c r="I1705" t="s">
        <v>1035</v>
      </c>
      <c r="L1705" t="s">
        <v>17</v>
      </c>
      <c r="M1705">
        <v>43550.333333333336</v>
      </c>
      <c r="N1705">
        <v>43550.333333333336</v>
      </c>
      <c r="Q1705">
        <f t="shared" si="53"/>
        <v>1704</v>
      </c>
    </row>
    <row r="1706" spans="1:17" x14ac:dyDescent="0.25">
      <c r="A1706" s="1">
        <v>43579.325497685182</v>
      </c>
      <c r="B1706" s="2">
        <f t="shared" si="52"/>
        <v>1705</v>
      </c>
      <c r="G1706" t="s">
        <v>9</v>
      </c>
      <c r="H1706">
        <v>8</v>
      </c>
      <c r="I1706" t="s">
        <v>979</v>
      </c>
      <c r="L1706" t="s">
        <v>11</v>
      </c>
      <c r="M1706">
        <v>43565.332876388886</v>
      </c>
      <c r="N1706">
        <v>43565.75</v>
      </c>
      <c r="Q1706">
        <f t="shared" si="53"/>
        <v>1705</v>
      </c>
    </row>
    <row r="1707" spans="1:17" x14ac:dyDescent="0.25">
      <c r="A1707" s="1">
        <v>43579.320833333331</v>
      </c>
      <c r="B1707" s="2">
        <f t="shared" si="52"/>
        <v>1706</v>
      </c>
      <c r="G1707" t="s">
        <v>9</v>
      </c>
      <c r="H1707">
        <v>4</v>
      </c>
      <c r="I1707" t="s">
        <v>1036</v>
      </c>
      <c r="L1707" t="s">
        <v>11</v>
      </c>
      <c r="M1707">
        <v>43570.362137233795</v>
      </c>
      <c r="N1707">
        <v>43570.75</v>
      </c>
      <c r="Q1707">
        <f t="shared" si="53"/>
        <v>1706</v>
      </c>
    </row>
    <row r="1708" spans="1:17" x14ac:dyDescent="0.25">
      <c r="A1708" s="1">
        <v>43579.320833333331</v>
      </c>
      <c r="B1708" s="2">
        <f t="shared" si="52"/>
        <v>1707</v>
      </c>
      <c r="G1708" t="s">
        <v>9</v>
      </c>
      <c r="H1708">
        <v>4</v>
      </c>
      <c r="I1708" t="s">
        <v>1036</v>
      </c>
      <c r="L1708" t="s">
        <v>11</v>
      </c>
      <c r="M1708">
        <v>43570.362137233795</v>
      </c>
      <c r="N1708">
        <v>43570.75</v>
      </c>
      <c r="Q1708">
        <f t="shared" si="53"/>
        <v>1707</v>
      </c>
    </row>
    <row r="1709" spans="1:17" x14ac:dyDescent="0.25">
      <c r="A1709" s="1">
        <v>43578.69672453704</v>
      </c>
      <c r="B1709" s="2">
        <f t="shared" si="52"/>
        <v>1708</v>
      </c>
      <c r="G1709" t="s">
        <v>9</v>
      </c>
      <c r="H1709">
        <v>1</v>
      </c>
      <c r="I1709" t="s">
        <v>1037</v>
      </c>
      <c r="L1709" t="s">
        <v>13</v>
      </c>
      <c r="M1709">
        <v>43560.333333333336</v>
      </c>
      <c r="N1709">
        <v>43560.75</v>
      </c>
      <c r="Q1709">
        <f t="shared" si="53"/>
        <v>1708</v>
      </c>
    </row>
    <row r="1710" spans="1:17" x14ac:dyDescent="0.25">
      <c r="A1710" s="1">
        <v>43578.692812499998</v>
      </c>
      <c r="B1710" s="2">
        <f t="shared" si="52"/>
        <v>1709</v>
      </c>
      <c r="G1710" t="s">
        <v>9</v>
      </c>
      <c r="H1710">
        <v>6</v>
      </c>
      <c r="I1710" t="s">
        <v>1038</v>
      </c>
      <c r="L1710" t="s">
        <v>13</v>
      </c>
      <c r="M1710">
        <v>43466.333333333336</v>
      </c>
      <c r="N1710">
        <v>43466.75</v>
      </c>
      <c r="Q1710">
        <f t="shared" si="53"/>
        <v>1709</v>
      </c>
    </row>
    <row r="1711" spans="1:17" x14ac:dyDescent="0.25">
      <c r="A1711" s="1">
        <v>43578.692557870374</v>
      </c>
      <c r="B1711" s="2">
        <f t="shared" si="52"/>
        <v>1710</v>
      </c>
      <c r="G1711" t="s">
        <v>9</v>
      </c>
      <c r="H1711">
        <v>6</v>
      </c>
      <c r="I1711" t="s">
        <v>1038</v>
      </c>
      <c r="L1711" t="s">
        <v>13</v>
      </c>
      <c r="M1711">
        <v>43466.333333333336</v>
      </c>
      <c r="N1711">
        <v>43466.75</v>
      </c>
      <c r="Q1711">
        <f t="shared" si="53"/>
        <v>1710</v>
      </c>
    </row>
    <row r="1712" spans="1:17" x14ac:dyDescent="0.25">
      <c r="A1712" s="1">
        <v>43578.689085648148</v>
      </c>
      <c r="B1712" s="2">
        <f t="shared" si="52"/>
        <v>1711</v>
      </c>
      <c r="G1712" t="s">
        <v>9</v>
      </c>
      <c r="H1712">
        <v>3</v>
      </c>
      <c r="I1712" t="s">
        <v>1035</v>
      </c>
      <c r="L1712" t="s">
        <v>17</v>
      </c>
      <c r="M1712">
        <v>43550.333333333336</v>
      </c>
      <c r="N1712">
        <v>43550.333333333336</v>
      </c>
      <c r="Q1712">
        <f t="shared" si="53"/>
        <v>1711</v>
      </c>
    </row>
    <row r="1713" spans="1:17" x14ac:dyDescent="0.25">
      <c r="A1713" s="1">
        <v>43578.67931712963</v>
      </c>
      <c r="B1713" s="2">
        <f t="shared" si="52"/>
        <v>1712</v>
      </c>
      <c r="G1713" t="s">
        <v>9</v>
      </c>
      <c r="H1713">
        <v>16</v>
      </c>
      <c r="I1713" t="s">
        <v>998</v>
      </c>
      <c r="L1713" t="s">
        <v>11</v>
      </c>
      <c r="M1713">
        <v>43578.365731481485</v>
      </c>
      <c r="N1713">
        <v>43578.75</v>
      </c>
      <c r="Q1713">
        <f t="shared" si="53"/>
        <v>1712</v>
      </c>
    </row>
    <row r="1714" spans="1:17" x14ac:dyDescent="0.25">
      <c r="A1714" s="1">
        <v>43578.679166666669</v>
      </c>
      <c r="B1714" s="2">
        <f t="shared" si="52"/>
        <v>1713</v>
      </c>
      <c r="G1714" t="s">
        <v>9</v>
      </c>
      <c r="H1714">
        <v>2</v>
      </c>
      <c r="I1714" t="s">
        <v>998</v>
      </c>
      <c r="L1714" t="s">
        <v>11</v>
      </c>
      <c r="M1714">
        <v>43578.365731481485</v>
      </c>
      <c r="N1714">
        <v>43578.75</v>
      </c>
      <c r="Q1714">
        <f t="shared" si="53"/>
        <v>1713</v>
      </c>
    </row>
    <row r="1715" spans="1:17" x14ac:dyDescent="0.25">
      <c r="A1715" s="1">
        <v>43578.678668981483</v>
      </c>
      <c r="B1715" s="2">
        <f t="shared" si="52"/>
        <v>1714</v>
      </c>
      <c r="G1715" t="s">
        <v>9</v>
      </c>
      <c r="H1715">
        <v>0.5</v>
      </c>
      <c r="I1715" t="s">
        <v>1039</v>
      </c>
      <c r="L1715" t="s">
        <v>134</v>
      </c>
      <c r="M1715">
        <v>43568.333333333336</v>
      </c>
      <c r="N1715">
        <v>43568.333333333336</v>
      </c>
      <c r="Q1715">
        <f t="shared" si="53"/>
        <v>1714</v>
      </c>
    </row>
    <row r="1716" spans="1:17" x14ac:dyDescent="0.25">
      <c r="A1716" s="1">
        <v>43578.675925925927</v>
      </c>
      <c r="B1716" s="2">
        <f t="shared" si="52"/>
        <v>1715</v>
      </c>
      <c r="G1716" t="s">
        <v>9</v>
      </c>
      <c r="H1716">
        <v>1.8333330000000001</v>
      </c>
      <c r="I1716" t="s">
        <v>1040</v>
      </c>
      <c r="L1716" t="s">
        <v>134</v>
      </c>
      <c r="M1716">
        <v>43568.333333333336</v>
      </c>
      <c r="N1716">
        <v>43568.333333333336</v>
      </c>
      <c r="Q1716">
        <f t="shared" si="53"/>
        <v>1715</v>
      </c>
    </row>
    <row r="1717" spans="1:17" x14ac:dyDescent="0.25">
      <c r="A1717" s="1">
        <v>43578.665497685186</v>
      </c>
      <c r="B1717" s="2">
        <f t="shared" si="52"/>
        <v>1716</v>
      </c>
      <c r="G1717" t="s">
        <v>9</v>
      </c>
      <c r="H1717">
        <v>2</v>
      </c>
      <c r="I1717" t="s">
        <v>1041</v>
      </c>
      <c r="L1717" t="s">
        <v>11</v>
      </c>
      <c r="M1717">
        <v>43346.633502349534</v>
      </c>
      <c r="N1717">
        <v>43346.75</v>
      </c>
      <c r="Q1717">
        <f t="shared" si="53"/>
        <v>1716</v>
      </c>
    </row>
    <row r="1718" spans="1:17" x14ac:dyDescent="0.25">
      <c r="A1718" s="1">
        <v>43578.662511574075</v>
      </c>
      <c r="B1718" s="2">
        <f t="shared" si="52"/>
        <v>1717</v>
      </c>
      <c r="G1718" t="s">
        <v>9</v>
      </c>
      <c r="H1718">
        <v>2</v>
      </c>
      <c r="I1718" t="s">
        <v>1041</v>
      </c>
      <c r="L1718" t="s">
        <v>11</v>
      </c>
      <c r="M1718">
        <v>43346.633502349534</v>
      </c>
      <c r="N1718">
        <v>43346.75</v>
      </c>
      <c r="Q1718">
        <f t="shared" si="53"/>
        <v>1717</v>
      </c>
    </row>
    <row r="1719" spans="1:17" x14ac:dyDescent="0.25">
      <c r="A1719" s="1">
        <v>43578.585914351854</v>
      </c>
      <c r="B1719" s="2">
        <f t="shared" si="52"/>
        <v>1718</v>
      </c>
      <c r="G1719" t="s">
        <v>9</v>
      </c>
      <c r="H1719">
        <v>1</v>
      </c>
      <c r="I1719" t="s">
        <v>1042</v>
      </c>
      <c r="L1719" t="s">
        <v>13</v>
      </c>
      <c r="M1719">
        <v>43568.333333333336</v>
      </c>
      <c r="N1719">
        <v>43568.333333333336</v>
      </c>
      <c r="Q1719">
        <f t="shared" si="53"/>
        <v>1718</v>
      </c>
    </row>
    <row r="1720" spans="1:17" x14ac:dyDescent="0.25">
      <c r="A1720" s="1">
        <v>43578.584976851853</v>
      </c>
      <c r="B1720" s="2">
        <f t="shared" si="52"/>
        <v>1719</v>
      </c>
      <c r="G1720" t="s">
        <v>9</v>
      </c>
      <c r="H1720">
        <v>6</v>
      </c>
      <c r="I1720" t="s">
        <v>1043</v>
      </c>
      <c r="L1720" t="s">
        <v>13</v>
      </c>
      <c r="M1720">
        <v>43578.333333333336</v>
      </c>
      <c r="N1720">
        <v>43578.333333333336</v>
      </c>
      <c r="Q1720">
        <f t="shared" si="53"/>
        <v>1719</v>
      </c>
    </row>
    <row r="1721" spans="1:17" x14ac:dyDescent="0.25">
      <c r="A1721" s="1">
        <v>43578.584722222222</v>
      </c>
      <c r="B1721" s="2">
        <f t="shared" si="52"/>
        <v>1720</v>
      </c>
      <c r="G1721" t="s">
        <v>9</v>
      </c>
      <c r="H1721">
        <v>16</v>
      </c>
      <c r="I1721" t="s">
        <v>1001</v>
      </c>
      <c r="L1721" t="s">
        <v>11</v>
      </c>
      <c r="M1721">
        <v>43437.333333333336</v>
      </c>
      <c r="N1721">
        <v>43437.75</v>
      </c>
      <c r="Q1721">
        <f t="shared" si="53"/>
        <v>1720</v>
      </c>
    </row>
    <row r="1722" spans="1:17" x14ac:dyDescent="0.25">
      <c r="A1722" s="1">
        <v>43578.578101851854</v>
      </c>
      <c r="B1722" s="2">
        <f t="shared" si="52"/>
        <v>1721</v>
      </c>
      <c r="G1722" t="s">
        <v>9</v>
      </c>
      <c r="H1722">
        <v>1</v>
      </c>
      <c r="I1722" t="s">
        <v>1044</v>
      </c>
      <c r="L1722" t="s">
        <v>11</v>
      </c>
      <c r="M1722">
        <v>43578.364123113424</v>
      </c>
      <c r="N1722">
        <v>43578.75</v>
      </c>
      <c r="Q1722">
        <f t="shared" si="53"/>
        <v>1721</v>
      </c>
    </row>
    <row r="1723" spans="1:17" x14ac:dyDescent="0.25">
      <c r="A1723" s="1">
        <v>43578.574062500003</v>
      </c>
      <c r="B1723" s="2">
        <f t="shared" si="52"/>
        <v>1722</v>
      </c>
      <c r="G1723" t="s">
        <v>9</v>
      </c>
      <c r="H1723">
        <v>3</v>
      </c>
      <c r="I1723" t="s">
        <v>1045</v>
      </c>
      <c r="L1723" t="s">
        <v>13</v>
      </c>
      <c r="M1723">
        <v>43556.333333333336</v>
      </c>
      <c r="N1723">
        <v>43556.333333333336</v>
      </c>
      <c r="Q1723">
        <f t="shared" si="53"/>
        <v>1722</v>
      </c>
    </row>
    <row r="1724" spans="1:17" x14ac:dyDescent="0.25">
      <c r="A1724" s="1">
        <v>43578.573379629626</v>
      </c>
      <c r="B1724" s="2">
        <f t="shared" si="52"/>
        <v>1723</v>
      </c>
      <c r="G1724" t="s">
        <v>9</v>
      </c>
      <c r="H1724">
        <v>1</v>
      </c>
      <c r="I1724" t="s">
        <v>1046</v>
      </c>
      <c r="L1724" t="s">
        <v>13</v>
      </c>
      <c r="M1724">
        <v>43556.333333333336</v>
      </c>
      <c r="N1724">
        <v>43556.333333333336</v>
      </c>
      <c r="Q1724">
        <f t="shared" si="53"/>
        <v>1723</v>
      </c>
    </row>
    <row r="1725" spans="1:17" x14ac:dyDescent="0.25">
      <c r="A1725" s="1">
        <v>43578.571527777778</v>
      </c>
      <c r="B1725" s="2">
        <f t="shared" si="52"/>
        <v>1724</v>
      </c>
      <c r="G1725" t="s">
        <v>9</v>
      </c>
      <c r="H1725">
        <v>1</v>
      </c>
      <c r="I1725" t="s">
        <v>1047</v>
      </c>
      <c r="L1725" t="s">
        <v>13</v>
      </c>
      <c r="M1725">
        <v>43567.333333333336</v>
      </c>
      <c r="N1725">
        <v>43567.333333333336</v>
      </c>
      <c r="Q1725">
        <f t="shared" si="53"/>
        <v>1724</v>
      </c>
    </row>
    <row r="1726" spans="1:17" x14ac:dyDescent="0.25">
      <c r="A1726" s="1">
        <v>43578.570960648147</v>
      </c>
      <c r="B1726" s="2">
        <f t="shared" si="52"/>
        <v>1725</v>
      </c>
      <c r="G1726" t="s">
        <v>9</v>
      </c>
      <c r="H1726">
        <v>1</v>
      </c>
      <c r="I1726" t="s">
        <v>1048</v>
      </c>
      <c r="L1726" t="s">
        <v>13</v>
      </c>
      <c r="M1726">
        <v>43569.333333333336</v>
      </c>
      <c r="N1726">
        <v>43569.333333333336</v>
      </c>
      <c r="Q1726">
        <f t="shared" si="53"/>
        <v>1725</v>
      </c>
    </row>
    <row r="1727" spans="1:17" x14ac:dyDescent="0.25">
      <c r="A1727" s="1">
        <v>43578.495138888888</v>
      </c>
      <c r="B1727" s="2">
        <f t="shared" si="52"/>
        <v>1726</v>
      </c>
      <c r="G1727" t="s">
        <v>9</v>
      </c>
      <c r="H1727">
        <v>0.5</v>
      </c>
      <c r="I1727" t="s">
        <v>1049</v>
      </c>
      <c r="L1727" t="s">
        <v>13</v>
      </c>
      <c r="M1727">
        <v>43569.333333333336</v>
      </c>
      <c r="N1727">
        <v>43569.333333333336</v>
      </c>
      <c r="Q1727">
        <f t="shared" si="53"/>
        <v>1726</v>
      </c>
    </row>
    <row r="1728" spans="1:17" x14ac:dyDescent="0.25">
      <c r="A1728" s="1">
        <v>43578.487291666665</v>
      </c>
      <c r="B1728" s="2">
        <f t="shared" si="52"/>
        <v>1727</v>
      </c>
      <c r="G1728" t="s">
        <v>9</v>
      </c>
      <c r="H1728">
        <v>2</v>
      </c>
      <c r="I1728" t="s">
        <v>1050</v>
      </c>
      <c r="L1728" t="s">
        <v>11</v>
      </c>
      <c r="M1728">
        <v>43571.459903553237</v>
      </c>
      <c r="N1728">
        <v>43571.75</v>
      </c>
      <c r="Q1728">
        <f t="shared" si="53"/>
        <v>1727</v>
      </c>
    </row>
    <row r="1729" spans="1:17" x14ac:dyDescent="0.25">
      <c r="A1729" s="1">
        <v>43578.487210648149</v>
      </c>
      <c r="B1729" s="2">
        <f t="shared" si="52"/>
        <v>1728</v>
      </c>
      <c r="G1729" t="s">
        <v>9</v>
      </c>
      <c r="H1729">
        <v>2</v>
      </c>
      <c r="I1729" t="s">
        <v>1050</v>
      </c>
      <c r="L1729" t="s">
        <v>11</v>
      </c>
      <c r="M1729">
        <v>43571.459903553237</v>
      </c>
      <c r="N1729">
        <v>43571.75</v>
      </c>
      <c r="Q1729">
        <f t="shared" si="53"/>
        <v>1728</v>
      </c>
    </row>
    <row r="1730" spans="1:17" x14ac:dyDescent="0.25">
      <c r="A1730" s="1">
        <v>43578.48578703704</v>
      </c>
      <c r="B1730" s="2">
        <f t="shared" si="52"/>
        <v>1729</v>
      </c>
      <c r="G1730" t="s">
        <v>9</v>
      </c>
      <c r="H1730">
        <v>2</v>
      </c>
      <c r="I1730" t="s">
        <v>1051</v>
      </c>
      <c r="L1730" t="s">
        <v>11</v>
      </c>
      <c r="M1730">
        <v>43571.458987465281</v>
      </c>
      <c r="N1730">
        <v>43571.75</v>
      </c>
      <c r="Q1730">
        <f t="shared" si="53"/>
        <v>1729</v>
      </c>
    </row>
    <row r="1731" spans="1:17" x14ac:dyDescent="0.25">
      <c r="A1731" s="1">
        <v>43578.485682870371</v>
      </c>
      <c r="B1731" s="2">
        <f t="shared" si="52"/>
        <v>1730</v>
      </c>
      <c r="G1731" t="s">
        <v>9</v>
      </c>
      <c r="H1731">
        <v>2</v>
      </c>
      <c r="I1731" t="s">
        <v>1051</v>
      </c>
      <c r="L1731" t="s">
        <v>11</v>
      </c>
      <c r="M1731">
        <v>43571.458987465281</v>
      </c>
      <c r="N1731">
        <v>43571.75</v>
      </c>
      <c r="Q1731">
        <f t="shared" si="53"/>
        <v>1730</v>
      </c>
    </row>
    <row r="1732" spans="1:17" x14ac:dyDescent="0.25">
      <c r="A1732" s="1">
        <v>43578.48541666667</v>
      </c>
      <c r="B1732" s="2">
        <f t="shared" ref="B1732:B1795" si="54">1+B1731</f>
        <v>1731</v>
      </c>
      <c r="G1732" t="s">
        <v>9</v>
      </c>
      <c r="H1732">
        <v>1.8333330000000001</v>
      </c>
      <c r="I1732" t="s">
        <v>986</v>
      </c>
      <c r="L1732" t="s">
        <v>11</v>
      </c>
      <c r="M1732">
        <v>43579.373846793984</v>
      </c>
      <c r="N1732">
        <v>43579.75</v>
      </c>
      <c r="Q1732">
        <f t="shared" ref="Q1732:Q1795" si="55">1+Q1731</f>
        <v>1731</v>
      </c>
    </row>
    <row r="1733" spans="1:17" x14ac:dyDescent="0.25">
      <c r="A1733" s="1">
        <v>43578.474305555559</v>
      </c>
      <c r="B1733" s="2">
        <f t="shared" si="54"/>
        <v>1732</v>
      </c>
      <c r="G1733" t="s">
        <v>9</v>
      </c>
      <c r="H1733">
        <v>8</v>
      </c>
      <c r="I1733" t="s">
        <v>1035</v>
      </c>
      <c r="L1733" t="s">
        <v>17</v>
      </c>
      <c r="M1733">
        <v>43550.333333333336</v>
      </c>
      <c r="N1733">
        <v>43550.333333333336</v>
      </c>
      <c r="Q1733">
        <f t="shared" si="55"/>
        <v>1732</v>
      </c>
    </row>
    <row r="1734" spans="1:17" x14ac:dyDescent="0.25">
      <c r="A1734" s="1">
        <v>43578.473611111112</v>
      </c>
      <c r="B1734" s="2">
        <f t="shared" si="54"/>
        <v>1733</v>
      </c>
      <c r="G1734" t="s">
        <v>9</v>
      </c>
      <c r="H1734">
        <v>8</v>
      </c>
      <c r="I1734" t="s">
        <v>1035</v>
      </c>
      <c r="L1734" t="s">
        <v>17</v>
      </c>
      <c r="M1734">
        <v>43550.333333333336</v>
      </c>
      <c r="N1734">
        <v>43550.333333333336</v>
      </c>
      <c r="Q1734">
        <f t="shared" si="55"/>
        <v>1733</v>
      </c>
    </row>
    <row r="1735" spans="1:17" x14ac:dyDescent="0.25">
      <c r="A1735" s="1">
        <v>43578.467685185184</v>
      </c>
      <c r="B1735" s="2">
        <f t="shared" si="54"/>
        <v>1734</v>
      </c>
      <c r="G1735" t="s">
        <v>9</v>
      </c>
      <c r="H1735">
        <v>2</v>
      </c>
      <c r="I1735" t="s">
        <v>1052</v>
      </c>
      <c r="L1735" t="s">
        <v>11</v>
      </c>
      <c r="M1735">
        <v>43326.640225960648</v>
      </c>
      <c r="N1735">
        <v>43326.75</v>
      </c>
      <c r="Q1735">
        <f t="shared" si="55"/>
        <v>1734</v>
      </c>
    </row>
    <row r="1736" spans="1:17" x14ac:dyDescent="0.25">
      <c r="A1736" s="1">
        <v>43578.467662037037</v>
      </c>
      <c r="B1736" s="2">
        <f t="shared" si="54"/>
        <v>1735</v>
      </c>
      <c r="G1736" t="s">
        <v>9</v>
      </c>
      <c r="H1736">
        <v>2</v>
      </c>
      <c r="I1736" t="s">
        <v>1052</v>
      </c>
      <c r="L1736" t="s">
        <v>11</v>
      </c>
      <c r="M1736">
        <v>43326.640225960648</v>
      </c>
      <c r="N1736">
        <v>43326.75</v>
      </c>
      <c r="Q1736">
        <f t="shared" si="55"/>
        <v>1735</v>
      </c>
    </row>
    <row r="1737" spans="1:17" x14ac:dyDescent="0.25">
      <c r="A1737" s="1">
        <v>43578.466307870367</v>
      </c>
      <c r="B1737" s="2">
        <f t="shared" si="54"/>
        <v>1736</v>
      </c>
      <c r="G1737" t="s">
        <v>9</v>
      </c>
      <c r="H1737">
        <v>2</v>
      </c>
      <c r="I1737" t="s">
        <v>1053</v>
      </c>
      <c r="L1737" t="s">
        <v>11</v>
      </c>
      <c r="M1737">
        <v>43578.367497106483</v>
      </c>
      <c r="N1737">
        <v>43578.75</v>
      </c>
      <c r="Q1737">
        <f t="shared" si="55"/>
        <v>1736</v>
      </c>
    </row>
    <row r="1738" spans="1:17" x14ac:dyDescent="0.25">
      <c r="A1738" s="1">
        <v>43578.466273148151</v>
      </c>
      <c r="B1738" s="2">
        <f t="shared" si="54"/>
        <v>1737</v>
      </c>
      <c r="G1738" t="s">
        <v>9</v>
      </c>
      <c r="H1738">
        <v>2</v>
      </c>
      <c r="I1738" t="s">
        <v>1053</v>
      </c>
      <c r="L1738" t="s">
        <v>11</v>
      </c>
      <c r="M1738">
        <v>43578.367497106483</v>
      </c>
      <c r="N1738">
        <v>43578.75</v>
      </c>
      <c r="Q1738">
        <f t="shared" si="55"/>
        <v>1737</v>
      </c>
    </row>
    <row r="1739" spans="1:17" x14ac:dyDescent="0.25">
      <c r="A1739" s="1">
        <v>43578.46603009259</v>
      </c>
      <c r="B1739" s="2">
        <f t="shared" si="54"/>
        <v>1738</v>
      </c>
      <c r="G1739" t="s">
        <v>9</v>
      </c>
      <c r="H1739">
        <v>2</v>
      </c>
      <c r="I1739" t="s">
        <v>1054</v>
      </c>
      <c r="L1739" t="s">
        <v>11</v>
      </c>
      <c r="M1739">
        <v>43578.373214120373</v>
      </c>
      <c r="N1739">
        <v>43578.75</v>
      </c>
      <c r="Q1739">
        <f t="shared" si="55"/>
        <v>1738</v>
      </c>
    </row>
    <row r="1740" spans="1:17" x14ac:dyDescent="0.25">
      <c r="A1740" s="1">
        <v>43578.465995370374</v>
      </c>
      <c r="B1740" s="2">
        <f t="shared" si="54"/>
        <v>1739</v>
      </c>
      <c r="G1740" t="s">
        <v>9</v>
      </c>
      <c r="H1740">
        <v>2</v>
      </c>
      <c r="I1740" t="s">
        <v>1054</v>
      </c>
      <c r="L1740" t="s">
        <v>11</v>
      </c>
      <c r="M1740">
        <v>43578.373214120373</v>
      </c>
      <c r="N1740">
        <v>43578.75</v>
      </c>
      <c r="Q1740">
        <f t="shared" si="55"/>
        <v>1739</v>
      </c>
    </row>
    <row r="1741" spans="1:17" x14ac:dyDescent="0.25">
      <c r="A1741" s="1">
        <v>43578.44390046296</v>
      </c>
      <c r="B1741" s="2">
        <f t="shared" si="54"/>
        <v>1740</v>
      </c>
      <c r="G1741" t="s">
        <v>9</v>
      </c>
      <c r="H1741">
        <v>3</v>
      </c>
      <c r="I1741" t="s">
        <v>952</v>
      </c>
      <c r="L1741" t="s">
        <v>11</v>
      </c>
      <c r="M1741">
        <v>43573.393294328707</v>
      </c>
      <c r="N1741">
        <v>43578.393055555556</v>
      </c>
      <c r="Q1741">
        <f t="shared" si="55"/>
        <v>1740</v>
      </c>
    </row>
    <row r="1742" spans="1:17" x14ac:dyDescent="0.25">
      <c r="A1742" s="1">
        <v>43578.349085648151</v>
      </c>
      <c r="B1742" s="2">
        <f t="shared" si="54"/>
        <v>1741</v>
      </c>
      <c r="G1742" t="s">
        <v>9</v>
      </c>
      <c r="H1742">
        <v>7</v>
      </c>
      <c r="I1742" t="s">
        <v>130</v>
      </c>
      <c r="L1742" t="s">
        <v>13</v>
      </c>
      <c r="M1742">
        <v>43556.333333333336</v>
      </c>
      <c r="N1742">
        <v>43556.333333333336</v>
      </c>
      <c r="Q1742">
        <f t="shared" si="55"/>
        <v>1741</v>
      </c>
    </row>
    <row r="1743" spans="1:17" x14ac:dyDescent="0.25">
      <c r="A1743" s="1">
        <v>43578.34883101852</v>
      </c>
      <c r="B1743" s="2">
        <f t="shared" si="54"/>
        <v>1742</v>
      </c>
      <c r="G1743" t="s">
        <v>9</v>
      </c>
      <c r="H1743">
        <v>5</v>
      </c>
      <c r="I1743" t="s">
        <v>130</v>
      </c>
      <c r="L1743" t="s">
        <v>13</v>
      </c>
      <c r="M1743">
        <v>43556.333333333336</v>
      </c>
      <c r="N1743">
        <v>43556.333333333336</v>
      </c>
      <c r="Q1743">
        <f t="shared" si="55"/>
        <v>1742</v>
      </c>
    </row>
    <row r="1744" spans="1:17" x14ac:dyDescent="0.25">
      <c r="A1744" s="1">
        <v>43578.341747685183</v>
      </c>
      <c r="B1744" s="2">
        <f t="shared" si="54"/>
        <v>1743</v>
      </c>
      <c r="G1744" t="s">
        <v>9</v>
      </c>
      <c r="H1744">
        <v>4</v>
      </c>
      <c r="I1744" t="s">
        <v>979</v>
      </c>
      <c r="L1744" t="s">
        <v>11</v>
      </c>
      <c r="M1744">
        <v>43565.332876388886</v>
      </c>
      <c r="N1744">
        <v>43565.75</v>
      </c>
      <c r="Q1744">
        <f t="shared" si="55"/>
        <v>1743</v>
      </c>
    </row>
    <row r="1745" spans="1:17" x14ac:dyDescent="0.25">
      <c r="A1745" s="1">
        <v>43578.341574074075</v>
      </c>
      <c r="B1745" s="2">
        <f t="shared" si="54"/>
        <v>1744</v>
      </c>
      <c r="G1745" t="s">
        <v>9</v>
      </c>
      <c r="H1745">
        <v>2</v>
      </c>
      <c r="I1745" t="s">
        <v>979</v>
      </c>
      <c r="L1745" t="s">
        <v>11</v>
      </c>
      <c r="M1745">
        <v>43565.332876388886</v>
      </c>
      <c r="N1745">
        <v>43565.75</v>
      </c>
      <c r="Q1745">
        <f t="shared" si="55"/>
        <v>1744</v>
      </c>
    </row>
    <row r="1746" spans="1:17" x14ac:dyDescent="0.25">
      <c r="A1746" s="1">
        <v>43578.328472222223</v>
      </c>
      <c r="B1746" s="2">
        <f t="shared" si="54"/>
        <v>1745</v>
      </c>
      <c r="G1746" t="s">
        <v>9</v>
      </c>
      <c r="H1746">
        <v>0.5</v>
      </c>
      <c r="I1746" t="s">
        <v>1055</v>
      </c>
      <c r="L1746" t="s">
        <v>13</v>
      </c>
      <c r="M1746">
        <v>43569.333333333336</v>
      </c>
      <c r="N1746">
        <v>43569.333333333336</v>
      </c>
      <c r="Q1746">
        <f t="shared" si="55"/>
        <v>1745</v>
      </c>
    </row>
    <row r="1747" spans="1:17" x14ac:dyDescent="0.25">
      <c r="A1747" s="1">
        <v>43578.325949074075</v>
      </c>
      <c r="B1747" s="2">
        <f t="shared" si="54"/>
        <v>1746</v>
      </c>
      <c r="G1747" t="s">
        <v>9</v>
      </c>
      <c r="H1747">
        <v>1</v>
      </c>
      <c r="I1747" t="s">
        <v>663</v>
      </c>
      <c r="L1747" t="s">
        <v>11</v>
      </c>
      <c r="M1747">
        <v>43573.372273807872</v>
      </c>
      <c r="N1747">
        <v>43573.75</v>
      </c>
      <c r="Q1747">
        <f t="shared" si="55"/>
        <v>1746</v>
      </c>
    </row>
    <row r="1748" spans="1:17" x14ac:dyDescent="0.25">
      <c r="A1748" s="1">
        <v>43578.325891203705</v>
      </c>
      <c r="B1748" s="2">
        <f t="shared" si="54"/>
        <v>1747</v>
      </c>
      <c r="G1748" t="s">
        <v>9</v>
      </c>
      <c r="H1748">
        <v>1</v>
      </c>
      <c r="I1748" t="s">
        <v>663</v>
      </c>
      <c r="L1748" t="s">
        <v>11</v>
      </c>
      <c r="M1748">
        <v>43573.372273807872</v>
      </c>
      <c r="N1748">
        <v>43573.75</v>
      </c>
      <c r="Q1748">
        <f t="shared" si="55"/>
        <v>1747</v>
      </c>
    </row>
    <row r="1749" spans="1:17" x14ac:dyDescent="0.25">
      <c r="A1749" s="1">
        <v>43578.322916666664</v>
      </c>
      <c r="B1749" s="2">
        <f t="shared" si="54"/>
        <v>1748</v>
      </c>
      <c r="G1749" t="s">
        <v>9</v>
      </c>
      <c r="H1749">
        <v>4</v>
      </c>
      <c r="I1749" t="s">
        <v>1030</v>
      </c>
      <c r="L1749" t="s">
        <v>11</v>
      </c>
      <c r="M1749">
        <v>43350.383252002313</v>
      </c>
      <c r="N1749">
        <v>43350.75</v>
      </c>
      <c r="Q1749">
        <f t="shared" si="55"/>
        <v>1748</v>
      </c>
    </row>
    <row r="1750" spans="1:17" x14ac:dyDescent="0.25">
      <c r="A1750" s="1">
        <v>43578.322222222225</v>
      </c>
      <c r="B1750" s="2">
        <f t="shared" si="54"/>
        <v>1749</v>
      </c>
      <c r="G1750" t="s">
        <v>9</v>
      </c>
      <c r="H1750">
        <v>4</v>
      </c>
      <c r="I1750" t="s">
        <v>1030</v>
      </c>
      <c r="L1750" t="s">
        <v>11</v>
      </c>
      <c r="M1750">
        <v>43350.383252002313</v>
      </c>
      <c r="N1750">
        <v>43350.75</v>
      </c>
      <c r="Q1750">
        <f t="shared" si="55"/>
        <v>1749</v>
      </c>
    </row>
    <row r="1751" spans="1:17" x14ac:dyDescent="0.25">
      <c r="A1751" s="1">
        <v>43578.318749999999</v>
      </c>
      <c r="B1751" s="2">
        <f t="shared" si="54"/>
        <v>1750</v>
      </c>
      <c r="G1751" t="s">
        <v>9</v>
      </c>
      <c r="H1751">
        <v>2.5</v>
      </c>
      <c r="I1751" t="s">
        <v>1056</v>
      </c>
      <c r="L1751" t="s">
        <v>11</v>
      </c>
      <c r="M1751">
        <v>43543.382378206021</v>
      </c>
      <c r="N1751">
        <v>43543.75</v>
      </c>
      <c r="Q1751">
        <f t="shared" si="55"/>
        <v>1750</v>
      </c>
    </row>
    <row r="1752" spans="1:17" x14ac:dyDescent="0.25">
      <c r="A1752" s="1">
        <v>43578.318055555559</v>
      </c>
      <c r="B1752" s="2">
        <f t="shared" si="54"/>
        <v>1751</v>
      </c>
      <c r="G1752" t="s">
        <v>9</v>
      </c>
      <c r="H1752">
        <v>2.5</v>
      </c>
      <c r="I1752" t="s">
        <v>1056</v>
      </c>
      <c r="L1752" t="s">
        <v>11</v>
      </c>
      <c r="M1752">
        <v>43543.382378206021</v>
      </c>
      <c r="N1752">
        <v>43543.75</v>
      </c>
      <c r="Q1752">
        <f t="shared" si="55"/>
        <v>1751</v>
      </c>
    </row>
    <row r="1753" spans="1:17" x14ac:dyDescent="0.25">
      <c r="A1753" s="1">
        <v>43578.203912037039</v>
      </c>
      <c r="B1753" s="2">
        <f t="shared" si="54"/>
        <v>1752</v>
      </c>
      <c r="G1753" t="s">
        <v>9</v>
      </c>
      <c r="H1753">
        <v>0.25</v>
      </c>
      <c r="I1753" t="s">
        <v>1057</v>
      </c>
      <c r="L1753" t="s">
        <v>13</v>
      </c>
      <c r="M1753">
        <v>43569.333333333336</v>
      </c>
      <c r="N1753">
        <v>43569.75</v>
      </c>
      <c r="Q1753">
        <f t="shared" si="55"/>
        <v>1752</v>
      </c>
    </row>
    <row r="1754" spans="1:17" x14ac:dyDescent="0.25">
      <c r="A1754" s="1">
        <v>43578.203900462962</v>
      </c>
      <c r="B1754" s="2">
        <f t="shared" si="54"/>
        <v>1753</v>
      </c>
      <c r="G1754" t="s">
        <v>9</v>
      </c>
      <c r="H1754">
        <v>0.25</v>
      </c>
      <c r="I1754" t="s">
        <v>1057</v>
      </c>
      <c r="L1754" t="s">
        <v>13</v>
      </c>
      <c r="M1754">
        <v>43569.333333333336</v>
      </c>
      <c r="N1754">
        <v>43569.75</v>
      </c>
      <c r="Q1754">
        <f t="shared" si="55"/>
        <v>1753</v>
      </c>
    </row>
    <row r="1755" spans="1:17" x14ac:dyDescent="0.25">
      <c r="A1755" s="1">
        <v>43578.203842592593</v>
      </c>
      <c r="B1755" s="2">
        <f t="shared" si="54"/>
        <v>1754</v>
      </c>
      <c r="G1755" t="s">
        <v>9</v>
      </c>
      <c r="H1755">
        <v>0.25</v>
      </c>
      <c r="I1755" t="s">
        <v>1057</v>
      </c>
      <c r="L1755" t="s">
        <v>13</v>
      </c>
      <c r="M1755">
        <v>43569.333333333336</v>
      </c>
      <c r="N1755">
        <v>43569.75</v>
      </c>
      <c r="Q1755">
        <f t="shared" si="55"/>
        <v>1754</v>
      </c>
    </row>
    <row r="1756" spans="1:17" x14ac:dyDescent="0.25">
      <c r="A1756" s="1">
        <v>43577.551585648151</v>
      </c>
      <c r="B1756" s="2">
        <f t="shared" si="54"/>
        <v>1755</v>
      </c>
      <c r="G1756" t="s">
        <v>9</v>
      </c>
      <c r="H1756">
        <v>1</v>
      </c>
      <c r="I1756" t="s">
        <v>1058</v>
      </c>
      <c r="L1756" t="s">
        <v>13</v>
      </c>
      <c r="M1756">
        <v>43571.333333333336</v>
      </c>
      <c r="N1756">
        <v>43571.333333333336</v>
      </c>
      <c r="Q1756">
        <f t="shared" si="55"/>
        <v>1755</v>
      </c>
    </row>
    <row r="1757" spans="1:17" x14ac:dyDescent="0.25">
      <c r="A1757" s="1">
        <v>43577.19903935185</v>
      </c>
      <c r="B1757" s="2">
        <f t="shared" si="54"/>
        <v>1756</v>
      </c>
      <c r="G1757" t="s">
        <v>9</v>
      </c>
      <c r="H1757">
        <v>1</v>
      </c>
      <c r="I1757" t="s">
        <v>1059</v>
      </c>
      <c r="L1757" t="s">
        <v>13</v>
      </c>
      <c r="M1757">
        <v>43571.333333333336</v>
      </c>
      <c r="N1757">
        <v>43571.333333333336</v>
      </c>
      <c r="Q1757">
        <f t="shared" si="55"/>
        <v>1756</v>
      </c>
    </row>
    <row r="1758" spans="1:17" x14ac:dyDescent="0.25">
      <c r="A1758" s="1">
        <v>43577.197233796294</v>
      </c>
      <c r="B1758" s="2">
        <f t="shared" si="54"/>
        <v>1757</v>
      </c>
      <c r="G1758" t="s">
        <v>9</v>
      </c>
      <c r="H1758">
        <v>2</v>
      </c>
      <c r="I1758" t="s">
        <v>1060</v>
      </c>
      <c r="L1758" t="s">
        <v>13</v>
      </c>
      <c r="M1758">
        <v>43569.333333333336</v>
      </c>
      <c r="N1758">
        <v>43569.75</v>
      </c>
      <c r="Q1758">
        <f t="shared" si="55"/>
        <v>1757</v>
      </c>
    </row>
    <row r="1759" spans="1:17" x14ac:dyDescent="0.25">
      <c r="A1759" s="1">
        <v>43577.194641203707</v>
      </c>
      <c r="B1759" s="2">
        <f t="shared" si="54"/>
        <v>1758</v>
      </c>
      <c r="G1759" t="s">
        <v>9</v>
      </c>
      <c r="H1759">
        <v>2</v>
      </c>
      <c r="I1759" t="s">
        <v>1061</v>
      </c>
      <c r="L1759" t="s">
        <v>13</v>
      </c>
      <c r="M1759">
        <v>43556.333333333336</v>
      </c>
      <c r="N1759">
        <v>43556.75</v>
      </c>
      <c r="Q1759">
        <f t="shared" si="55"/>
        <v>1758</v>
      </c>
    </row>
    <row r="1760" spans="1:17" x14ac:dyDescent="0.25">
      <c r="A1760" s="1">
        <v>43576.507685185185</v>
      </c>
      <c r="B1760" s="2">
        <f t="shared" si="54"/>
        <v>1759</v>
      </c>
      <c r="G1760" t="s">
        <v>9</v>
      </c>
      <c r="H1760">
        <v>1</v>
      </c>
      <c r="I1760" t="s">
        <v>1062</v>
      </c>
      <c r="L1760" t="s">
        <v>13</v>
      </c>
      <c r="M1760">
        <v>43571.333333333336</v>
      </c>
      <c r="N1760">
        <v>43571.333333333336</v>
      </c>
      <c r="Q1760">
        <f t="shared" si="55"/>
        <v>1759</v>
      </c>
    </row>
    <row r="1761" spans="1:17" x14ac:dyDescent="0.25">
      <c r="A1761" s="1">
        <v>43576.504201388889</v>
      </c>
      <c r="B1761" s="2">
        <f t="shared" si="54"/>
        <v>1760</v>
      </c>
      <c r="G1761" t="s">
        <v>9</v>
      </c>
      <c r="H1761">
        <v>1</v>
      </c>
      <c r="I1761" t="s">
        <v>1063</v>
      </c>
      <c r="L1761" t="s">
        <v>13</v>
      </c>
      <c r="M1761">
        <v>43571.333333333336</v>
      </c>
      <c r="N1761">
        <v>43571.333333333336</v>
      </c>
      <c r="Q1761">
        <f t="shared" si="55"/>
        <v>1760</v>
      </c>
    </row>
    <row r="1762" spans="1:17" x14ac:dyDescent="0.25">
      <c r="A1762" s="1">
        <v>43576.188958333332</v>
      </c>
      <c r="B1762" s="2">
        <f t="shared" si="54"/>
        <v>1761</v>
      </c>
      <c r="G1762" t="s">
        <v>9</v>
      </c>
      <c r="H1762">
        <v>1</v>
      </c>
      <c r="I1762" t="s">
        <v>1064</v>
      </c>
      <c r="L1762" t="s">
        <v>13</v>
      </c>
      <c r="M1762">
        <v>43565.333333333336</v>
      </c>
      <c r="N1762">
        <v>43565.75</v>
      </c>
      <c r="Q1762">
        <f t="shared" si="55"/>
        <v>1761</v>
      </c>
    </row>
    <row r="1763" spans="1:17" x14ac:dyDescent="0.25">
      <c r="A1763" s="1">
        <v>43576.186747685184</v>
      </c>
      <c r="B1763" s="2">
        <f t="shared" si="54"/>
        <v>1762</v>
      </c>
      <c r="G1763" t="s">
        <v>9</v>
      </c>
      <c r="H1763">
        <v>1</v>
      </c>
      <c r="I1763" t="s">
        <v>1065</v>
      </c>
      <c r="L1763" t="s">
        <v>13</v>
      </c>
      <c r="M1763">
        <v>43564.333333333336</v>
      </c>
      <c r="N1763">
        <v>43564.75</v>
      </c>
      <c r="Q1763">
        <f t="shared" si="55"/>
        <v>1762</v>
      </c>
    </row>
    <row r="1764" spans="1:17" x14ac:dyDescent="0.25">
      <c r="A1764" s="1">
        <v>43575.182523148149</v>
      </c>
      <c r="B1764" s="2">
        <f t="shared" si="54"/>
        <v>1763</v>
      </c>
      <c r="G1764" t="s">
        <v>9</v>
      </c>
      <c r="H1764">
        <v>1</v>
      </c>
      <c r="I1764" t="s">
        <v>1066</v>
      </c>
      <c r="L1764" t="s">
        <v>13</v>
      </c>
      <c r="M1764">
        <v>43565.333333333336</v>
      </c>
      <c r="N1764">
        <v>43565.75</v>
      </c>
      <c r="Q1764">
        <f t="shared" si="55"/>
        <v>1763</v>
      </c>
    </row>
    <row r="1765" spans="1:17" x14ac:dyDescent="0.25">
      <c r="A1765" s="1">
        <v>43575.180995370371</v>
      </c>
      <c r="B1765" s="2">
        <f t="shared" si="54"/>
        <v>1764</v>
      </c>
      <c r="G1765" t="s">
        <v>9</v>
      </c>
      <c r="H1765">
        <v>1</v>
      </c>
      <c r="I1765" t="s">
        <v>1067</v>
      </c>
      <c r="L1765" t="s">
        <v>13</v>
      </c>
      <c r="M1765">
        <v>43562.333333333336</v>
      </c>
      <c r="N1765">
        <v>43562.75</v>
      </c>
      <c r="Q1765">
        <f t="shared" si="55"/>
        <v>1764</v>
      </c>
    </row>
    <row r="1766" spans="1:17" x14ac:dyDescent="0.25">
      <c r="A1766" s="1">
        <v>43575.1794212963</v>
      </c>
      <c r="B1766" s="2">
        <f t="shared" si="54"/>
        <v>1765</v>
      </c>
      <c r="G1766" t="s">
        <v>9</v>
      </c>
      <c r="H1766">
        <v>1</v>
      </c>
      <c r="I1766" t="s">
        <v>1068</v>
      </c>
      <c r="L1766" t="s">
        <v>13</v>
      </c>
      <c r="M1766">
        <v>43569.333333333336</v>
      </c>
      <c r="N1766">
        <v>43569.75</v>
      </c>
      <c r="Q1766">
        <f t="shared" si="55"/>
        <v>1765</v>
      </c>
    </row>
    <row r="1767" spans="1:17" x14ac:dyDescent="0.25">
      <c r="A1767" s="1">
        <v>43575.175104166665</v>
      </c>
      <c r="B1767" s="2">
        <f t="shared" si="54"/>
        <v>1766</v>
      </c>
      <c r="G1767" t="s">
        <v>9</v>
      </c>
      <c r="H1767">
        <v>1</v>
      </c>
      <c r="I1767" t="s">
        <v>1069</v>
      </c>
      <c r="L1767" t="s">
        <v>13</v>
      </c>
      <c r="M1767">
        <v>43571.333333333336</v>
      </c>
      <c r="N1767">
        <v>43571.333333333336</v>
      </c>
      <c r="Q1767">
        <f t="shared" si="55"/>
        <v>1766</v>
      </c>
    </row>
    <row r="1768" spans="1:17" x14ac:dyDescent="0.25">
      <c r="A1768" s="1">
        <v>43574.625</v>
      </c>
      <c r="B1768" s="2">
        <f t="shared" si="54"/>
        <v>1767</v>
      </c>
      <c r="G1768" t="s">
        <v>9</v>
      </c>
      <c r="H1768">
        <v>3</v>
      </c>
      <c r="I1768" t="s">
        <v>1070</v>
      </c>
      <c r="L1768" t="s">
        <v>13</v>
      </c>
      <c r="M1768">
        <v>43758.333333333336</v>
      </c>
      <c r="N1768">
        <v>43758.333333333336</v>
      </c>
      <c r="Q1768">
        <f t="shared" si="55"/>
        <v>1767</v>
      </c>
    </row>
    <row r="1769" spans="1:17" x14ac:dyDescent="0.25">
      <c r="A1769" s="1">
        <v>43574.577777777777</v>
      </c>
      <c r="B1769" s="2">
        <f t="shared" si="54"/>
        <v>1768</v>
      </c>
      <c r="G1769" t="s">
        <v>9</v>
      </c>
      <c r="H1769">
        <v>0.5</v>
      </c>
      <c r="I1769" t="s">
        <v>1071</v>
      </c>
      <c r="L1769" t="s">
        <v>13</v>
      </c>
      <c r="M1769">
        <v>43565.333333333336</v>
      </c>
      <c r="N1769">
        <v>43565.333333333336</v>
      </c>
      <c r="Q1769">
        <f t="shared" si="55"/>
        <v>1768</v>
      </c>
    </row>
    <row r="1770" spans="1:17" x14ac:dyDescent="0.25">
      <c r="A1770" s="1">
        <v>43574.574999999997</v>
      </c>
      <c r="B1770" s="2">
        <f t="shared" si="54"/>
        <v>1769</v>
      </c>
      <c r="G1770" t="s">
        <v>9</v>
      </c>
      <c r="H1770">
        <v>0.5</v>
      </c>
      <c r="I1770" t="s">
        <v>1072</v>
      </c>
      <c r="L1770" t="s">
        <v>13</v>
      </c>
      <c r="M1770">
        <v>43565.333333333336</v>
      </c>
      <c r="N1770">
        <v>43565.333333333336</v>
      </c>
      <c r="Q1770">
        <f t="shared" si="55"/>
        <v>1769</v>
      </c>
    </row>
    <row r="1771" spans="1:17" x14ac:dyDescent="0.25">
      <c r="A1771" s="1">
        <v>43574.52207175926</v>
      </c>
      <c r="B1771" s="2">
        <f t="shared" si="54"/>
        <v>1770</v>
      </c>
      <c r="G1771" t="s">
        <v>9</v>
      </c>
      <c r="H1771">
        <v>1.25</v>
      </c>
      <c r="I1771" t="s">
        <v>1073</v>
      </c>
      <c r="L1771" t="s">
        <v>11</v>
      </c>
      <c r="M1771">
        <v>43574.400760266202</v>
      </c>
      <c r="N1771">
        <v>43574.75</v>
      </c>
      <c r="Q1771">
        <f t="shared" si="55"/>
        <v>1770</v>
      </c>
    </row>
    <row r="1772" spans="1:17" x14ac:dyDescent="0.25">
      <c r="A1772" s="1">
        <v>43574.521956018521</v>
      </c>
      <c r="B1772" s="2">
        <f t="shared" si="54"/>
        <v>1771</v>
      </c>
      <c r="G1772" t="s">
        <v>9</v>
      </c>
      <c r="H1772">
        <v>1.25</v>
      </c>
      <c r="I1772" t="s">
        <v>1073</v>
      </c>
      <c r="L1772" t="s">
        <v>11</v>
      </c>
      <c r="M1772">
        <v>43574.400760266202</v>
      </c>
      <c r="N1772">
        <v>43574.75</v>
      </c>
      <c r="Q1772">
        <f t="shared" si="55"/>
        <v>1771</v>
      </c>
    </row>
    <row r="1773" spans="1:17" x14ac:dyDescent="0.25">
      <c r="A1773" s="1">
        <v>43574.50172453704</v>
      </c>
      <c r="B1773" s="2">
        <f t="shared" si="54"/>
        <v>1772</v>
      </c>
      <c r="G1773" t="s">
        <v>9</v>
      </c>
      <c r="H1773">
        <v>1</v>
      </c>
      <c r="I1773" t="s">
        <v>1074</v>
      </c>
      <c r="L1773" t="s">
        <v>13</v>
      </c>
      <c r="M1773">
        <v>43571.333333333336</v>
      </c>
      <c r="N1773">
        <v>43571.333333333336</v>
      </c>
      <c r="Q1773">
        <f t="shared" si="55"/>
        <v>1772</v>
      </c>
    </row>
    <row r="1774" spans="1:17" x14ac:dyDescent="0.25">
      <c r="A1774" s="1">
        <v>43574.47152777778</v>
      </c>
      <c r="B1774" s="2">
        <f t="shared" si="54"/>
        <v>1773</v>
      </c>
      <c r="G1774" t="s">
        <v>9</v>
      </c>
      <c r="H1774">
        <v>4</v>
      </c>
      <c r="I1774" t="s">
        <v>1041</v>
      </c>
      <c r="L1774" t="s">
        <v>11</v>
      </c>
      <c r="M1774">
        <v>43346.633502349534</v>
      </c>
      <c r="N1774">
        <v>43346.75</v>
      </c>
      <c r="Q1774">
        <f t="shared" si="55"/>
        <v>1773</v>
      </c>
    </row>
    <row r="1775" spans="1:17" x14ac:dyDescent="0.25">
      <c r="A1775" s="1">
        <v>43574.461886574078</v>
      </c>
      <c r="B1775" s="2">
        <f t="shared" si="54"/>
        <v>1774</v>
      </c>
      <c r="G1775" t="s">
        <v>9</v>
      </c>
      <c r="H1775">
        <v>24</v>
      </c>
      <c r="I1775" t="s">
        <v>1075</v>
      </c>
      <c r="L1775" t="s">
        <v>11</v>
      </c>
      <c r="M1775">
        <v>43574.333333333336</v>
      </c>
      <c r="N1775">
        <v>43574.75</v>
      </c>
      <c r="Q1775">
        <f t="shared" si="55"/>
        <v>1774</v>
      </c>
    </row>
    <row r="1776" spans="1:17" x14ac:dyDescent="0.25">
      <c r="A1776" s="1">
        <v>43574.461423611108</v>
      </c>
      <c r="B1776" s="2">
        <f t="shared" si="54"/>
        <v>1775</v>
      </c>
      <c r="G1776" t="s">
        <v>9</v>
      </c>
      <c r="H1776">
        <v>24</v>
      </c>
      <c r="I1776" t="s">
        <v>1075</v>
      </c>
      <c r="L1776" t="s">
        <v>11</v>
      </c>
      <c r="M1776">
        <v>43574.333333333336</v>
      </c>
      <c r="N1776">
        <v>43574.75</v>
      </c>
      <c r="Q1776">
        <f t="shared" si="55"/>
        <v>1775</v>
      </c>
    </row>
    <row r="1777" spans="1:17" x14ac:dyDescent="0.25">
      <c r="A1777" s="1">
        <v>43574.460185185184</v>
      </c>
      <c r="B1777" s="2">
        <f t="shared" si="54"/>
        <v>1776</v>
      </c>
      <c r="G1777" t="s">
        <v>9</v>
      </c>
      <c r="H1777">
        <v>24</v>
      </c>
      <c r="I1777" t="s">
        <v>1075</v>
      </c>
      <c r="L1777" t="s">
        <v>11</v>
      </c>
      <c r="M1777">
        <v>43574.333333333336</v>
      </c>
      <c r="N1777">
        <v>43574.75</v>
      </c>
      <c r="Q1777">
        <f t="shared" si="55"/>
        <v>1776</v>
      </c>
    </row>
    <row r="1778" spans="1:17" x14ac:dyDescent="0.25">
      <c r="A1778" s="1">
        <v>43574.45815972222</v>
      </c>
      <c r="B1778" s="2">
        <f t="shared" si="54"/>
        <v>1777</v>
      </c>
      <c r="G1778" t="s">
        <v>9</v>
      </c>
      <c r="H1778">
        <v>3</v>
      </c>
      <c r="I1778" t="s">
        <v>74</v>
      </c>
      <c r="L1778" t="s">
        <v>11</v>
      </c>
      <c r="M1778">
        <v>43542.439695173613</v>
      </c>
      <c r="N1778">
        <v>43543.439583333333</v>
      </c>
      <c r="Q1778">
        <f t="shared" si="55"/>
        <v>1777</v>
      </c>
    </row>
    <row r="1779" spans="1:17" x14ac:dyDescent="0.25">
      <c r="A1779" s="1">
        <v>43574.4528587963</v>
      </c>
      <c r="B1779" s="2">
        <f t="shared" si="54"/>
        <v>1778</v>
      </c>
      <c r="G1779" t="s">
        <v>9</v>
      </c>
      <c r="H1779">
        <v>1</v>
      </c>
      <c r="I1779" t="s">
        <v>1076</v>
      </c>
      <c r="L1779" t="s">
        <v>134</v>
      </c>
      <c r="M1779">
        <v>43568.333333333336</v>
      </c>
      <c r="N1779">
        <v>43568.333333333336</v>
      </c>
      <c r="Q1779">
        <f t="shared" si="55"/>
        <v>1778</v>
      </c>
    </row>
    <row r="1780" spans="1:17" x14ac:dyDescent="0.25">
      <c r="A1780" s="1">
        <v>43574.452743055554</v>
      </c>
      <c r="B1780" s="2">
        <f t="shared" si="54"/>
        <v>1779</v>
      </c>
      <c r="G1780" t="s">
        <v>9</v>
      </c>
      <c r="H1780">
        <v>1</v>
      </c>
      <c r="I1780" t="s">
        <v>1076</v>
      </c>
      <c r="L1780" t="s">
        <v>134</v>
      </c>
      <c r="M1780">
        <v>43568.333333333336</v>
      </c>
      <c r="N1780">
        <v>43568.333333333336</v>
      </c>
      <c r="Q1780">
        <f t="shared" si="55"/>
        <v>1779</v>
      </c>
    </row>
    <row r="1781" spans="1:17" x14ac:dyDescent="0.25">
      <c r="A1781" s="1">
        <v>43574.447835648149</v>
      </c>
      <c r="B1781" s="2">
        <f t="shared" si="54"/>
        <v>1780</v>
      </c>
      <c r="G1781" t="s">
        <v>9</v>
      </c>
      <c r="H1781">
        <v>1</v>
      </c>
      <c r="I1781" t="s">
        <v>1077</v>
      </c>
      <c r="L1781" t="s">
        <v>13</v>
      </c>
      <c r="M1781">
        <v>43534.333333333336</v>
      </c>
      <c r="N1781">
        <v>43534.75</v>
      </c>
      <c r="Q1781">
        <f t="shared" si="55"/>
        <v>1780</v>
      </c>
    </row>
    <row r="1782" spans="1:17" x14ac:dyDescent="0.25">
      <c r="A1782" s="1">
        <v>43574.447222222225</v>
      </c>
      <c r="B1782" s="2">
        <f t="shared" si="54"/>
        <v>1781</v>
      </c>
      <c r="G1782" t="s">
        <v>9</v>
      </c>
      <c r="H1782">
        <v>1</v>
      </c>
      <c r="I1782" t="s">
        <v>1077</v>
      </c>
      <c r="L1782" t="s">
        <v>13</v>
      </c>
      <c r="M1782">
        <v>43534.333333333336</v>
      </c>
      <c r="N1782">
        <v>43534.75</v>
      </c>
      <c r="Q1782">
        <f t="shared" si="55"/>
        <v>1781</v>
      </c>
    </row>
    <row r="1783" spans="1:17" x14ac:dyDescent="0.25">
      <c r="A1783" s="1">
        <v>43574.441840277781</v>
      </c>
      <c r="B1783" s="2">
        <f t="shared" si="54"/>
        <v>1782</v>
      </c>
      <c r="G1783" t="s">
        <v>9</v>
      </c>
      <c r="H1783">
        <v>3.5</v>
      </c>
      <c r="I1783" t="s">
        <v>1078</v>
      </c>
      <c r="L1783" t="s">
        <v>11</v>
      </c>
      <c r="M1783">
        <v>43333.426014733799</v>
      </c>
      <c r="N1783">
        <v>43333.75</v>
      </c>
      <c r="Q1783">
        <f t="shared" si="55"/>
        <v>1782</v>
      </c>
    </row>
    <row r="1784" spans="1:17" x14ac:dyDescent="0.25">
      <c r="A1784" s="1">
        <v>43574.441631944443</v>
      </c>
      <c r="B1784" s="2">
        <f t="shared" si="54"/>
        <v>1783</v>
      </c>
      <c r="G1784" t="s">
        <v>9</v>
      </c>
      <c r="H1784">
        <v>3.5</v>
      </c>
      <c r="I1784" t="s">
        <v>1078</v>
      </c>
      <c r="L1784" t="s">
        <v>11</v>
      </c>
      <c r="M1784">
        <v>43333.426014733799</v>
      </c>
      <c r="N1784">
        <v>43333.75</v>
      </c>
      <c r="Q1784">
        <f t="shared" si="55"/>
        <v>1783</v>
      </c>
    </row>
    <row r="1785" spans="1:17" x14ac:dyDescent="0.25">
      <c r="A1785" s="1">
        <v>43574.44153935185</v>
      </c>
      <c r="B1785" s="2">
        <f t="shared" si="54"/>
        <v>1784</v>
      </c>
      <c r="G1785" t="s">
        <v>9</v>
      </c>
      <c r="H1785">
        <v>3.5</v>
      </c>
      <c r="I1785" t="s">
        <v>1078</v>
      </c>
      <c r="L1785" t="s">
        <v>11</v>
      </c>
      <c r="M1785">
        <v>43333.426014733799</v>
      </c>
      <c r="N1785">
        <v>43333.75</v>
      </c>
      <c r="Q1785">
        <f t="shared" si="55"/>
        <v>1784</v>
      </c>
    </row>
    <row r="1786" spans="1:17" x14ac:dyDescent="0.25">
      <c r="A1786" s="1">
        <v>43574.404548611114</v>
      </c>
      <c r="B1786" s="2">
        <f t="shared" si="54"/>
        <v>1785</v>
      </c>
      <c r="G1786" t="s">
        <v>9</v>
      </c>
      <c r="H1786">
        <v>3</v>
      </c>
      <c r="I1786" t="s">
        <v>1079</v>
      </c>
      <c r="L1786" t="s">
        <v>11</v>
      </c>
      <c r="M1786">
        <v>43574.403525844908</v>
      </c>
      <c r="N1786">
        <v>43574.75</v>
      </c>
      <c r="Q1786">
        <f t="shared" si="55"/>
        <v>1785</v>
      </c>
    </row>
    <row r="1787" spans="1:17" x14ac:dyDescent="0.25">
      <c r="A1787" s="1">
        <v>43574.354166666664</v>
      </c>
      <c r="B1787" s="2">
        <f t="shared" si="54"/>
        <v>1786</v>
      </c>
      <c r="G1787" t="s">
        <v>9</v>
      </c>
      <c r="H1787">
        <v>3</v>
      </c>
      <c r="I1787" t="s">
        <v>1080</v>
      </c>
      <c r="L1787" t="s">
        <v>13</v>
      </c>
      <c r="M1787">
        <v>43574.333333333336</v>
      </c>
      <c r="N1787">
        <v>43574.333333333336</v>
      </c>
      <c r="Q1787">
        <f t="shared" si="55"/>
        <v>1786</v>
      </c>
    </row>
    <row r="1788" spans="1:17" x14ac:dyDescent="0.25">
      <c r="A1788" s="1">
        <v>43573.67496527778</v>
      </c>
      <c r="B1788" s="2">
        <f t="shared" si="54"/>
        <v>1787</v>
      </c>
      <c r="G1788" t="s">
        <v>9</v>
      </c>
      <c r="H1788">
        <v>6</v>
      </c>
      <c r="I1788" t="s">
        <v>1081</v>
      </c>
      <c r="L1788" t="s">
        <v>11</v>
      </c>
      <c r="M1788">
        <v>43362.387403935187</v>
      </c>
      <c r="N1788">
        <v>43362.75</v>
      </c>
      <c r="Q1788">
        <f t="shared" si="55"/>
        <v>1787</v>
      </c>
    </row>
    <row r="1789" spans="1:17" x14ac:dyDescent="0.25">
      <c r="A1789" s="1">
        <v>43573.67465277778</v>
      </c>
      <c r="B1789" s="2">
        <f t="shared" si="54"/>
        <v>1788</v>
      </c>
      <c r="G1789" t="s">
        <v>9</v>
      </c>
      <c r="H1789">
        <v>6</v>
      </c>
      <c r="I1789" t="s">
        <v>1081</v>
      </c>
      <c r="L1789" t="s">
        <v>11</v>
      </c>
      <c r="M1789">
        <v>43362.387403935187</v>
      </c>
      <c r="N1789">
        <v>43362.75</v>
      </c>
      <c r="Q1789">
        <f t="shared" si="55"/>
        <v>1788</v>
      </c>
    </row>
    <row r="1790" spans="1:17" x14ac:dyDescent="0.25">
      <c r="A1790" s="1">
        <v>43573.654097222221</v>
      </c>
      <c r="B1790" s="2">
        <f t="shared" si="54"/>
        <v>1789</v>
      </c>
      <c r="G1790" t="s">
        <v>9</v>
      </c>
      <c r="H1790">
        <v>2</v>
      </c>
      <c r="I1790" t="s">
        <v>1082</v>
      </c>
      <c r="L1790" t="s">
        <v>13</v>
      </c>
      <c r="M1790">
        <v>43556.333333333336</v>
      </c>
      <c r="N1790">
        <v>43556.333333333336</v>
      </c>
      <c r="Q1790">
        <f t="shared" si="55"/>
        <v>1789</v>
      </c>
    </row>
    <row r="1791" spans="1:17" x14ac:dyDescent="0.25">
      <c r="A1791" s="1">
        <v>43573.652662037035</v>
      </c>
      <c r="B1791" s="2">
        <f t="shared" si="54"/>
        <v>1790</v>
      </c>
      <c r="G1791" t="s">
        <v>9</v>
      </c>
      <c r="H1791">
        <v>1</v>
      </c>
      <c r="I1791" t="s">
        <v>1083</v>
      </c>
      <c r="L1791" t="s">
        <v>13</v>
      </c>
      <c r="M1791">
        <v>43556.333333333336</v>
      </c>
      <c r="N1791">
        <v>43556.333333333336</v>
      </c>
      <c r="Q1791">
        <f t="shared" si="55"/>
        <v>1790</v>
      </c>
    </row>
    <row r="1792" spans="1:17" x14ac:dyDescent="0.25">
      <c r="A1792" s="1">
        <v>43573.648761574077</v>
      </c>
      <c r="B1792" s="2">
        <f t="shared" si="54"/>
        <v>1791</v>
      </c>
      <c r="G1792" t="s">
        <v>9</v>
      </c>
      <c r="H1792">
        <v>1</v>
      </c>
      <c r="I1792" t="s">
        <v>962</v>
      </c>
      <c r="L1792" t="s">
        <v>11</v>
      </c>
      <c r="M1792">
        <v>43573.37910416667</v>
      </c>
      <c r="N1792">
        <v>43573.75</v>
      </c>
      <c r="Q1792">
        <f t="shared" si="55"/>
        <v>1791</v>
      </c>
    </row>
    <row r="1793" spans="1:17" x14ac:dyDescent="0.25">
      <c r="A1793" s="1">
        <v>43573.626550925925</v>
      </c>
      <c r="B1793" s="2">
        <f t="shared" si="54"/>
        <v>1792</v>
      </c>
      <c r="G1793" t="s">
        <v>9</v>
      </c>
      <c r="H1793">
        <v>3</v>
      </c>
      <c r="I1793" t="s">
        <v>1084</v>
      </c>
      <c r="L1793" t="s">
        <v>13</v>
      </c>
      <c r="M1793">
        <v>43525.333333333336</v>
      </c>
      <c r="N1793">
        <v>43525.75</v>
      </c>
      <c r="Q1793">
        <f t="shared" si="55"/>
        <v>1792</v>
      </c>
    </row>
    <row r="1794" spans="1:17" x14ac:dyDescent="0.25">
      <c r="A1794" s="1">
        <v>43573.626481481479</v>
      </c>
      <c r="B1794" s="2">
        <f t="shared" si="54"/>
        <v>1793</v>
      </c>
      <c r="G1794" t="s">
        <v>9</v>
      </c>
      <c r="H1794">
        <v>3</v>
      </c>
      <c r="I1794" t="s">
        <v>1084</v>
      </c>
      <c r="L1794" t="s">
        <v>13</v>
      </c>
      <c r="M1794">
        <v>43525.333333333336</v>
      </c>
      <c r="N1794">
        <v>43525.75</v>
      </c>
      <c r="Q1794">
        <f t="shared" si="55"/>
        <v>1793</v>
      </c>
    </row>
    <row r="1795" spans="1:17" x14ac:dyDescent="0.25">
      <c r="A1795" s="1">
        <v>43573.626435185186</v>
      </c>
      <c r="B1795" s="2">
        <f t="shared" si="54"/>
        <v>1794</v>
      </c>
      <c r="G1795" t="s">
        <v>9</v>
      </c>
      <c r="H1795">
        <v>3</v>
      </c>
      <c r="I1795" t="s">
        <v>1084</v>
      </c>
      <c r="L1795" t="s">
        <v>13</v>
      </c>
      <c r="M1795">
        <v>43525.333333333336</v>
      </c>
      <c r="N1795">
        <v>43525.75</v>
      </c>
      <c r="Q1795">
        <f t="shared" si="55"/>
        <v>1794</v>
      </c>
    </row>
    <row r="1796" spans="1:17" x14ac:dyDescent="0.25">
      <c r="A1796" s="1">
        <v>43573.61959490741</v>
      </c>
      <c r="B1796" s="2">
        <f t="shared" ref="B1796:B1859" si="56">1+B1795</f>
        <v>1795</v>
      </c>
      <c r="G1796" t="s">
        <v>9</v>
      </c>
      <c r="H1796">
        <v>1</v>
      </c>
      <c r="I1796" t="s">
        <v>1085</v>
      </c>
      <c r="L1796" t="s">
        <v>13</v>
      </c>
      <c r="M1796">
        <v>43563.333333333336</v>
      </c>
      <c r="N1796">
        <v>43563.75</v>
      </c>
      <c r="Q1796">
        <f t="shared" ref="Q1796:Q1859" si="57">1+Q1795</f>
        <v>1795</v>
      </c>
    </row>
    <row r="1797" spans="1:17" x14ac:dyDescent="0.25">
      <c r="A1797" s="1">
        <v>43573.619479166664</v>
      </c>
      <c r="B1797" s="2">
        <f t="shared" si="56"/>
        <v>1796</v>
      </c>
      <c r="G1797" t="s">
        <v>9</v>
      </c>
      <c r="H1797">
        <v>1</v>
      </c>
      <c r="I1797" t="s">
        <v>1085</v>
      </c>
      <c r="L1797" t="s">
        <v>13</v>
      </c>
      <c r="M1797">
        <v>43563.333333333336</v>
      </c>
      <c r="N1797">
        <v>43563.75</v>
      </c>
      <c r="Q1797">
        <f t="shared" si="57"/>
        <v>1796</v>
      </c>
    </row>
    <row r="1798" spans="1:17" x14ac:dyDescent="0.25">
      <c r="A1798" s="1">
        <v>43573.615381944444</v>
      </c>
      <c r="B1798" s="2">
        <f t="shared" si="56"/>
        <v>1797</v>
      </c>
      <c r="G1798" t="s">
        <v>9</v>
      </c>
      <c r="H1798">
        <v>1</v>
      </c>
      <c r="I1798" t="s">
        <v>1086</v>
      </c>
      <c r="L1798" t="s">
        <v>13</v>
      </c>
      <c r="M1798">
        <v>43525.333333333336</v>
      </c>
      <c r="N1798">
        <v>43525.75</v>
      </c>
      <c r="Q1798">
        <f t="shared" si="57"/>
        <v>1797</v>
      </c>
    </row>
    <row r="1799" spans="1:17" x14ac:dyDescent="0.25">
      <c r="A1799" s="1">
        <v>43573.615254629629</v>
      </c>
      <c r="B1799" s="2">
        <f t="shared" si="56"/>
        <v>1798</v>
      </c>
      <c r="G1799" t="s">
        <v>9</v>
      </c>
      <c r="H1799">
        <v>1</v>
      </c>
      <c r="I1799" t="s">
        <v>1086</v>
      </c>
      <c r="L1799" t="s">
        <v>13</v>
      </c>
      <c r="M1799">
        <v>43525.333333333336</v>
      </c>
      <c r="N1799">
        <v>43525.75</v>
      </c>
      <c r="Q1799">
        <f t="shared" si="57"/>
        <v>1798</v>
      </c>
    </row>
    <row r="1800" spans="1:17" x14ac:dyDescent="0.25">
      <c r="A1800" s="1">
        <v>43573.615219907406</v>
      </c>
      <c r="B1800" s="2">
        <f t="shared" si="56"/>
        <v>1799</v>
      </c>
      <c r="G1800" t="s">
        <v>9</v>
      </c>
      <c r="H1800">
        <v>1</v>
      </c>
      <c r="I1800" t="s">
        <v>1086</v>
      </c>
      <c r="L1800" t="s">
        <v>13</v>
      </c>
      <c r="M1800">
        <v>43525.333333333336</v>
      </c>
      <c r="N1800">
        <v>43525.75</v>
      </c>
      <c r="Q1800">
        <f t="shared" si="57"/>
        <v>1799</v>
      </c>
    </row>
    <row r="1801" spans="1:17" x14ac:dyDescent="0.25">
      <c r="A1801" s="1">
        <v>43573.611527777779</v>
      </c>
      <c r="B1801" s="2">
        <f t="shared" si="56"/>
        <v>1800</v>
      </c>
      <c r="G1801" t="s">
        <v>9</v>
      </c>
      <c r="H1801">
        <v>4</v>
      </c>
      <c r="I1801" t="s">
        <v>1087</v>
      </c>
      <c r="L1801" t="s">
        <v>13</v>
      </c>
      <c r="M1801">
        <v>43564.333333333336</v>
      </c>
      <c r="N1801">
        <v>43564.333333333336</v>
      </c>
      <c r="Q1801">
        <f t="shared" si="57"/>
        <v>1800</v>
      </c>
    </row>
    <row r="1802" spans="1:17" x14ac:dyDescent="0.25">
      <c r="A1802" s="1">
        <v>43573.61146990741</v>
      </c>
      <c r="B1802" s="2">
        <f t="shared" si="56"/>
        <v>1801</v>
      </c>
      <c r="G1802" t="s">
        <v>9</v>
      </c>
      <c r="H1802">
        <v>4</v>
      </c>
      <c r="I1802" t="s">
        <v>1087</v>
      </c>
      <c r="L1802" t="s">
        <v>13</v>
      </c>
      <c r="M1802">
        <v>43564.333333333336</v>
      </c>
      <c r="N1802">
        <v>43564.333333333336</v>
      </c>
      <c r="Q1802">
        <f t="shared" si="57"/>
        <v>1801</v>
      </c>
    </row>
    <row r="1803" spans="1:17" x14ac:dyDescent="0.25">
      <c r="A1803" s="1">
        <v>43573.587500000001</v>
      </c>
      <c r="B1803" s="2">
        <f t="shared" si="56"/>
        <v>1802</v>
      </c>
      <c r="G1803" t="s">
        <v>9</v>
      </c>
      <c r="H1803">
        <v>8</v>
      </c>
      <c r="I1803" t="s">
        <v>1088</v>
      </c>
      <c r="L1803" t="s">
        <v>11</v>
      </c>
      <c r="M1803">
        <v>43563.686265590281</v>
      </c>
      <c r="N1803">
        <v>43563.75</v>
      </c>
      <c r="Q1803">
        <f t="shared" si="57"/>
        <v>1802</v>
      </c>
    </row>
    <row r="1804" spans="1:17" x14ac:dyDescent="0.25">
      <c r="A1804" s="1">
        <v>43573.586111111108</v>
      </c>
      <c r="B1804" s="2">
        <f t="shared" si="56"/>
        <v>1803</v>
      </c>
      <c r="G1804" t="s">
        <v>9</v>
      </c>
      <c r="H1804">
        <v>8</v>
      </c>
      <c r="I1804" t="s">
        <v>1089</v>
      </c>
      <c r="L1804" t="s">
        <v>11</v>
      </c>
      <c r="M1804">
        <v>43572.45173912037</v>
      </c>
      <c r="N1804">
        <v>43572.75</v>
      </c>
      <c r="Q1804">
        <f t="shared" si="57"/>
        <v>1803</v>
      </c>
    </row>
    <row r="1805" spans="1:17" x14ac:dyDescent="0.25">
      <c r="A1805" s="1">
        <v>43573.581250000003</v>
      </c>
      <c r="B1805" s="2">
        <f t="shared" si="56"/>
        <v>1804</v>
      </c>
      <c r="G1805" t="s">
        <v>9</v>
      </c>
      <c r="H1805">
        <v>16</v>
      </c>
      <c r="I1805" t="s">
        <v>972</v>
      </c>
      <c r="L1805" t="s">
        <v>176</v>
      </c>
      <c r="M1805">
        <v>43345.333333333336</v>
      </c>
      <c r="N1805">
        <v>43345.333333333336</v>
      </c>
      <c r="Q1805">
        <f t="shared" si="57"/>
        <v>1804</v>
      </c>
    </row>
    <row r="1806" spans="1:17" x14ac:dyDescent="0.25">
      <c r="A1806" s="1">
        <v>43573.579861111109</v>
      </c>
      <c r="B1806" s="2">
        <f t="shared" si="56"/>
        <v>1805</v>
      </c>
      <c r="G1806" t="s">
        <v>9</v>
      </c>
      <c r="H1806">
        <v>1</v>
      </c>
      <c r="I1806" t="s">
        <v>1090</v>
      </c>
      <c r="L1806" t="s">
        <v>13</v>
      </c>
      <c r="M1806">
        <v>43252.333333333336</v>
      </c>
      <c r="N1806">
        <v>43252.75</v>
      </c>
      <c r="Q1806">
        <f t="shared" si="57"/>
        <v>1805</v>
      </c>
    </row>
    <row r="1807" spans="1:17" x14ac:dyDescent="0.25">
      <c r="A1807" s="1">
        <v>43573.495057870372</v>
      </c>
      <c r="B1807" s="2">
        <f t="shared" si="56"/>
        <v>1806</v>
      </c>
      <c r="G1807" t="s">
        <v>9</v>
      </c>
      <c r="H1807">
        <v>1</v>
      </c>
      <c r="I1807" t="s">
        <v>1091</v>
      </c>
      <c r="L1807" t="s">
        <v>192</v>
      </c>
      <c r="M1807">
        <v>43440.333333333336</v>
      </c>
      <c r="N1807">
        <v>43440.75</v>
      </c>
      <c r="Q1807">
        <f t="shared" si="57"/>
        <v>1806</v>
      </c>
    </row>
    <row r="1808" spans="1:17" x14ac:dyDescent="0.25">
      <c r="A1808" s="1">
        <v>43573.479166666664</v>
      </c>
      <c r="B1808" s="2">
        <f t="shared" si="56"/>
        <v>1807</v>
      </c>
      <c r="G1808" t="s">
        <v>9</v>
      </c>
      <c r="H1808">
        <v>2</v>
      </c>
      <c r="I1808" t="s">
        <v>1092</v>
      </c>
      <c r="L1808" t="s">
        <v>13</v>
      </c>
      <c r="M1808">
        <v>43498.333333333336</v>
      </c>
      <c r="N1808">
        <v>43498.75</v>
      </c>
      <c r="Q1808">
        <f t="shared" si="57"/>
        <v>1807</v>
      </c>
    </row>
    <row r="1809" spans="1:17" x14ac:dyDescent="0.25">
      <c r="A1809" s="1">
        <v>43573.47152777778</v>
      </c>
      <c r="B1809" s="2">
        <f t="shared" si="56"/>
        <v>1808</v>
      </c>
      <c r="G1809" t="s">
        <v>9</v>
      </c>
      <c r="H1809">
        <v>16</v>
      </c>
      <c r="I1809" t="s">
        <v>1041</v>
      </c>
      <c r="L1809" t="s">
        <v>11</v>
      </c>
      <c r="M1809">
        <v>43346.633502349534</v>
      </c>
      <c r="N1809">
        <v>43346.75</v>
      </c>
      <c r="Q1809">
        <f t="shared" si="57"/>
        <v>1808</v>
      </c>
    </row>
    <row r="1810" spans="1:17" x14ac:dyDescent="0.25">
      <c r="A1810" s="1">
        <v>43573.461111111108</v>
      </c>
      <c r="B1810" s="2">
        <f t="shared" si="56"/>
        <v>1809</v>
      </c>
      <c r="G1810" t="s">
        <v>9</v>
      </c>
      <c r="H1810">
        <v>24</v>
      </c>
      <c r="I1810" t="s">
        <v>1075</v>
      </c>
      <c r="L1810" t="s">
        <v>11</v>
      </c>
      <c r="M1810">
        <v>43574.333333333336</v>
      </c>
      <c r="N1810">
        <v>43574.75</v>
      </c>
      <c r="Q1810">
        <f t="shared" si="57"/>
        <v>1809</v>
      </c>
    </row>
    <row r="1811" spans="1:17" x14ac:dyDescent="0.25">
      <c r="A1811" s="1">
        <v>43573.460416666669</v>
      </c>
      <c r="B1811" s="2">
        <f t="shared" si="56"/>
        <v>1810</v>
      </c>
      <c r="G1811" t="s">
        <v>9</v>
      </c>
      <c r="H1811">
        <v>24</v>
      </c>
      <c r="I1811" t="s">
        <v>1075</v>
      </c>
      <c r="L1811" t="s">
        <v>11</v>
      </c>
      <c r="M1811">
        <v>43574.333333333336</v>
      </c>
      <c r="N1811">
        <v>43574.75</v>
      </c>
      <c r="Q1811">
        <f t="shared" si="57"/>
        <v>1810</v>
      </c>
    </row>
    <row r="1812" spans="1:17" x14ac:dyDescent="0.25">
      <c r="A1812" s="1">
        <v>43573.45</v>
      </c>
      <c r="B1812" s="2">
        <f t="shared" si="56"/>
        <v>1811</v>
      </c>
      <c r="G1812" t="s">
        <v>9</v>
      </c>
      <c r="H1812">
        <v>1</v>
      </c>
      <c r="I1812" t="s">
        <v>1093</v>
      </c>
      <c r="L1812" t="s">
        <v>134</v>
      </c>
      <c r="M1812">
        <v>43568.333333333336</v>
      </c>
      <c r="N1812">
        <v>43568.333333333336</v>
      </c>
      <c r="Q1812">
        <f t="shared" si="57"/>
        <v>1811</v>
      </c>
    </row>
    <row r="1813" spans="1:17" x14ac:dyDescent="0.25">
      <c r="A1813" s="1">
        <v>43573.45</v>
      </c>
      <c r="B1813" s="2">
        <f t="shared" si="56"/>
        <v>1812</v>
      </c>
      <c r="G1813" t="s">
        <v>9</v>
      </c>
      <c r="H1813">
        <v>1</v>
      </c>
      <c r="I1813" t="s">
        <v>1093</v>
      </c>
      <c r="L1813" t="s">
        <v>134</v>
      </c>
      <c r="M1813">
        <v>43568.333333333336</v>
      </c>
      <c r="N1813">
        <v>43568.333333333336</v>
      </c>
      <c r="Q1813">
        <f t="shared" si="57"/>
        <v>1812</v>
      </c>
    </row>
    <row r="1814" spans="1:17" x14ac:dyDescent="0.25">
      <c r="A1814" s="1">
        <v>43573.445833333331</v>
      </c>
      <c r="B1814" s="2">
        <f t="shared" si="56"/>
        <v>1813</v>
      </c>
      <c r="G1814" t="s">
        <v>9</v>
      </c>
      <c r="H1814">
        <v>1</v>
      </c>
      <c r="I1814" t="s">
        <v>1094</v>
      </c>
      <c r="L1814" t="s">
        <v>13</v>
      </c>
      <c r="M1814">
        <v>43534.333333333336</v>
      </c>
      <c r="N1814">
        <v>43534.75</v>
      </c>
      <c r="Q1814">
        <f t="shared" si="57"/>
        <v>1813</v>
      </c>
    </row>
    <row r="1815" spans="1:17" x14ac:dyDescent="0.25">
      <c r="A1815" s="1">
        <v>43573.445833333331</v>
      </c>
      <c r="B1815" s="2">
        <f t="shared" si="56"/>
        <v>1814</v>
      </c>
      <c r="G1815" t="s">
        <v>9</v>
      </c>
      <c r="H1815">
        <v>1</v>
      </c>
      <c r="I1815" t="s">
        <v>1094</v>
      </c>
      <c r="L1815" t="s">
        <v>13</v>
      </c>
      <c r="M1815">
        <v>43534.333333333336</v>
      </c>
      <c r="N1815">
        <v>43534.75</v>
      </c>
      <c r="Q1815">
        <f t="shared" si="57"/>
        <v>1814</v>
      </c>
    </row>
    <row r="1816" spans="1:17" x14ac:dyDescent="0.25">
      <c r="A1816" s="1">
        <v>43573.439583333333</v>
      </c>
      <c r="B1816" s="2">
        <f t="shared" si="56"/>
        <v>1815</v>
      </c>
      <c r="G1816" t="s">
        <v>9</v>
      </c>
      <c r="H1816">
        <v>1</v>
      </c>
      <c r="I1816" t="s">
        <v>1095</v>
      </c>
      <c r="L1816" t="s">
        <v>134</v>
      </c>
      <c r="M1816">
        <v>43568.333333333336</v>
      </c>
      <c r="N1816">
        <v>43568.333333333336</v>
      </c>
      <c r="Q1816">
        <f t="shared" si="57"/>
        <v>1815</v>
      </c>
    </row>
    <row r="1817" spans="1:17" x14ac:dyDescent="0.25">
      <c r="A1817" s="1">
        <v>43573.439583333333</v>
      </c>
      <c r="B1817" s="2">
        <f t="shared" si="56"/>
        <v>1816</v>
      </c>
      <c r="G1817" t="s">
        <v>9</v>
      </c>
      <c r="H1817">
        <v>1</v>
      </c>
      <c r="I1817" t="s">
        <v>1095</v>
      </c>
      <c r="L1817" t="s">
        <v>134</v>
      </c>
      <c r="M1817">
        <v>43568.333333333336</v>
      </c>
      <c r="N1817">
        <v>43568.333333333336</v>
      </c>
      <c r="Q1817">
        <f t="shared" si="57"/>
        <v>1816</v>
      </c>
    </row>
    <row r="1818" spans="1:17" x14ac:dyDescent="0.25">
      <c r="A1818" s="1">
        <v>43573.4375</v>
      </c>
      <c r="B1818" s="2">
        <f t="shared" si="56"/>
        <v>1817</v>
      </c>
      <c r="G1818" t="s">
        <v>9</v>
      </c>
      <c r="H1818">
        <v>1</v>
      </c>
      <c r="I1818" t="s">
        <v>1096</v>
      </c>
      <c r="L1818" t="s">
        <v>13</v>
      </c>
      <c r="M1818">
        <v>43534.333333333336</v>
      </c>
      <c r="N1818">
        <v>43534.75</v>
      </c>
      <c r="Q1818">
        <f t="shared" si="57"/>
        <v>1817</v>
      </c>
    </row>
    <row r="1819" spans="1:17" x14ac:dyDescent="0.25">
      <c r="A1819" s="1">
        <v>43573.4375</v>
      </c>
      <c r="B1819" s="2">
        <f t="shared" si="56"/>
        <v>1818</v>
      </c>
      <c r="G1819" t="s">
        <v>9</v>
      </c>
      <c r="H1819">
        <v>1</v>
      </c>
      <c r="I1819" t="s">
        <v>1096</v>
      </c>
      <c r="L1819" t="s">
        <v>13</v>
      </c>
      <c r="M1819">
        <v>43534.333333333336</v>
      </c>
      <c r="N1819">
        <v>43534.75</v>
      </c>
      <c r="Q1819">
        <f t="shared" si="57"/>
        <v>1818</v>
      </c>
    </row>
    <row r="1820" spans="1:17" x14ac:dyDescent="0.25">
      <c r="A1820" s="1">
        <v>43573.436111111114</v>
      </c>
      <c r="B1820" s="2">
        <f t="shared" si="56"/>
        <v>1819</v>
      </c>
      <c r="G1820" t="s">
        <v>9</v>
      </c>
      <c r="H1820">
        <v>1.5</v>
      </c>
      <c r="I1820" t="s">
        <v>1097</v>
      </c>
      <c r="L1820" t="s">
        <v>13</v>
      </c>
      <c r="M1820">
        <v>43534.333333333336</v>
      </c>
      <c r="N1820">
        <v>43534.75</v>
      </c>
      <c r="Q1820">
        <f t="shared" si="57"/>
        <v>1819</v>
      </c>
    </row>
    <row r="1821" spans="1:17" x14ac:dyDescent="0.25">
      <c r="A1821" s="1">
        <v>43573.436111111114</v>
      </c>
      <c r="B1821" s="2">
        <f t="shared" si="56"/>
        <v>1820</v>
      </c>
      <c r="G1821" t="s">
        <v>9</v>
      </c>
      <c r="H1821">
        <v>1.5</v>
      </c>
      <c r="I1821" t="s">
        <v>1097</v>
      </c>
      <c r="L1821" t="s">
        <v>13</v>
      </c>
      <c r="M1821">
        <v>43534.333333333336</v>
      </c>
      <c r="N1821">
        <v>43534.75</v>
      </c>
      <c r="Q1821">
        <f t="shared" si="57"/>
        <v>1820</v>
      </c>
    </row>
    <row r="1822" spans="1:17" x14ac:dyDescent="0.25">
      <c r="A1822" s="1">
        <v>43573.407233796293</v>
      </c>
      <c r="B1822" s="2">
        <f t="shared" si="56"/>
        <v>1821</v>
      </c>
      <c r="G1822" t="s">
        <v>9</v>
      </c>
      <c r="H1822">
        <v>2</v>
      </c>
      <c r="I1822" t="s">
        <v>1098</v>
      </c>
      <c r="L1822" t="s">
        <v>13</v>
      </c>
      <c r="M1822">
        <v>43466.333333333336</v>
      </c>
      <c r="N1822">
        <v>43466.75</v>
      </c>
      <c r="Q1822">
        <f t="shared" si="57"/>
        <v>1821</v>
      </c>
    </row>
    <row r="1823" spans="1:17" x14ac:dyDescent="0.25">
      <c r="A1823" s="1">
        <v>43573.378275462965</v>
      </c>
      <c r="B1823" s="2">
        <f t="shared" si="56"/>
        <v>1822</v>
      </c>
      <c r="G1823" t="s">
        <v>9</v>
      </c>
      <c r="H1823">
        <v>1</v>
      </c>
      <c r="I1823" t="s">
        <v>1099</v>
      </c>
      <c r="L1823" t="s">
        <v>11</v>
      </c>
      <c r="M1823">
        <v>43573.360556018517</v>
      </c>
      <c r="N1823">
        <v>43573.75</v>
      </c>
      <c r="Q1823">
        <f t="shared" si="57"/>
        <v>1822</v>
      </c>
    </row>
    <row r="1824" spans="1:17" x14ac:dyDescent="0.25">
      <c r="A1824" s="1">
        <v>43573.377812500003</v>
      </c>
      <c r="B1824" s="2">
        <f t="shared" si="56"/>
        <v>1823</v>
      </c>
      <c r="G1824" t="s">
        <v>9</v>
      </c>
      <c r="H1824">
        <v>1</v>
      </c>
      <c r="I1824" t="s">
        <v>1100</v>
      </c>
      <c r="L1824" t="s">
        <v>11</v>
      </c>
      <c r="M1824">
        <v>43537.370516469906</v>
      </c>
      <c r="N1824">
        <v>43537.75</v>
      </c>
      <c r="Q1824">
        <f t="shared" si="57"/>
        <v>1823</v>
      </c>
    </row>
    <row r="1825" spans="1:17" x14ac:dyDescent="0.25">
      <c r="A1825" s="1">
        <v>43573.372881944444</v>
      </c>
      <c r="B1825" s="2">
        <f t="shared" si="56"/>
        <v>1824</v>
      </c>
      <c r="G1825" t="s">
        <v>9</v>
      </c>
      <c r="H1825">
        <v>4</v>
      </c>
      <c r="I1825" t="s">
        <v>1101</v>
      </c>
      <c r="L1825" t="s">
        <v>11</v>
      </c>
      <c r="M1825">
        <v>43537.333333333336</v>
      </c>
      <c r="N1825">
        <v>43537.75</v>
      </c>
      <c r="Q1825">
        <f t="shared" si="57"/>
        <v>1824</v>
      </c>
    </row>
    <row r="1826" spans="1:17" x14ac:dyDescent="0.25">
      <c r="A1826" s="1">
        <v>43573.354166666664</v>
      </c>
      <c r="B1826" s="2">
        <f t="shared" si="56"/>
        <v>1825</v>
      </c>
      <c r="G1826" t="s">
        <v>9</v>
      </c>
      <c r="H1826">
        <v>2</v>
      </c>
      <c r="I1826" t="s">
        <v>1102</v>
      </c>
      <c r="L1826" t="s">
        <v>11</v>
      </c>
      <c r="M1826">
        <v>43573.551977511575</v>
      </c>
      <c r="N1826">
        <v>43573.75</v>
      </c>
      <c r="Q1826">
        <f t="shared" si="57"/>
        <v>1825</v>
      </c>
    </row>
    <row r="1827" spans="1:17" x14ac:dyDescent="0.25">
      <c r="A1827" s="1">
        <v>43573.345891203702</v>
      </c>
      <c r="B1827" s="2">
        <f t="shared" si="56"/>
        <v>1826</v>
      </c>
      <c r="G1827" t="s">
        <v>9</v>
      </c>
      <c r="H1827">
        <v>4</v>
      </c>
      <c r="I1827" t="s">
        <v>1103</v>
      </c>
      <c r="L1827" t="s">
        <v>11</v>
      </c>
      <c r="M1827">
        <v>43573.344608368054</v>
      </c>
      <c r="N1827">
        <v>43578.75</v>
      </c>
      <c r="Q1827">
        <f t="shared" si="57"/>
        <v>1826</v>
      </c>
    </row>
    <row r="1828" spans="1:17" x14ac:dyDescent="0.25">
      <c r="A1828" s="1">
        <v>43573.330775462964</v>
      </c>
      <c r="B1828" s="2">
        <f t="shared" si="56"/>
        <v>1827</v>
      </c>
      <c r="G1828" t="s">
        <v>9</v>
      </c>
      <c r="H1828">
        <v>3</v>
      </c>
      <c r="I1828" t="s">
        <v>1078</v>
      </c>
      <c r="L1828" t="s">
        <v>11</v>
      </c>
      <c r="M1828">
        <v>43333.426014733799</v>
      </c>
      <c r="N1828">
        <v>43333.75</v>
      </c>
      <c r="Q1828">
        <f t="shared" si="57"/>
        <v>1827</v>
      </c>
    </row>
    <row r="1829" spans="1:17" x14ac:dyDescent="0.25">
      <c r="A1829" s="1">
        <v>43573.226712962962</v>
      </c>
      <c r="B1829" s="2">
        <f t="shared" si="56"/>
        <v>1828</v>
      </c>
      <c r="G1829" t="s">
        <v>9</v>
      </c>
      <c r="H1829">
        <v>2</v>
      </c>
      <c r="I1829" t="s">
        <v>1104</v>
      </c>
      <c r="L1829" t="s">
        <v>13</v>
      </c>
      <c r="M1829">
        <v>43569.333333333336</v>
      </c>
      <c r="N1829">
        <v>43569.75</v>
      </c>
      <c r="Q1829">
        <f t="shared" si="57"/>
        <v>1828</v>
      </c>
    </row>
    <row r="1830" spans="1:17" x14ac:dyDescent="0.25">
      <c r="A1830" s="1">
        <v>43573.21502314815</v>
      </c>
      <c r="B1830" s="2">
        <f t="shared" si="56"/>
        <v>1829</v>
      </c>
      <c r="G1830" t="s">
        <v>9</v>
      </c>
      <c r="H1830">
        <v>6</v>
      </c>
      <c r="I1830" t="s">
        <v>1105</v>
      </c>
      <c r="L1830" t="s">
        <v>13</v>
      </c>
      <c r="M1830">
        <v>43565.333333333336</v>
      </c>
      <c r="N1830">
        <v>43565.75</v>
      </c>
      <c r="Q1830">
        <f t="shared" si="57"/>
        <v>1829</v>
      </c>
    </row>
    <row r="1831" spans="1:17" x14ac:dyDescent="0.25">
      <c r="A1831" s="1">
        <v>43572.6875</v>
      </c>
      <c r="B1831" s="2">
        <f t="shared" si="56"/>
        <v>1830</v>
      </c>
      <c r="G1831" t="s">
        <v>9</v>
      </c>
      <c r="H1831">
        <v>2</v>
      </c>
      <c r="I1831" t="s">
        <v>1106</v>
      </c>
      <c r="L1831" t="s">
        <v>13</v>
      </c>
      <c r="M1831">
        <v>43497.333333333336</v>
      </c>
      <c r="N1831">
        <v>43497.75</v>
      </c>
      <c r="Q1831">
        <f t="shared" si="57"/>
        <v>1830</v>
      </c>
    </row>
    <row r="1832" spans="1:17" x14ac:dyDescent="0.25">
      <c r="A1832" s="1">
        <v>43572.6875</v>
      </c>
      <c r="B1832" s="2">
        <f t="shared" si="56"/>
        <v>1831</v>
      </c>
      <c r="G1832" t="s">
        <v>9</v>
      </c>
      <c r="H1832">
        <v>2</v>
      </c>
      <c r="I1832" t="s">
        <v>1107</v>
      </c>
      <c r="L1832" t="s">
        <v>13</v>
      </c>
      <c r="M1832">
        <v>43497.333333333336</v>
      </c>
      <c r="N1832">
        <v>43497.75</v>
      </c>
      <c r="Q1832">
        <f t="shared" si="57"/>
        <v>1831</v>
      </c>
    </row>
    <row r="1833" spans="1:17" x14ac:dyDescent="0.25">
      <c r="A1833" s="1">
        <v>43572.6875</v>
      </c>
      <c r="B1833" s="2">
        <f t="shared" si="56"/>
        <v>1832</v>
      </c>
      <c r="G1833" t="s">
        <v>9</v>
      </c>
      <c r="H1833">
        <v>2</v>
      </c>
      <c r="I1833" t="s">
        <v>1106</v>
      </c>
      <c r="L1833" t="s">
        <v>13</v>
      </c>
      <c r="M1833">
        <v>43497.333333333336</v>
      </c>
      <c r="N1833">
        <v>43497.75</v>
      </c>
      <c r="Q1833">
        <f t="shared" si="57"/>
        <v>1832</v>
      </c>
    </row>
    <row r="1834" spans="1:17" x14ac:dyDescent="0.25">
      <c r="A1834" s="1">
        <v>43572.6875</v>
      </c>
      <c r="B1834" s="2">
        <f t="shared" si="56"/>
        <v>1833</v>
      </c>
      <c r="G1834" t="s">
        <v>9</v>
      </c>
      <c r="H1834">
        <v>2</v>
      </c>
      <c r="I1834" t="s">
        <v>1107</v>
      </c>
      <c r="L1834" t="s">
        <v>13</v>
      </c>
      <c r="M1834">
        <v>43497.333333333336</v>
      </c>
      <c r="N1834">
        <v>43497.75</v>
      </c>
      <c r="Q1834">
        <f t="shared" si="57"/>
        <v>1833</v>
      </c>
    </row>
    <row r="1835" spans="1:17" x14ac:dyDescent="0.25">
      <c r="A1835" s="1">
        <v>43572.684571759259</v>
      </c>
      <c r="B1835" s="2">
        <f t="shared" si="56"/>
        <v>1834</v>
      </c>
      <c r="G1835" t="s">
        <v>9</v>
      </c>
      <c r="H1835">
        <v>4</v>
      </c>
      <c r="I1835" t="s">
        <v>151</v>
      </c>
      <c r="L1835" t="s">
        <v>17</v>
      </c>
      <c r="M1835">
        <v>43570.333333333336</v>
      </c>
      <c r="N1835">
        <v>43570.75</v>
      </c>
      <c r="Q1835">
        <f t="shared" si="57"/>
        <v>1834</v>
      </c>
    </row>
    <row r="1836" spans="1:17" x14ac:dyDescent="0.25">
      <c r="A1836" s="1">
        <v>43572.624305555553</v>
      </c>
      <c r="B1836" s="2">
        <f t="shared" si="56"/>
        <v>1835</v>
      </c>
      <c r="G1836" t="s">
        <v>9</v>
      </c>
      <c r="H1836">
        <v>5</v>
      </c>
      <c r="I1836" t="s">
        <v>843</v>
      </c>
      <c r="L1836" t="s">
        <v>11</v>
      </c>
      <c r="M1836">
        <v>43510.377978321761</v>
      </c>
      <c r="N1836">
        <v>43510.75</v>
      </c>
      <c r="Q1836">
        <f t="shared" si="57"/>
        <v>1835</v>
      </c>
    </row>
    <row r="1837" spans="1:17" x14ac:dyDescent="0.25">
      <c r="A1837" s="1">
        <v>43572.62222222222</v>
      </c>
      <c r="B1837" s="2">
        <f t="shared" si="56"/>
        <v>1836</v>
      </c>
      <c r="G1837" t="s">
        <v>9</v>
      </c>
      <c r="H1837">
        <v>5</v>
      </c>
      <c r="I1837" t="s">
        <v>1108</v>
      </c>
      <c r="L1837" t="s">
        <v>11</v>
      </c>
      <c r="M1837">
        <v>43556.402991979165</v>
      </c>
      <c r="N1837">
        <v>43556.75</v>
      </c>
      <c r="Q1837">
        <f t="shared" si="57"/>
        <v>1836</v>
      </c>
    </row>
    <row r="1838" spans="1:17" x14ac:dyDescent="0.25">
      <c r="A1838" s="1">
        <v>43572.620138888888</v>
      </c>
      <c r="B1838" s="2">
        <f t="shared" si="56"/>
        <v>1837</v>
      </c>
      <c r="G1838" t="s">
        <v>9</v>
      </c>
      <c r="H1838">
        <v>1.5</v>
      </c>
      <c r="I1838" t="s">
        <v>1109</v>
      </c>
      <c r="L1838" t="s">
        <v>11</v>
      </c>
      <c r="M1838">
        <v>43565.481162418982</v>
      </c>
      <c r="N1838">
        <v>43565.75</v>
      </c>
      <c r="Q1838">
        <f t="shared" si="57"/>
        <v>1837</v>
      </c>
    </row>
    <row r="1839" spans="1:17" x14ac:dyDescent="0.25">
      <c r="A1839" s="1">
        <v>43572.59652777778</v>
      </c>
      <c r="B1839" s="2">
        <f t="shared" si="56"/>
        <v>1838</v>
      </c>
      <c r="G1839" t="s">
        <v>9</v>
      </c>
      <c r="H1839">
        <v>6</v>
      </c>
      <c r="I1839" t="s">
        <v>1110</v>
      </c>
      <c r="L1839" t="s">
        <v>11</v>
      </c>
      <c r="M1839">
        <v>43556.39845385417</v>
      </c>
      <c r="N1839">
        <v>43556.75</v>
      </c>
      <c r="Q1839">
        <f t="shared" si="57"/>
        <v>1838</v>
      </c>
    </row>
    <row r="1840" spans="1:17" x14ac:dyDescent="0.25">
      <c r="A1840" s="1">
        <v>43572.59202546296</v>
      </c>
      <c r="B1840" s="2">
        <f t="shared" si="56"/>
        <v>1839</v>
      </c>
      <c r="G1840" t="s">
        <v>9</v>
      </c>
      <c r="H1840">
        <v>1</v>
      </c>
      <c r="I1840" t="s">
        <v>1111</v>
      </c>
      <c r="L1840" t="s">
        <v>13</v>
      </c>
      <c r="M1840">
        <v>43551.333333333336</v>
      </c>
      <c r="N1840">
        <v>43551.333333333336</v>
      </c>
      <c r="Q1840">
        <f t="shared" si="57"/>
        <v>1839</v>
      </c>
    </row>
    <row r="1841" spans="1:17" x14ac:dyDescent="0.25">
      <c r="A1841" s="1">
        <v>43572.588402777779</v>
      </c>
      <c r="B1841" s="2">
        <f t="shared" si="56"/>
        <v>1840</v>
      </c>
      <c r="G1841" t="s">
        <v>9</v>
      </c>
      <c r="H1841">
        <v>1</v>
      </c>
      <c r="I1841" t="s">
        <v>1112</v>
      </c>
      <c r="L1841" t="s">
        <v>13</v>
      </c>
      <c r="M1841">
        <v>43497.333333333336</v>
      </c>
      <c r="N1841">
        <v>43497.75</v>
      </c>
      <c r="Q1841">
        <f t="shared" si="57"/>
        <v>1840</v>
      </c>
    </row>
    <row r="1842" spans="1:17" x14ac:dyDescent="0.25">
      <c r="A1842" s="1">
        <v>43572.587650462963</v>
      </c>
      <c r="B1842" s="2">
        <f t="shared" si="56"/>
        <v>1841</v>
      </c>
      <c r="G1842" t="s">
        <v>9</v>
      </c>
      <c r="H1842">
        <v>2</v>
      </c>
      <c r="I1842" t="s">
        <v>1113</v>
      </c>
      <c r="L1842" t="s">
        <v>13</v>
      </c>
      <c r="M1842">
        <v>43525.333333333336</v>
      </c>
      <c r="N1842">
        <v>43525.333333333336</v>
      </c>
      <c r="Q1842">
        <f t="shared" si="57"/>
        <v>1841</v>
      </c>
    </row>
    <row r="1843" spans="1:17" x14ac:dyDescent="0.25">
      <c r="A1843" s="1">
        <v>43572.587592592594</v>
      </c>
      <c r="B1843" s="2">
        <f t="shared" si="56"/>
        <v>1842</v>
      </c>
      <c r="G1843" t="s">
        <v>9</v>
      </c>
      <c r="H1843">
        <v>2</v>
      </c>
      <c r="I1843" t="s">
        <v>1113</v>
      </c>
      <c r="L1843" t="s">
        <v>13</v>
      </c>
      <c r="M1843">
        <v>43525.333333333336</v>
      </c>
      <c r="N1843">
        <v>43525.333333333336</v>
      </c>
      <c r="Q1843">
        <f t="shared" si="57"/>
        <v>1842</v>
      </c>
    </row>
    <row r="1844" spans="1:17" x14ac:dyDescent="0.25">
      <c r="A1844" s="1">
        <v>43572.587245370371</v>
      </c>
      <c r="B1844" s="2">
        <f t="shared" si="56"/>
        <v>1843</v>
      </c>
      <c r="G1844" t="s">
        <v>9</v>
      </c>
      <c r="H1844">
        <v>2</v>
      </c>
      <c r="I1844" t="s">
        <v>1114</v>
      </c>
      <c r="L1844" t="s">
        <v>13</v>
      </c>
      <c r="M1844">
        <v>43558.333333333336</v>
      </c>
      <c r="N1844">
        <v>43558.333333333336</v>
      </c>
      <c r="Q1844">
        <f t="shared" si="57"/>
        <v>1843</v>
      </c>
    </row>
    <row r="1845" spans="1:17" x14ac:dyDescent="0.25">
      <c r="A1845" s="1">
        <v>43572.587187500001</v>
      </c>
      <c r="B1845" s="2">
        <f t="shared" si="56"/>
        <v>1844</v>
      </c>
      <c r="G1845" t="s">
        <v>9</v>
      </c>
      <c r="H1845">
        <v>2</v>
      </c>
      <c r="I1845" t="s">
        <v>1114</v>
      </c>
      <c r="L1845" t="s">
        <v>13</v>
      </c>
      <c r="M1845">
        <v>43558.333333333336</v>
      </c>
      <c r="N1845">
        <v>43558.333333333336</v>
      </c>
      <c r="Q1845">
        <f t="shared" si="57"/>
        <v>1844</v>
      </c>
    </row>
    <row r="1846" spans="1:17" x14ac:dyDescent="0.25">
      <c r="A1846" s="1">
        <v>43572.585833333331</v>
      </c>
      <c r="B1846" s="2">
        <f t="shared" si="56"/>
        <v>1845</v>
      </c>
      <c r="G1846" t="s">
        <v>9</v>
      </c>
      <c r="H1846">
        <v>2</v>
      </c>
      <c r="I1846" t="s">
        <v>1115</v>
      </c>
      <c r="L1846" t="s">
        <v>13</v>
      </c>
      <c r="M1846">
        <v>43579.333333333336</v>
      </c>
      <c r="N1846">
        <v>43579.333333333336</v>
      </c>
      <c r="Q1846">
        <f t="shared" si="57"/>
        <v>1845</v>
      </c>
    </row>
    <row r="1847" spans="1:17" x14ac:dyDescent="0.25">
      <c r="A1847" s="1">
        <v>43572.585798611108</v>
      </c>
      <c r="B1847" s="2">
        <f t="shared" si="56"/>
        <v>1846</v>
      </c>
      <c r="G1847" t="s">
        <v>9</v>
      </c>
      <c r="H1847">
        <v>2</v>
      </c>
      <c r="I1847" t="s">
        <v>1115</v>
      </c>
      <c r="L1847" t="s">
        <v>13</v>
      </c>
      <c r="M1847">
        <v>43579.333333333336</v>
      </c>
      <c r="N1847">
        <v>43579.333333333336</v>
      </c>
      <c r="Q1847">
        <f t="shared" si="57"/>
        <v>1846</v>
      </c>
    </row>
    <row r="1848" spans="1:17" x14ac:dyDescent="0.25">
      <c r="A1848" s="1">
        <v>43572.581250000003</v>
      </c>
      <c r="B1848" s="2">
        <f t="shared" si="56"/>
        <v>1847</v>
      </c>
      <c r="G1848" t="s">
        <v>9</v>
      </c>
      <c r="H1848">
        <v>8</v>
      </c>
      <c r="I1848" t="s">
        <v>972</v>
      </c>
      <c r="L1848" t="s">
        <v>176</v>
      </c>
      <c r="M1848">
        <v>43345.333333333336</v>
      </c>
      <c r="N1848">
        <v>43345.333333333336</v>
      </c>
      <c r="Q1848">
        <f t="shared" si="57"/>
        <v>1847</v>
      </c>
    </row>
    <row r="1849" spans="1:17" x14ac:dyDescent="0.25">
      <c r="A1849" s="1">
        <v>43572.531006944446</v>
      </c>
      <c r="B1849" s="2">
        <f t="shared" si="56"/>
        <v>1848</v>
      </c>
      <c r="G1849" t="s">
        <v>9</v>
      </c>
      <c r="H1849">
        <v>2</v>
      </c>
      <c r="I1849" t="s">
        <v>1116</v>
      </c>
      <c r="L1849" t="s">
        <v>11</v>
      </c>
      <c r="M1849">
        <v>43564.333333333336</v>
      </c>
      <c r="N1849">
        <v>43564.75</v>
      </c>
      <c r="Q1849">
        <f t="shared" si="57"/>
        <v>1848</v>
      </c>
    </row>
    <row r="1850" spans="1:17" x14ac:dyDescent="0.25">
      <c r="A1850" s="1">
        <v>43572.530763888892</v>
      </c>
      <c r="B1850" s="2">
        <f t="shared" si="56"/>
        <v>1849</v>
      </c>
      <c r="G1850" t="s">
        <v>9</v>
      </c>
      <c r="H1850">
        <v>2</v>
      </c>
      <c r="I1850" t="s">
        <v>1116</v>
      </c>
      <c r="L1850" t="s">
        <v>11</v>
      </c>
      <c r="M1850">
        <v>43564.333333333336</v>
      </c>
      <c r="N1850">
        <v>43564.75</v>
      </c>
      <c r="Q1850">
        <f t="shared" si="57"/>
        <v>1849</v>
      </c>
    </row>
    <row r="1851" spans="1:17" x14ac:dyDescent="0.25">
      <c r="A1851" s="1">
        <v>43572.530659722222</v>
      </c>
      <c r="B1851" s="2">
        <f t="shared" si="56"/>
        <v>1850</v>
      </c>
      <c r="G1851" t="s">
        <v>9</v>
      </c>
      <c r="H1851">
        <v>2</v>
      </c>
      <c r="I1851" t="s">
        <v>1116</v>
      </c>
      <c r="L1851" t="s">
        <v>11</v>
      </c>
      <c r="M1851">
        <v>43564.333333333336</v>
      </c>
      <c r="N1851">
        <v>43564.75</v>
      </c>
      <c r="Q1851">
        <f t="shared" si="57"/>
        <v>1850</v>
      </c>
    </row>
    <row r="1852" spans="1:17" x14ac:dyDescent="0.25">
      <c r="A1852" s="1">
        <v>43572.498148148145</v>
      </c>
      <c r="B1852" s="2">
        <f t="shared" si="56"/>
        <v>1851</v>
      </c>
      <c r="G1852" t="s">
        <v>9</v>
      </c>
      <c r="H1852">
        <v>4</v>
      </c>
      <c r="I1852" t="s">
        <v>1117</v>
      </c>
      <c r="L1852" t="s">
        <v>176</v>
      </c>
      <c r="M1852">
        <v>43436.333333333336</v>
      </c>
      <c r="N1852">
        <v>43436.75</v>
      </c>
      <c r="Q1852">
        <f t="shared" si="57"/>
        <v>1851</v>
      </c>
    </row>
    <row r="1853" spans="1:17" x14ac:dyDescent="0.25">
      <c r="A1853" s="1">
        <v>43572.498078703706</v>
      </c>
      <c r="B1853" s="2">
        <f t="shared" si="56"/>
        <v>1852</v>
      </c>
      <c r="G1853" t="s">
        <v>9</v>
      </c>
      <c r="H1853">
        <v>2</v>
      </c>
      <c r="I1853" t="s">
        <v>1117</v>
      </c>
      <c r="L1853" t="s">
        <v>176</v>
      </c>
      <c r="M1853">
        <v>43436.333333333336</v>
      </c>
      <c r="N1853">
        <v>43436.75</v>
      </c>
      <c r="Q1853">
        <f t="shared" si="57"/>
        <v>1852</v>
      </c>
    </row>
    <row r="1854" spans="1:17" x14ac:dyDescent="0.25">
      <c r="A1854" s="1">
        <v>43572.494942129626</v>
      </c>
      <c r="B1854" s="2">
        <f t="shared" si="56"/>
        <v>1853</v>
      </c>
      <c r="G1854" t="s">
        <v>9</v>
      </c>
      <c r="H1854">
        <v>2</v>
      </c>
      <c r="I1854" t="s">
        <v>1116</v>
      </c>
      <c r="L1854" t="s">
        <v>11</v>
      </c>
      <c r="M1854">
        <v>43564.333333333336</v>
      </c>
      <c r="N1854">
        <v>43564.75</v>
      </c>
      <c r="Q1854">
        <f t="shared" si="57"/>
        <v>1853</v>
      </c>
    </row>
    <row r="1855" spans="1:17" x14ac:dyDescent="0.25">
      <c r="A1855" s="1">
        <v>43572.487210648149</v>
      </c>
      <c r="B1855" s="2">
        <f t="shared" si="56"/>
        <v>1854</v>
      </c>
      <c r="G1855" t="s">
        <v>9</v>
      </c>
      <c r="H1855">
        <v>3</v>
      </c>
      <c r="I1855" t="s">
        <v>1118</v>
      </c>
      <c r="L1855" t="s">
        <v>13</v>
      </c>
      <c r="M1855">
        <v>43564.333333333336</v>
      </c>
      <c r="N1855">
        <v>43564.333333333336</v>
      </c>
      <c r="Q1855">
        <f t="shared" si="57"/>
        <v>1854</v>
      </c>
    </row>
    <row r="1856" spans="1:17" x14ac:dyDescent="0.25">
      <c r="A1856" s="1">
        <v>43572.487175925926</v>
      </c>
      <c r="B1856" s="2">
        <f t="shared" si="56"/>
        <v>1855</v>
      </c>
      <c r="G1856" t="s">
        <v>9</v>
      </c>
      <c r="H1856">
        <v>3</v>
      </c>
      <c r="I1856" t="s">
        <v>1118</v>
      </c>
      <c r="L1856" t="s">
        <v>13</v>
      </c>
      <c r="M1856">
        <v>43564.333333333336</v>
      </c>
      <c r="N1856">
        <v>43564.333333333336</v>
      </c>
      <c r="Q1856">
        <f t="shared" si="57"/>
        <v>1855</v>
      </c>
    </row>
    <row r="1857" spans="1:17" x14ac:dyDescent="0.25">
      <c r="A1857" s="1">
        <v>43572.470833333333</v>
      </c>
      <c r="B1857" s="2">
        <f t="shared" si="56"/>
        <v>1856</v>
      </c>
      <c r="G1857" t="s">
        <v>9</v>
      </c>
      <c r="H1857">
        <v>16</v>
      </c>
      <c r="I1857" t="s">
        <v>1041</v>
      </c>
      <c r="L1857" t="s">
        <v>11</v>
      </c>
      <c r="M1857">
        <v>43346.633502349534</v>
      </c>
      <c r="N1857">
        <v>43346.75</v>
      </c>
      <c r="Q1857">
        <f t="shared" si="57"/>
        <v>1856</v>
      </c>
    </row>
    <row r="1858" spans="1:17" x14ac:dyDescent="0.25">
      <c r="A1858" s="1">
        <v>43572.461111111108</v>
      </c>
      <c r="B1858" s="2">
        <f t="shared" si="56"/>
        <v>1857</v>
      </c>
      <c r="G1858" t="s">
        <v>9</v>
      </c>
      <c r="H1858">
        <v>24</v>
      </c>
      <c r="I1858" t="s">
        <v>1075</v>
      </c>
      <c r="L1858" t="s">
        <v>11</v>
      </c>
      <c r="M1858">
        <v>43574.333333333336</v>
      </c>
      <c r="N1858">
        <v>43574.75</v>
      </c>
      <c r="Q1858">
        <f t="shared" si="57"/>
        <v>1857</v>
      </c>
    </row>
    <row r="1859" spans="1:17" x14ac:dyDescent="0.25">
      <c r="A1859" s="1">
        <v>43572.4375</v>
      </c>
      <c r="B1859" s="2">
        <f t="shared" si="56"/>
        <v>1858</v>
      </c>
      <c r="G1859" t="s">
        <v>9</v>
      </c>
      <c r="H1859">
        <v>2</v>
      </c>
      <c r="I1859" t="s">
        <v>1092</v>
      </c>
      <c r="L1859" t="s">
        <v>13</v>
      </c>
      <c r="M1859">
        <v>43498.333333333336</v>
      </c>
      <c r="N1859">
        <v>43498.75</v>
      </c>
      <c r="Q1859">
        <f t="shared" si="57"/>
        <v>1858</v>
      </c>
    </row>
    <row r="1860" spans="1:17" x14ac:dyDescent="0.25">
      <c r="A1860" s="1">
        <v>43572.420138888891</v>
      </c>
      <c r="B1860" s="2">
        <f t="shared" ref="B1860:B1923" si="58">1+B1859</f>
        <v>1859</v>
      </c>
      <c r="G1860" t="s">
        <v>9</v>
      </c>
      <c r="H1860">
        <v>2</v>
      </c>
      <c r="I1860" t="s">
        <v>1119</v>
      </c>
      <c r="L1860" t="s">
        <v>13</v>
      </c>
      <c r="M1860">
        <v>43497.333333333336</v>
      </c>
      <c r="N1860">
        <v>43497.75</v>
      </c>
      <c r="Q1860">
        <f t="shared" ref="Q1860:Q1923" si="59">1+Q1859</f>
        <v>1859</v>
      </c>
    </row>
    <row r="1861" spans="1:17" x14ac:dyDescent="0.25">
      <c r="A1861" s="1">
        <v>43572.419444444444</v>
      </c>
      <c r="B1861" s="2">
        <f t="shared" si="58"/>
        <v>1860</v>
      </c>
      <c r="G1861" t="s">
        <v>9</v>
      </c>
      <c r="H1861">
        <v>1.5</v>
      </c>
      <c r="I1861" t="s">
        <v>1120</v>
      </c>
      <c r="L1861" t="s">
        <v>13</v>
      </c>
      <c r="M1861">
        <v>43577.333333333336</v>
      </c>
      <c r="N1861">
        <v>43577.333333333336</v>
      </c>
      <c r="Q1861">
        <f t="shared" si="59"/>
        <v>1860</v>
      </c>
    </row>
    <row r="1862" spans="1:17" x14ac:dyDescent="0.25">
      <c r="A1862" s="1">
        <v>43572.417361111111</v>
      </c>
      <c r="B1862" s="2">
        <f t="shared" si="58"/>
        <v>1861</v>
      </c>
      <c r="G1862" t="s">
        <v>9</v>
      </c>
      <c r="H1862">
        <v>1.5</v>
      </c>
      <c r="I1862" t="s">
        <v>1121</v>
      </c>
      <c r="L1862" t="s">
        <v>13</v>
      </c>
      <c r="M1862">
        <v>43497.333333333336</v>
      </c>
      <c r="N1862">
        <v>43497.75</v>
      </c>
      <c r="Q1862">
        <f t="shared" si="59"/>
        <v>1861</v>
      </c>
    </row>
    <row r="1863" spans="1:17" x14ac:dyDescent="0.25">
      <c r="A1863" s="1">
        <v>43572.412499999999</v>
      </c>
      <c r="B1863" s="2">
        <f t="shared" si="58"/>
        <v>1862</v>
      </c>
      <c r="G1863" t="s">
        <v>9</v>
      </c>
      <c r="H1863">
        <v>1.5</v>
      </c>
      <c r="I1863" t="s">
        <v>1122</v>
      </c>
      <c r="L1863" t="s">
        <v>13</v>
      </c>
      <c r="M1863">
        <v>43497.333333333336</v>
      </c>
      <c r="N1863">
        <v>43497.75</v>
      </c>
      <c r="Q1863">
        <f t="shared" si="59"/>
        <v>1862</v>
      </c>
    </row>
    <row r="1864" spans="1:17" x14ac:dyDescent="0.25">
      <c r="A1864" s="1">
        <v>43572.39607638889</v>
      </c>
      <c r="B1864" s="2">
        <f t="shared" si="58"/>
        <v>1863</v>
      </c>
      <c r="G1864" t="s">
        <v>9</v>
      </c>
      <c r="H1864">
        <v>2</v>
      </c>
      <c r="I1864" t="s">
        <v>1123</v>
      </c>
      <c r="L1864" t="s">
        <v>13</v>
      </c>
      <c r="M1864">
        <v>43498.333333333336</v>
      </c>
      <c r="N1864">
        <v>43498.75</v>
      </c>
      <c r="Q1864">
        <f t="shared" si="59"/>
        <v>1863</v>
      </c>
    </row>
    <row r="1865" spans="1:17" x14ac:dyDescent="0.25">
      <c r="A1865" s="1">
        <v>43572.376388888886</v>
      </c>
      <c r="B1865" s="2">
        <f t="shared" si="58"/>
        <v>1864</v>
      </c>
      <c r="G1865" t="s">
        <v>9</v>
      </c>
      <c r="H1865">
        <v>2</v>
      </c>
      <c r="I1865" t="s">
        <v>1041</v>
      </c>
      <c r="L1865" t="s">
        <v>11</v>
      </c>
      <c r="M1865">
        <v>43346.633502349534</v>
      </c>
      <c r="N1865">
        <v>43346.75</v>
      </c>
      <c r="Q1865">
        <f t="shared" si="59"/>
        <v>1864</v>
      </c>
    </row>
    <row r="1866" spans="1:17" x14ac:dyDescent="0.25">
      <c r="A1866" s="1">
        <v>43572.367361111108</v>
      </c>
      <c r="B1866" s="2">
        <f t="shared" si="58"/>
        <v>1865</v>
      </c>
      <c r="G1866" t="s">
        <v>9</v>
      </c>
      <c r="H1866">
        <v>2</v>
      </c>
      <c r="I1866" t="s">
        <v>1124</v>
      </c>
      <c r="L1866" t="s">
        <v>11</v>
      </c>
      <c r="M1866">
        <v>43572.545781099536</v>
      </c>
      <c r="N1866">
        <v>43572.75</v>
      </c>
      <c r="Q1866">
        <f t="shared" si="59"/>
        <v>1865</v>
      </c>
    </row>
    <row r="1867" spans="1:17" x14ac:dyDescent="0.25">
      <c r="A1867" s="1">
        <v>43572.365972222222</v>
      </c>
      <c r="B1867" s="2">
        <f t="shared" si="58"/>
        <v>1866</v>
      </c>
      <c r="G1867" t="s">
        <v>9</v>
      </c>
      <c r="H1867">
        <v>2</v>
      </c>
      <c r="I1867" t="s">
        <v>1125</v>
      </c>
      <c r="L1867" t="s">
        <v>11</v>
      </c>
      <c r="M1867">
        <v>43570.604987997685</v>
      </c>
      <c r="N1867">
        <v>43570.75</v>
      </c>
      <c r="Q1867">
        <f t="shared" si="59"/>
        <v>1866</v>
      </c>
    </row>
    <row r="1868" spans="1:17" x14ac:dyDescent="0.25">
      <c r="A1868" s="1">
        <v>43572.356249999997</v>
      </c>
      <c r="B1868" s="2">
        <f t="shared" si="58"/>
        <v>1867</v>
      </c>
      <c r="G1868" t="s">
        <v>9</v>
      </c>
      <c r="H1868">
        <v>0.5</v>
      </c>
      <c r="I1868" t="s">
        <v>1126</v>
      </c>
      <c r="L1868" t="s">
        <v>192</v>
      </c>
      <c r="M1868">
        <v>43437.333333333336</v>
      </c>
      <c r="N1868">
        <v>43437.75</v>
      </c>
      <c r="Q1868">
        <f t="shared" si="59"/>
        <v>1867</v>
      </c>
    </row>
    <row r="1869" spans="1:17" x14ac:dyDescent="0.25">
      <c r="A1869" s="1">
        <v>43572.354166666664</v>
      </c>
      <c r="B1869" s="2">
        <f t="shared" si="58"/>
        <v>1868</v>
      </c>
      <c r="G1869" t="s">
        <v>9</v>
      </c>
      <c r="H1869">
        <v>1</v>
      </c>
      <c r="I1869" t="s">
        <v>1127</v>
      </c>
      <c r="L1869" t="s">
        <v>13</v>
      </c>
      <c r="M1869">
        <v>43498.333333333336</v>
      </c>
      <c r="N1869">
        <v>43498.75</v>
      </c>
      <c r="Q1869">
        <f t="shared" si="59"/>
        <v>1868</v>
      </c>
    </row>
    <row r="1870" spans="1:17" x14ac:dyDescent="0.25">
      <c r="A1870" s="1">
        <v>43572.354166666664</v>
      </c>
      <c r="B1870" s="2">
        <f t="shared" si="58"/>
        <v>1869</v>
      </c>
      <c r="G1870" t="s">
        <v>9</v>
      </c>
      <c r="H1870">
        <v>3</v>
      </c>
      <c r="I1870" t="s">
        <v>1128</v>
      </c>
      <c r="L1870" t="s">
        <v>13</v>
      </c>
      <c r="M1870">
        <v>43498.333333333336</v>
      </c>
      <c r="N1870">
        <v>43498.75</v>
      </c>
      <c r="Q1870">
        <f t="shared" si="59"/>
        <v>1869</v>
      </c>
    </row>
    <row r="1871" spans="1:17" x14ac:dyDescent="0.25">
      <c r="A1871" s="1">
        <v>43572.323611111111</v>
      </c>
      <c r="B1871" s="2">
        <f t="shared" si="58"/>
        <v>1870</v>
      </c>
      <c r="G1871" t="s">
        <v>9</v>
      </c>
      <c r="H1871">
        <v>8</v>
      </c>
      <c r="I1871" t="s">
        <v>1129</v>
      </c>
      <c r="L1871" t="s">
        <v>11</v>
      </c>
      <c r="M1871">
        <v>43565.483186377314</v>
      </c>
      <c r="N1871">
        <v>43565.75</v>
      </c>
      <c r="Q1871">
        <f t="shared" si="59"/>
        <v>1870</v>
      </c>
    </row>
    <row r="1872" spans="1:17" x14ac:dyDescent="0.25">
      <c r="A1872" s="1">
        <v>43572.323611111111</v>
      </c>
      <c r="B1872" s="2">
        <f t="shared" si="58"/>
        <v>1871</v>
      </c>
      <c r="G1872" t="s">
        <v>9</v>
      </c>
      <c r="H1872">
        <v>8</v>
      </c>
      <c r="I1872" t="s">
        <v>1129</v>
      </c>
      <c r="L1872" t="s">
        <v>11</v>
      </c>
      <c r="M1872">
        <v>43565.483186377314</v>
      </c>
      <c r="N1872">
        <v>43565.75</v>
      </c>
      <c r="Q1872">
        <f t="shared" si="59"/>
        <v>1871</v>
      </c>
    </row>
    <row r="1873" spans="1:17" x14ac:dyDescent="0.25">
      <c r="A1873" s="1">
        <v>43572.19494212963</v>
      </c>
      <c r="B1873" s="2">
        <f t="shared" si="58"/>
        <v>1872</v>
      </c>
      <c r="G1873" t="s">
        <v>9</v>
      </c>
      <c r="H1873">
        <v>1</v>
      </c>
      <c r="I1873" t="s">
        <v>1130</v>
      </c>
      <c r="L1873" t="s">
        <v>13</v>
      </c>
      <c r="M1873">
        <v>43569.333333333336</v>
      </c>
      <c r="N1873">
        <v>43569.75</v>
      </c>
      <c r="Q1873">
        <f t="shared" si="59"/>
        <v>1872</v>
      </c>
    </row>
    <row r="1874" spans="1:17" x14ac:dyDescent="0.25">
      <c r="A1874" s="1">
        <v>43572.19425925926</v>
      </c>
      <c r="B1874" s="2">
        <f t="shared" si="58"/>
        <v>1873</v>
      </c>
      <c r="G1874" t="s">
        <v>9</v>
      </c>
      <c r="H1874">
        <v>1</v>
      </c>
      <c r="I1874" t="s">
        <v>1131</v>
      </c>
      <c r="L1874" t="s">
        <v>13</v>
      </c>
      <c r="M1874">
        <v>43571.333333333336</v>
      </c>
      <c r="N1874">
        <v>43571.333333333336</v>
      </c>
      <c r="Q1874">
        <f t="shared" si="59"/>
        <v>1873</v>
      </c>
    </row>
    <row r="1875" spans="1:17" x14ac:dyDescent="0.25">
      <c r="A1875" s="1">
        <v>43572.192442129628</v>
      </c>
      <c r="B1875" s="2">
        <f t="shared" si="58"/>
        <v>1874</v>
      </c>
      <c r="G1875" t="s">
        <v>9</v>
      </c>
      <c r="H1875">
        <v>1</v>
      </c>
      <c r="I1875" t="s">
        <v>1027</v>
      </c>
      <c r="L1875" t="s">
        <v>13</v>
      </c>
      <c r="M1875">
        <v>43565.333333333336</v>
      </c>
      <c r="N1875">
        <v>43565.75</v>
      </c>
      <c r="Q1875">
        <f t="shared" si="59"/>
        <v>1874</v>
      </c>
    </row>
    <row r="1876" spans="1:17" x14ac:dyDescent="0.25">
      <c r="A1876" s="1">
        <v>43571.897233796299</v>
      </c>
      <c r="B1876" s="2">
        <f t="shared" si="58"/>
        <v>1875</v>
      </c>
      <c r="G1876" t="s">
        <v>9</v>
      </c>
      <c r="H1876">
        <v>1</v>
      </c>
      <c r="I1876" t="s">
        <v>1132</v>
      </c>
      <c r="L1876" t="s">
        <v>13</v>
      </c>
      <c r="M1876">
        <v>43556.333333333336</v>
      </c>
      <c r="N1876">
        <v>43556.75</v>
      </c>
      <c r="Q1876">
        <f t="shared" si="59"/>
        <v>1875</v>
      </c>
    </row>
    <row r="1877" spans="1:17" x14ac:dyDescent="0.25">
      <c r="A1877" s="1">
        <v>43571.685196759259</v>
      </c>
      <c r="B1877" s="2">
        <f t="shared" si="58"/>
        <v>1876</v>
      </c>
      <c r="G1877" t="s">
        <v>9</v>
      </c>
      <c r="H1877">
        <v>6</v>
      </c>
      <c r="I1877" t="s">
        <v>1133</v>
      </c>
      <c r="L1877" t="s">
        <v>11</v>
      </c>
      <c r="M1877">
        <v>43425.694650543985</v>
      </c>
      <c r="N1877">
        <v>43430</v>
      </c>
      <c r="Q1877">
        <f t="shared" si="59"/>
        <v>1876</v>
      </c>
    </row>
    <row r="1878" spans="1:17" x14ac:dyDescent="0.25">
      <c r="A1878" s="1">
        <v>43571.685162037036</v>
      </c>
      <c r="B1878" s="2">
        <f t="shared" si="58"/>
        <v>1877</v>
      </c>
      <c r="G1878" t="s">
        <v>9</v>
      </c>
      <c r="H1878">
        <v>6</v>
      </c>
      <c r="I1878" t="s">
        <v>1133</v>
      </c>
      <c r="L1878" t="s">
        <v>11</v>
      </c>
      <c r="M1878">
        <v>43425.694650543985</v>
      </c>
      <c r="N1878">
        <v>43430</v>
      </c>
      <c r="Q1878">
        <f t="shared" si="59"/>
        <v>1877</v>
      </c>
    </row>
    <row r="1879" spans="1:17" x14ac:dyDescent="0.25">
      <c r="A1879" s="1">
        <v>43571.67690972222</v>
      </c>
      <c r="B1879" s="2">
        <f t="shared" si="58"/>
        <v>1878</v>
      </c>
      <c r="G1879" t="s">
        <v>9</v>
      </c>
      <c r="H1879">
        <v>7</v>
      </c>
      <c r="I1879" t="s">
        <v>1078</v>
      </c>
      <c r="L1879" t="s">
        <v>11</v>
      </c>
      <c r="M1879">
        <v>43333.426014733799</v>
      </c>
      <c r="N1879">
        <v>43333.75</v>
      </c>
      <c r="Q1879">
        <f t="shared" si="59"/>
        <v>1878</v>
      </c>
    </row>
    <row r="1880" spans="1:17" x14ac:dyDescent="0.25">
      <c r="A1880" s="1">
        <v>43571.676782407405</v>
      </c>
      <c r="B1880" s="2">
        <f t="shared" si="58"/>
        <v>1879</v>
      </c>
      <c r="G1880" t="s">
        <v>9</v>
      </c>
      <c r="H1880">
        <v>7</v>
      </c>
      <c r="I1880" t="s">
        <v>1078</v>
      </c>
      <c r="L1880" t="s">
        <v>11</v>
      </c>
      <c r="M1880">
        <v>43333.426014733799</v>
      </c>
      <c r="N1880">
        <v>43333.75</v>
      </c>
      <c r="Q1880">
        <f t="shared" si="59"/>
        <v>1879</v>
      </c>
    </row>
    <row r="1881" spans="1:17" x14ac:dyDescent="0.25">
      <c r="A1881" s="1">
        <v>43571.665023148147</v>
      </c>
      <c r="B1881" s="2">
        <f t="shared" si="58"/>
        <v>1880</v>
      </c>
      <c r="G1881" t="s">
        <v>9</v>
      </c>
      <c r="H1881">
        <v>2</v>
      </c>
      <c r="I1881" t="s">
        <v>1134</v>
      </c>
      <c r="L1881" t="s">
        <v>11</v>
      </c>
      <c r="M1881">
        <v>43382.694691168981</v>
      </c>
      <c r="N1881">
        <v>43388.694444444445</v>
      </c>
      <c r="Q1881">
        <f t="shared" si="59"/>
        <v>1880</v>
      </c>
    </row>
    <row r="1882" spans="1:17" x14ac:dyDescent="0.25">
      <c r="A1882" s="1">
        <v>43571.659131944441</v>
      </c>
      <c r="B1882" s="2">
        <f t="shared" si="58"/>
        <v>1881</v>
      </c>
      <c r="G1882" t="s">
        <v>9</v>
      </c>
      <c r="H1882">
        <v>0.5</v>
      </c>
      <c r="I1882" t="s">
        <v>1135</v>
      </c>
      <c r="L1882" t="s">
        <v>192</v>
      </c>
      <c r="M1882">
        <v>43440.333333333336</v>
      </c>
      <c r="N1882">
        <v>43440.75</v>
      </c>
      <c r="Q1882">
        <f t="shared" si="59"/>
        <v>1881</v>
      </c>
    </row>
    <row r="1883" spans="1:17" x14ac:dyDescent="0.25">
      <c r="A1883" s="1">
        <v>43571.657511574071</v>
      </c>
      <c r="B1883" s="2">
        <f t="shared" si="58"/>
        <v>1882</v>
      </c>
      <c r="G1883" t="s">
        <v>9</v>
      </c>
      <c r="H1883">
        <v>0.5</v>
      </c>
      <c r="I1883" t="s">
        <v>1136</v>
      </c>
      <c r="L1883" t="s">
        <v>192</v>
      </c>
      <c r="M1883">
        <v>43440.333333333336</v>
      </c>
      <c r="N1883">
        <v>43440.75</v>
      </c>
      <c r="Q1883">
        <f t="shared" si="59"/>
        <v>1882</v>
      </c>
    </row>
    <row r="1884" spans="1:17" x14ac:dyDescent="0.25">
      <c r="A1884" s="1">
        <v>43571.655439814815</v>
      </c>
      <c r="B1884" s="2">
        <f t="shared" si="58"/>
        <v>1883</v>
      </c>
      <c r="G1884" t="s">
        <v>9</v>
      </c>
      <c r="H1884">
        <v>2</v>
      </c>
      <c r="I1884" t="s">
        <v>1137</v>
      </c>
      <c r="L1884" t="s">
        <v>11</v>
      </c>
      <c r="M1884">
        <v>43565.377351388888</v>
      </c>
      <c r="N1884">
        <v>43571.377592592595</v>
      </c>
      <c r="Q1884">
        <f t="shared" si="59"/>
        <v>1883</v>
      </c>
    </row>
    <row r="1885" spans="1:17" x14ac:dyDescent="0.25">
      <c r="A1885" s="1">
        <v>43571.654722222222</v>
      </c>
      <c r="B1885" s="2">
        <f t="shared" si="58"/>
        <v>1884</v>
      </c>
      <c r="G1885" t="s">
        <v>9</v>
      </c>
      <c r="H1885">
        <v>4</v>
      </c>
      <c r="I1885" t="s">
        <v>1078</v>
      </c>
      <c r="L1885" t="s">
        <v>11</v>
      </c>
      <c r="M1885">
        <v>43333.426014733799</v>
      </c>
      <c r="N1885">
        <v>43333.75</v>
      </c>
      <c r="Q1885">
        <f t="shared" si="59"/>
        <v>1884</v>
      </c>
    </row>
    <row r="1886" spans="1:17" x14ac:dyDescent="0.25">
      <c r="A1886" s="1">
        <v>43571.634722222225</v>
      </c>
      <c r="B1886" s="2">
        <f t="shared" si="58"/>
        <v>1885</v>
      </c>
      <c r="G1886" t="s">
        <v>9</v>
      </c>
      <c r="H1886">
        <v>4</v>
      </c>
      <c r="I1886" t="s">
        <v>1138</v>
      </c>
      <c r="L1886" t="s">
        <v>13</v>
      </c>
      <c r="M1886">
        <v>43567.333333333336</v>
      </c>
      <c r="N1886">
        <v>43567.333333333336</v>
      </c>
      <c r="Q1886">
        <f t="shared" si="59"/>
        <v>1885</v>
      </c>
    </row>
    <row r="1887" spans="1:17" x14ac:dyDescent="0.25">
      <c r="A1887" s="1">
        <v>43571.634722222225</v>
      </c>
      <c r="B1887" s="2">
        <f t="shared" si="58"/>
        <v>1886</v>
      </c>
      <c r="G1887" t="s">
        <v>9</v>
      </c>
      <c r="H1887">
        <v>4</v>
      </c>
      <c r="I1887" t="s">
        <v>1138</v>
      </c>
      <c r="L1887" t="s">
        <v>13</v>
      </c>
      <c r="M1887">
        <v>43567.333333333336</v>
      </c>
      <c r="N1887">
        <v>43567.333333333336</v>
      </c>
      <c r="Q1887">
        <f t="shared" si="59"/>
        <v>1886</v>
      </c>
    </row>
    <row r="1888" spans="1:17" x14ac:dyDescent="0.25">
      <c r="A1888" s="1">
        <v>43571.62431712963</v>
      </c>
      <c r="B1888" s="2">
        <f t="shared" si="58"/>
        <v>1887</v>
      </c>
      <c r="G1888" t="s">
        <v>9</v>
      </c>
      <c r="H1888">
        <v>16</v>
      </c>
      <c r="I1888" t="s">
        <v>1139</v>
      </c>
      <c r="L1888" t="s">
        <v>11</v>
      </c>
      <c r="M1888">
        <v>43564.48868047454</v>
      </c>
      <c r="N1888">
        <v>43564.75</v>
      </c>
      <c r="Q1888">
        <f t="shared" si="59"/>
        <v>1887</v>
      </c>
    </row>
    <row r="1889" spans="1:17" x14ac:dyDescent="0.25">
      <c r="A1889" s="1">
        <v>43571.594444444447</v>
      </c>
      <c r="B1889" s="2">
        <f t="shared" si="58"/>
        <v>1888</v>
      </c>
      <c r="G1889" t="s">
        <v>9</v>
      </c>
      <c r="H1889">
        <v>16</v>
      </c>
      <c r="I1889" t="s">
        <v>1140</v>
      </c>
      <c r="L1889" t="s">
        <v>11</v>
      </c>
      <c r="M1889">
        <v>43378.589797766203</v>
      </c>
      <c r="N1889">
        <v>43378.75</v>
      </c>
      <c r="Q1889">
        <f t="shared" si="59"/>
        <v>1888</v>
      </c>
    </row>
    <row r="1890" spans="1:17" x14ac:dyDescent="0.25">
      <c r="A1890" s="1">
        <v>43571.580555555556</v>
      </c>
      <c r="B1890" s="2">
        <f t="shared" si="58"/>
        <v>1889</v>
      </c>
      <c r="G1890" t="s">
        <v>9</v>
      </c>
      <c r="H1890">
        <v>8</v>
      </c>
      <c r="I1890" t="s">
        <v>972</v>
      </c>
      <c r="L1890" t="s">
        <v>176</v>
      </c>
      <c r="M1890">
        <v>43345.333333333336</v>
      </c>
      <c r="N1890">
        <v>43345.333333333336</v>
      </c>
      <c r="Q1890">
        <f t="shared" si="59"/>
        <v>1889</v>
      </c>
    </row>
    <row r="1891" spans="1:17" x14ac:dyDescent="0.25">
      <c r="A1891" s="1">
        <v>43571.537546296298</v>
      </c>
      <c r="B1891" s="2">
        <f t="shared" si="58"/>
        <v>1890</v>
      </c>
      <c r="G1891" t="s">
        <v>9</v>
      </c>
      <c r="H1891">
        <v>3</v>
      </c>
      <c r="I1891" t="s">
        <v>1141</v>
      </c>
      <c r="L1891" t="s">
        <v>11</v>
      </c>
      <c r="M1891">
        <v>43377.378399687499</v>
      </c>
      <c r="N1891">
        <v>43377.75</v>
      </c>
      <c r="Q1891">
        <f t="shared" si="59"/>
        <v>1890</v>
      </c>
    </row>
    <row r="1892" spans="1:17" x14ac:dyDescent="0.25">
      <c r="A1892" s="1">
        <v>43571.494039351855</v>
      </c>
      <c r="B1892" s="2">
        <f t="shared" si="58"/>
        <v>1891</v>
      </c>
      <c r="G1892" t="s">
        <v>9</v>
      </c>
      <c r="H1892">
        <v>1</v>
      </c>
      <c r="I1892" t="s">
        <v>1142</v>
      </c>
      <c r="L1892" t="s">
        <v>134</v>
      </c>
      <c r="M1892">
        <v>43570.333333333336</v>
      </c>
      <c r="N1892">
        <v>43571.690972222219</v>
      </c>
      <c r="Q1892">
        <f t="shared" si="59"/>
        <v>1891</v>
      </c>
    </row>
    <row r="1893" spans="1:17" x14ac:dyDescent="0.25">
      <c r="A1893" s="1">
        <v>43571.493807870371</v>
      </c>
      <c r="B1893" s="2">
        <f t="shared" si="58"/>
        <v>1892</v>
      </c>
      <c r="G1893" t="s">
        <v>9</v>
      </c>
      <c r="H1893">
        <v>3</v>
      </c>
      <c r="I1893" t="s">
        <v>1142</v>
      </c>
      <c r="L1893" t="s">
        <v>134</v>
      </c>
      <c r="M1893">
        <v>43570.333333333336</v>
      </c>
      <c r="N1893">
        <v>43571.690972222219</v>
      </c>
      <c r="Q1893">
        <f t="shared" si="59"/>
        <v>1892</v>
      </c>
    </row>
    <row r="1894" spans="1:17" x14ac:dyDescent="0.25">
      <c r="A1894" s="1">
        <v>43571.489155092589</v>
      </c>
      <c r="B1894" s="2">
        <f t="shared" si="58"/>
        <v>1893</v>
      </c>
      <c r="G1894" t="s">
        <v>9</v>
      </c>
      <c r="H1894">
        <v>1</v>
      </c>
      <c r="I1894" t="s">
        <v>1143</v>
      </c>
      <c r="L1894" t="s">
        <v>13</v>
      </c>
      <c r="M1894">
        <v>43525.333333333336</v>
      </c>
      <c r="N1894">
        <v>43525.333333333336</v>
      </c>
      <c r="Q1894">
        <f t="shared" si="59"/>
        <v>1893</v>
      </c>
    </row>
    <row r="1895" spans="1:17" x14ac:dyDescent="0.25">
      <c r="A1895" s="1">
        <v>43571.484027777777</v>
      </c>
      <c r="B1895" s="2">
        <f t="shared" si="58"/>
        <v>1894</v>
      </c>
      <c r="G1895" t="s">
        <v>9</v>
      </c>
      <c r="H1895">
        <v>0.5</v>
      </c>
      <c r="I1895" t="s">
        <v>1144</v>
      </c>
      <c r="L1895" t="s">
        <v>13</v>
      </c>
      <c r="M1895">
        <v>43586.333333333336</v>
      </c>
      <c r="N1895">
        <v>43586.333333333336</v>
      </c>
      <c r="Q1895">
        <f t="shared" si="59"/>
        <v>1894</v>
      </c>
    </row>
    <row r="1896" spans="1:17" x14ac:dyDescent="0.25">
      <c r="A1896" s="1">
        <v>43571.480763888889</v>
      </c>
      <c r="B1896" s="2">
        <f t="shared" si="58"/>
        <v>1895</v>
      </c>
      <c r="G1896" t="s">
        <v>9</v>
      </c>
      <c r="H1896">
        <v>1</v>
      </c>
      <c r="I1896" t="s">
        <v>1145</v>
      </c>
      <c r="L1896" t="s">
        <v>13</v>
      </c>
      <c r="M1896">
        <v>43557.333333333336</v>
      </c>
      <c r="N1896">
        <v>43557.75</v>
      </c>
      <c r="Q1896">
        <f t="shared" si="59"/>
        <v>1895</v>
      </c>
    </row>
    <row r="1897" spans="1:17" x14ac:dyDescent="0.25">
      <c r="A1897" s="1">
        <v>43571.469039351854</v>
      </c>
      <c r="B1897" s="2">
        <f t="shared" si="58"/>
        <v>1896</v>
      </c>
      <c r="G1897" t="s">
        <v>9</v>
      </c>
      <c r="H1897">
        <v>2</v>
      </c>
      <c r="I1897" t="s">
        <v>1146</v>
      </c>
      <c r="L1897" t="s">
        <v>11</v>
      </c>
      <c r="M1897">
        <v>43528.695412928239</v>
      </c>
      <c r="N1897">
        <v>43528.75</v>
      </c>
      <c r="Q1897">
        <f t="shared" si="59"/>
        <v>1896</v>
      </c>
    </row>
    <row r="1898" spans="1:17" x14ac:dyDescent="0.25">
      <c r="A1898" s="1">
        <v>43571.469004629631</v>
      </c>
      <c r="B1898" s="2">
        <f t="shared" si="58"/>
        <v>1897</v>
      </c>
      <c r="G1898" t="s">
        <v>9</v>
      </c>
      <c r="H1898">
        <v>2</v>
      </c>
      <c r="I1898" t="s">
        <v>1146</v>
      </c>
      <c r="L1898" t="s">
        <v>11</v>
      </c>
      <c r="M1898">
        <v>43528.695412928239</v>
      </c>
      <c r="N1898">
        <v>43528.75</v>
      </c>
      <c r="Q1898">
        <f t="shared" si="59"/>
        <v>1897</v>
      </c>
    </row>
    <row r="1899" spans="1:17" x14ac:dyDescent="0.25">
      <c r="A1899" s="1">
        <v>43571.425486111111</v>
      </c>
      <c r="B1899" s="2">
        <f t="shared" si="58"/>
        <v>1898</v>
      </c>
      <c r="G1899" t="s">
        <v>9</v>
      </c>
      <c r="H1899">
        <v>2</v>
      </c>
      <c r="I1899" t="s">
        <v>979</v>
      </c>
      <c r="L1899" t="s">
        <v>11</v>
      </c>
      <c r="M1899">
        <v>43565.332876388886</v>
      </c>
      <c r="N1899">
        <v>43565.75</v>
      </c>
      <c r="Q1899">
        <f t="shared" si="59"/>
        <v>1898</v>
      </c>
    </row>
    <row r="1900" spans="1:17" x14ac:dyDescent="0.25">
      <c r="A1900" s="1">
        <v>43571.424976851849</v>
      </c>
      <c r="B1900" s="2">
        <f t="shared" si="58"/>
        <v>1899</v>
      </c>
      <c r="G1900" t="s">
        <v>9</v>
      </c>
      <c r="H1900">
        <v>8</v>
      </c>
      <c r="I1900" t="s">
        <v>979</v>
      </c>
      <c r="L1900" t="s">
        <v>11</v>
      </c>
      <c r="M1900">
        <v>43565.332876388886</v>
      </c>
      <c r="N1900">
        <v>43565.75</v>
      </c>
      <c r="Q1900">
        <f t="shared" si="59"/>
        <v>1899</v>
      </c>
    </row>
    <row r="1901" spans="1:17" x14ac:dyDescent="0.25">
      <c r="A1901" s="1">
        <v>43571.40347222222</v>
      </c>
      <c r="B1901" s="2">
        <f t="shared" si="58"/>
        <v>1900</v>
      </c>
      <c r="G1901" t="s">
        <v>9</v>
      </c>
      <c r="H1901">
        <v>0.5</v>
      </c>
      <c r="I1901" t="s">
        <v>1147</v>
      </c>
      <c r="L1901" t="s">
        <v>134</v>
      </c>
      <c r="M1901">
        <v>43537.333333333336</v>
      </c>
      <c r="N1901">
        <v>43537.333333333336</v>
      </c>
      <c r="Q1901">
        <f t="shared" si="59"/>
        <v>1900</v>
      </c>
    </row>
    <row r="1902" spans="1:17" x14ac:dyDescent="0.25">
      <c r="A1902" s="1">
        <v>43571.402777777781</v>
      </c>
      <c r="B1902" s="2">
        <f t="shared" si="58"/>
        <v>1901</v>
      </c>
      <c r="G1902" t="s">
        <v>9</v>
      </c>
      <c r="H1902">
        <v>0.5</v>
      </c>
      <c r="I1902" t="s">
        <v>1148</v>
      </c>
      <c r="L1902" t="s">
        <v>134</v>
      </c>
      <c r="M1902">
        <v>43537.333333333336</v>
      </c>
      <c r="N1902">
        <v>43537.333333333336</v>
      </c>
      <c r="Q1902">
        <f t="shared" si="59"/>
        <v>1901</v>
      </c>
    </row>
    <row r="1903" spans="1:17" x14ac:dyDescent="0.25">
      <c r="A1903" s="1">
        <v>43571.401388888888</v>
      </c>
      <c r="B1903" s="2">
        <f t="shared" si="58"/>
        <v>1902</v>
      </c>
      <c r="G1903" t="s">
        <v>9</v>
      </c>
      <c r="H1903">
        <v>0.5</v>
      </c>
      <c r="I1903" t="s">
        <v>1149</v>
      </c>
      <c r="L1903" t="s">
        <v>134</v>
      </c>
      <c r="M1903">
        <v>43537.333333333336</v>
      </c>
      <c r="N1903">
        <v>43537.333333333336</v>
      </c>
      <c r="Q1903">
        <f t="shared" si="59"/>
        <v>1902</v>
      </c>
    </row>
    <row r="1904" spans="1:17" x14ac:dyDescent="0.25">
      <c r="A1904" s="1">
        <v>43571.4</v>
      </c>
      <c r="B1904" s="2">
        <f t="shared" si="58"/>
        <v>1903</v>
      </c>
      <c r="G1904" t="s">
        <v>9</v>
      </c>
      <c r="H1904">
        <v>0.5</v>
      </c>
      <c r="I1904" t="s">
        <v>1150</v>
      </c>
      <c r="L1904" t="s">
        <v>134</v>
      </c>
      <c r="M1904">
        <v>43537.333333333336</v>
      </c>
      <c r="N1904">
        <v>43537.333333333336</v>
      </c>
      <c r="Q1904">
        <f t="shared" si="59"/>
        <v>1903</v>
      </c>
    </row>
    <row r="1905" spans="1:17" x14ac:dyDescent="0.25">
      <c r="A1905" s="1">
        <v>43571.398611111108</v>
      </c>
      <c r="B1905" s="2">
        <f t="shared" si="58"/>
        <v>1904</v>
      </c>
      <c r="G1905" t="s">
        <v>9</v>
      </c>
      <c r="H1905">
        <v>3</v>
      </c>
      <c r="I1905" t="s">
        <v>1151</v>
      </c>
      <c r="L1905" t="s">
        <v>11</v>
      </c>
      <c r="M1905">
        <v>43479.429312881941</v>
      </c>
      <c r="N1905">
        <v>43479.75</v>
      </c>
      <c r="Q1905">
        <f t="shared" si="59"/>
        <v>1904</v>
      </c>
    </row>
    <row r="1906" spans="1:17" x14ac:dyDescent="0.25">
      <c r="A1906" s="1">
        <v>43571.321527777778</v>
      </c>
      <c r="B1906" s="2">
        <f t="shared" si="58"/>
        <v>1905</v>
      </c>
      <c r="G1906" t="s">
        <v>9</v>
      </c>
      <c r="H1906">
        <v>8</v>
      </c>
      <c r="I1906" t="s">
        <v>1134</v>
      </c>
      <c r="L1906" t="s">
        <v>11</v>
      </c>
      <c r="M1906">
        <v>43382.694691168981</v>
      </c>
      <c r="N1906">
        <v>43388.694444444445</v>
      </c>
      <c r="Q1906">
        <f t="shared" si="59"/>
        <v>1905</v>
      </c>
    </row>
    <row r="1907" spans="1:17" x14ac:dyDescent="0.25">
      <c r="A1907" s="1">
        <v>43571.321527777778</v>
      </c>
      <c r="B1907" s="2">
        <f t="shared" si="58"/>
        <v>1906</v>
      </c>
      <c r="G1907" t="s">
        <v>9</v>
      </c>
      <c r="H1907">
        <v>8</v>
      </c>
      <c r="I1907" t="s">
        <v>1134</v>
      </c>
      <c r="L1907" t="s">
        <v>11</v>
      </c>
      <c r="M1907">
        <v>43382.694691168981</v>
      </c>
      <c r="N1907">
        <v>43388.694444444445</v>
      </c>
      <c r="Q1907">
        <f t="shared" si="59"/>
        <v>1906</v>
      </c>
    </row>
    <row r="1908" spans="1:17" x14ac:dyDescent="0.25">
      <c r="A1908" s="1">
        <v>43571.138182870367</v>
      </c>
      <c r="B1908" s="2">
        <f t="shared" si="58"/>
        <v>1907</v>
      </c>
      <c r="G1908" t="s">
        <v>9</v>
      </c>
      <c r="H1908">
        <v>1</v>
      </c>
      <c r="I1908" t="s">
        <v>1152</v>
      </c>
      <c r="L1908" t="s">
        <v>13</v>
      </c>
      <c r="M1908">
        <v>43529.333333333336</v>
      </c>
      <c r="N1908">
        <v>43529.75</v>
      </c>
      <c r="Q1908">
        <f t="shared" si="59"/>
        <v>1907</v>
      </c>
    </row>
    <row r="1909" spans="1:17" x14ac:dyDescent="0.25">
      <c r="A1909" s="1">
        <v>43571.137303240743</v>
      </c>
      <c r="B1909" s="2">
        <f t="shared" si="58"/>
        <v>1908</v>
      </c>
      <c r="G1909" t="s">
        <v>9</v>
      </c>
      <c r="H1909">
        <v>2</v>
      </c>
      <c r="I1909" t="s">
        <v>1153</v>
      </c>
      <c r="L1909" t="s">
        <v>13</v>
      </c>
      <c r="M1909">
        <v>43566.333333333336</v>
      </c>
      <c r="N1909">
        <v>43566.333333333336</v>
      </c>
      <c r="Q1909">
        <f t="shared" si="59"/>
        <v>1908</v>
      </c>
    </row>
    <row r="1910" spans="1:17" x14ac:dyDescent="0.25">
      <c r="A1910" s="1">
        <v>43571.135358796295</v>
      </c>
      <c r="B1910" s="2">
        <f t="shared" si="58"/>
        <v>1909</v>
      </c>
      <c r="G1910" t="s">
        <v>9</v>
      </c>
      <c r="H1910">
        <v>1</v>
      </c>
      <c r="I1910" t="s">
        <v>1154</v>
      </c>
      <c r="L1910" t="s">
        <v>13</v>
      </c>
      <c r="M1910">
        <v>43565.333333333336</v>
      </c>
      <c r="N1910">
        <v>43565.75</v>
      </c>
      <c r="Q1910">
        <f t="shared" si="59"/>
        <v>1909</v>
      </c>
    </row>
    <row r="1911" spans="1:17" x14ac:dyDescent="0.25">
      <c r="A1911" s="1">
        <v>43570.687974537039</v>
      </c>
      <c r="B1911" s="2">
        <f t="shared" si="58"/>
        <v>1910</v>
      </c>
      <c r="G1911" t="s">
        <v>9</v>
      </c>
      <c r="H1911">
        <v>1</v>
      </c>
      <c r="I1911" t="s">
        <v>1155</v>
      </c>
      <c r="L1911" t="s">
        <v>11</v>
      </c>
      <c r="M1911">
        <v>43468.643386226853</v>
      </c>
      <c r="N1911">
        <v>43468.75</v>
      </c>
      <c r="Q1911">
        <f t="shared" si="59"/>
        <v>1910</v>
      </c>
    </row>
    <row r="1912" spans="1:17" x14ac:dyDescent="0.25">
      <c r="A1912" s="1">
        <v>43570.678969907407</v>
      </c>
      <c r="B1912" s="2">
        <f t="shared" si="58"/>
        <v>1911</v>
      </c>
      <c r="G1912" t="s">
        <v>9</v>
      </c>
      <c r="H1912">
        <v>0.5</v>
      </c>
      <c r="I1912" t="s">
        <v>1156</v>
      </c>
      <c r="L1912" t="s">
        <v>13</v>
      </c>
      <c r="M1912">
        <v>43571.333333333336</v>
      </c>
      <c r="N1912">
        <v>43571.333333333336</v>
      </c>
      <c r="Q1912">
        <f t="shared" si="59"/>
        <v>1911</v>
      </c>
    </row>
    <row r="1913" spans="1:17" x14ac:dyDescent="0.25">
      <c r="A1913" s="1">
        <v>43570.678206018521</v>
      </c>
      <c r="B1913" s="2">
        <f t="shared" si="58"/>
        <v>1912</v>
      </c>
      <c r="G1913" t="s">
        <v>9</v>
      </c>
      <c r="H1913">
        <v>0.5</v>
      </c>
      <c r="I1913" t="s">
        <v>1157</v>
      </c>
      <c r="L1913" t="s">
        <v>13</v>
      </c>
      <c r="M1913">
        <v>43571.333333333336</v>
      </c>
      <c r="N1913">
        <v>43571.333333333336</v>
      </c>
      <c r="Q1913">
        <f t="shared" si="59"/>
        <v>1912</v>
      </c>
    </row>
    <row r="1914" spans="1:17" x14ac:dyDescent="0.25">
      <c r="A1914" s="1">
        <v>43570.677986111114</v>
      </c>
      <c r="B1914" s="2">
        <f t="shared" si="58"/>
        <v>1913</v>
      </c>
      <c r="G1914" t="s">
        <v>9</v>
      </c>
      <c r="H1914">
        <v>1</v>
      </c>
      <c r="I1914" t="s">
        <v>1158</v>
      </c>
      <c r="L1914" t="s">
        <v>192</v>
      </c>
      <c r="M1914">
        <v>43437.333333333336</v>
      </c>
      <c r="N1914">
        <v>43437.75</v>
      </c>
      <c r="Q1914">
        <f t="shared" si="59"/>
        <v>1913</v>
      </c>
    </row>
    <row r="1915" spans="1:17" x14ac:dyDescent="0.25">
      <c r="A1915" s="1">
        <v>43570.670219907406</v>
      </c>
      <c r="B1915" s="2">
        <f t="shared" si="58"/>
        <v>1914</v>
      </c>
      <c r="G1915" t="s">
        <v>9</v>
      </c>
      <c r="H1915">
        <v>8</v>
      </c>
      <c r="I1915" t="s">
        <v>835</v>
      </c>
      <c r="L1915" t="s">
        <v>11</v>
      </c>
      <c r="M1915">
        <v>43420.374524918981</v>
      </c>
      <c r="N1915">
        <v>43425.374780092592</v>
      </c>
      <c r="Q1915">
        <f t="shared" si="59"/>
        <v>1914</v>
      </c>
    </row>
    <row r="1916" spans="1:17" x14ac:dyDescent="0.25">
      <c r="A1916" s="1">
        <v>43570.661087962966</v>
      </c>
      <c r="B1916" s="2">
        <f t="shared" si="58"/>
        <v>1915</v>
      </c>
      <c r="G1916" t="s">
        <v>9</v>
      </c>
      <c r="H1916">
        <v>1</v>
      </c>
      <c r="I1916" t="s">
        <v>1159</v>
      </c>
      <c r="L1916" t="s">
        <v>192</v>
      </c>
      <c r="M1916">
        <v>43437.333333333336</v>
      </c>
      <c r="N1916">
        <v>43437.75</v>
      </c>
      <c r="Q1916">
        <f t="shared" si="59"/>
        <v>1915</v>
      </c>
    </row>
    <row r="1917" spans="1:17" x14ac:dyDescent="0.25">
      <c r="A1917" s="1">
        <v>43570.654861111114</v>
      </c>
      <c r="B1917" s="2">
        <f t="shared" si="58"/>
        <v>1916</v>
      </c>
      <c r="G1917" t="s">
        <v>9</v>
      </c>
      <c r="H1917">
        <v>2</v>
      </c>
      <c r="I1917" t="s">
        <v>1160</v>
      </c>
      <c r="L1917" t="s">
        <v>13</v>
      </c>
      <c r="M1917">
        <v>43571.333333333336</v>
      </c>
      <c r="N1917">
        <v>43571.333333333336</v>
      </c>
      <c r="Q1917">
        <f t="shared" si="59"/>
        <v>1916</v>
      </c>
    </row>
    <row r="1918" spans="1:17" x14ac:dyDescent="0.25">
      <c r="A1918" s="1">
        <v>43570.615335648145</v>
      </c>
      <c r="B1918" s="2">
        <f t="shared" si="58"/>
        <v>1917</v>
      </c>
      <c r="G1918" t="s">
        <v>9</v>
      </c>
      <c r="H1918">
        <v>2</v>
      </c>
      <c r="I1918" t="s">
        <v>1161</v>
      </c>
      <c r="L1918" t="s">
        <v>11</v>
      </c>
      <c r="M1918">
        <v>43559.426952233793</v>
      </c>
      <c r="N1918">
        <v>43564.426388888889</v>
      </c>
      <c r="Q1918">
        <f t="shared" si="59"/>
        <v>1917</v>
      </c>
    </row>
    <row r="1919" spans="1:17" x14ac:dyDescent="0.25">
      <c r="A1919" s="1">
        <v>43570.607638888891</v>
      </c>
      <c r="B1919" s="2">
        <f t="shared" si="58"/>
        <v>1918</v>
      </c>
      <c r="G1919" t="s">
        <v>9</v>
      </c>
      <c r="H1919">
        <v>1</v>
      </c>
      <c r="I1919" t="s">
        <v>1162</v>
      </c>
      <c r="L1919" t="s">
        <v>11</v>
      </c>
      <c r="M1919">
        <v>43563.57971322917</v>
      </c>
      <c r="N1919">
        <v>43563.75</v>
      </c>
      <c r="Q1919">
        <f t="shared" si="59"/>
        <v>1918</v>
      </c>
    </row>
    <row r="1920" spans="1:17" x14ac:dyDescent="0.25">
      <c r="A1920" s="1">
        <v>43570.584027777775</v>
      </c>
      <c r="B1920" s="2">
        <f t="shared" si="58"/>
        <v>1919</v>
      </c>
      <c r="G1920" t="s">
        <v>9</v>
      </c>
      <c r="H1920">
        <v>16</v>
      </c>
      <c r="I1920" t="s">
        <v>1001</v>
      </c>
      <c r="L1920" t="s">
        <v>11</v>
      </c>
      <c r="M1920">
        <v>43437.333333333336</v>
      </c>
      <c r="N1920">
        <v>43437.75</v>
      </c>
      <c r="Q1920">
        <f t="shared" si="59"/>
        <v>1919</v>
      </c>
    </row>
    <row r="1921" spans="1:17" x14ac:dyDescent="0.25">
      <c r="A1921" s="1">
        <v>43570.56527777778</v>
      </c>
      <c r="B1921" s="2">
        <f t="shared" si="58"/>
        <v>1920</v>
      </c>
      <c r="G1921" t="s">
        <v>9</v>
      </c>
      <c r="H1921">
        <v>0.5</v>
      </c>
      <c r="I1921" t="s">
        <v>1163</v>
      </c>
      <c r="L1921" t="s">
        <v>11</v>
      </c>
      <c r="M1921">
        <v>43570.364107407404</v>
      </c>
      <c r="N1921">
        <v>43570.75</v>
      </c>
      <c r="Q1921">
        <f t="shared" si="59"/>
        <v>1920</v>
      </c>
    </row>
    <row r="1922" spans="1:17" x14ac:dyDescent="0.25">
      <c r="A1922" s="1">
        <v>43570.565034722225</v>
      </c>
      <c r="B1922" s="2">
        <f t="shared" si="58"/>
        <v>1921</v>
      </c>
      <c r="G1922" t="s">
        <v>9</v>
      </c>
      <c r="H1922">
        <v>0.5</v>
      </c>
      <c r="I1922" t="s">
        <v>1164</v>
      </c>
      <c r="L1922" t="s">
        <v>13</v>
      </c>
      <c r="M1922">
        <v>43564.333333333336</v>
      </c>
      <c r="N1922">
        <v>43564.333333333336</v>
      </c>
      <c r="Q1922">
        <f t="shared" si="59"/>
        <v>1921</v>
      </c>
    </row>
    <row r="1923" spans="1:17" x14ac:dyDescent="0.25">
      <c r="A1923" s="1">
        <v>43570.563356481478</v>
      </c>
      <c r="B1923" s="2">
        <f t="shared" si="58"/>
        <v>1922</v>
      </c>
      <c r="G1923" t="s">
        <v>9</v>
      </c>
      <c r="H1923">
        <v>0.5</v>
      </c>
      <c r="I1923" t="s">
        <v>1165</v>
      </c>
      <c r="L1923" t="s">
        <v>13</v>
      </c>
      <c r="M1923">
        <v>43567.333333333336</v>
      </c>
      <c r="N1923">
        <v>43567.333333333336</v>
      </c>
      <c r="Q1923">
        <f t="shared" si="59"/>
        <v>1922</v>
      </c>
    </row>
    <row r="1924" spans="1:17" x14ac:dyDescent="0.25">
      <c r="A1924" s="1">
        <v>43570.562673611108</v>
      </c>
      <c r="B1924" s="2">
        <f t="shared" ref="B1924:B1987" si="60">1+B1923</f>
        <v>1923</v>
      </c>
      <c r="G1924" t="s">
        <v>9</v>
      </c>
      <c r="H1924">
        <v>0.5</v>
      </c>
      <c r="I1924" t="s">
        <v>1166</v>
      </c>
      <c r="L1924" t="s">
        <v>13</v>
      </c>
      <c r="M1924">
        <v>43558.333333333336</v>
      </c>
      <c r="N1924">
        <v>43558.333333333336</v>
      </c>
      <c r="Q1924">
        <f t="shared" ref="Q1924:Q1987" si="61">1+Q1923</f>
        <v>1923</v>
      </c>
    </row>
    <row r="1925" spans="1:17" x14ac:dyDescent="0.25">
      <c r="A1925" s="1">
        <v>43570.561550925922</v>
      </c>
      <c r="B1925" s="2">
        <f t="shared" si="60"/>
        <v>1924</v>
      </c>
      <c r="G1925" t="s">
        <v>9</v>
      </c>
      <c r="H1925">
        <v>0.5</v>
      </c>
      <c r="I1925" t="s">
        <v>1167</v>
      </c>
      <c r="L1925" t="s">
        <v>13</v>
      </c>
      <c r="M1925">
        <v>43566.333333333336</v>
      </c>
      <c r="N1925">
        <v>43566.333333333336</v>
      </c>
      <c r="Q1925">
        <f t="shared" si="61"/>
        <v>1924</v>
      </c>
    </row>
    <row r="1926" spans="1:17" x14ac:dyDescent="0.25">
      <c r="A1926" s="1">
        <v>43570.543217592596</v>
      </c>
      <c r="B1926" s="2">
        <f t="shared" si="60"/>
        <v>1925</v>
      </c>
      <c r="G1926" t="s">
        <v>9</v>
      </c>
      <c r="H1926">
        <v>4</v>
      </c>
      <c r="I1926" t="s">
        <v>1168</v>
      </c>
      <c r="L1926" t="s">
        <v>11</v>
      </c>
      <c r="M1926">
        <v>43570.366918020831</v>
      </c>
      <c r="N1926">
        <v>43570.75</v>
      </c>
      <c r="Q1926">
        <f t="shared" si="61"/>
        <v>1925</v>
      </c>
    </row>
    <row r="1927" spans="1:17" x14ac:dyDescent="0.25">
      <c r="A1927" s="1">
        <v>43570.530810185184</v>
      </c>
      <c r="B1927" s="2">
        <f t="shared" si="60"/>
        <v>1926</v>
      </c>
      <c r="G1927" t="s">
        <v>9</v>
      </c>
      <c r="H1927">
        <v>1</v>
      </c>
      <c r="I1927" t="s">
        <v>1169</v>
      </c>
      <c r="L1927" t="s">
        <v>13</v>
      </c>
      <c r="M1927">
        <v>43564.333333333336</v>
      </c>
      <c r="N1927">
        <v>43564.75</v>
      </c>
      <c r="Q1927">
        <f t="shared" si="61"/>
        <v>1926</v>
      </c>
    </row>
    <row r="1928" spans="1:17" x14ac:dyDescent="0.25">
      <c r="A1928" s="1">
        <v>43570.501215277778</v>
      </c>
      <c r="B1928" s="2">
        <f t="shared" si="60"/>
        <v>1927</v>
      </c>
      <c r="G1928" t="s">
        <v>9</v>
      </c>
      <c r="H1928">
        <v>2</v>
      </c>
      <c r="I1928" t="s">
        <v>1170</v>
      </c>
      <c r="L1928" t="s">
        <v>11</v>
      </c>
      <c r="M1928">
        <v>43275.973446875003</v>
      </c>
      <c r="N1928">
        <v>43279.973611111112</v>
      </c>
      <c r="Q1928">
        <f t="shared" si="61"/>
        <v>1927</v>
      </c>
    </row>
    <row r="1929" spans="1:17" x14ac:dyDescent="0.25">
      <c r="A1929" s="1">
        <v>43570.496759259258</v>
      </c>
      <c r="B1929" s="2">
        <f t="shared" si="60"/>
        <v>1928</v>
      </c>
      <c r="G1929" t="s">
        <v>9</v>
      </c>
      <c r="H1929">
        <v>2</v>
      </c>
      <c r="I1929" t="s">
        <v>1171</v>
      </c>
      <c r="L1929" t="s">
        <v>11</v>
      </c>
      <c r="M1929">
        <v>43529.378766469905</v>
      </c>
      <c r="N1929">
        <v>43529.75</v>
      </c>
      <c r="Q1929">
        <f t="shared" si="61"/>
        <v>1928</v>
      </c>
    </row>
    <row r="1930" spans="1:17" x14ac:dyDescent="0.25">
      <c r="A1930" s="1">
        <v>43570.496527777781</v>
      </c>
      <c r="B1930" s="2">
        <f t="shared" si="60"/>
        <v>1929</v>
      </c>
      <c r="G1930" t="s">
        <v>9</v>
      </c>
      <c r="H1930">
        <v>8</v>
      </c>
      <c r="I1930" t="s">
        <v>1172</v>
      </c>
      <c r="L1930" t="s">
        <v>11</v>
      </c>
      <c r="M1930">
        <v>43416.380334687499</v>
      </c>
      <c r="N1930">
        <v>43416.75</v>
      </c>
      <c r="Q1930">
        <f t="shared" si="61"/>
        <v>1929</v>
      </c>
    </row>
    <row r="1931" spans="1:17" x14ac:dyDescent="0.25">
      <c r="A1931" s="1">
        <v>43570.496527777781</v>
      </c>
      <c r="B1931" s="2">
        <f t="shared" si="60"/>
        <v>1930</v>
      </c>
      <c r="G1931" t="s">
        <v>9</v>
      </c>
      <c r="H1931">
        <v>1</v>
      </c>
      <c r="I1931" t="s">
        <v>1172</v>
      </c>
      <c r="L1931" t="s">
        <v>11</v>
      </c>
      <c r="M1931">
        <v>43416.380334687499</v>
      </c>
      <c r="N1931">
        <v>43416.75</v>
      </c>
      <c r="Q1931">
        <f t="shared" si="61"/>
        <v>1930</v>
      </c>
    </row>
    <row r="1932" spans="1:17" x14ac:dyDescent="0.25">
      <c r="A1932" s="1">
        <v>43570.457129629627</v>
      </c>
      <c r="B1932" s="2">
        <f t="shared" si="60"/>
        <v>1931</v>
      </c>
      <c r="G1932" t="s">
        <v>9</v>
      </c>
      <c r="H1932">
        <v>2</v>
      </c>
      <c r="I1932" t="s">
        <v>1173</v>
      </c>
      <c r="L1932" t="s">
        <v>11</v>
      </c>
      <c r="M1932">
        <v>43565.380184756941</v>
      </c>
      <c r="N1932">
        <v>43571.38082175926</v>
      </c>
      <c r="Q1932">
        <f t="shared" si="61"/>
        <v>1931</v>
      </c>
    </row>
    <row r="1933" spans="1:17" x14ac:dyDescent="0.25">
      <c r="A1933" s="1">
        <v>43570.456377314818</v>
      </c>
      <c r="B1933" s="2">
        <f t="shared" si="60"/>
        <v>1932</v>
      </c>
      <c r="G1933" t="s">
        <v>9</v>
      </c>
      <c r="H1933">
        <v>1</v>
      </c>
      <c r="I1933" t="s">
        <v>1174</v>
      </c>
      <c r="L1933" t="s">
        <v>11</v>
      </c>
      <c r="M1933">
        <v>43521.382855868054</v>
      </c>
      <c r="N1933">
        <v>43522.384884259256</v>
      </c>
      <c r="Q1933">
        <f t="shared" si="61"/>
        <v>1932</v>
      </c>
    </row>
    <row r="1934" spans="1:17" x14ac:dyDescent="0.25">
      <c r="A1934" s="1">
        <v>43570.453136574077</v>
      </c>
      <c r="B1934" s="2">
        <f t="shared" si="60"/>
        <v>1933</v>
      </c>
      <c r="G1934" t="s">
        <v>9</v>
      </c>
      <c r="H1934">
        <v>1</v>
      </c>
      <c r="I1934" t="s">
        <v>1175</v>
      </c>
      <c r="L1934" t="s">
        <v>13</v>
      </c>
      <c r="M1934">
        <v>43565.333333333336</v>
      </c>
      <c r="N1934">
        <v>43565.75</v>
      </c>
      <c r="Q1934">
        <f t="shared" si="61"/>
        <v>1933</v>
      </c>
    </row>
    <row r="1935" spans="1:17" x14ac:dyDescent="0.25">
      <c r="A1935" s="1">
        <v>43570.453090277777</v>
      </c>
      <c r="B1935" s="2">
        <f t="shared" si="60"/>
        <v>1934</v>
      </c>
      <c r="G1935" t="s">
        <v>9</v>
      </c>
      <c r="H1935">
        <v>1</v>
      </c>
      <c r="I1935" t="s">
        <v>1176</v>
      </c>
      <c r="L1935" t="s">
        <v>11</v>
      </c>
      <c r="M1935">
        <v>43524.371910104164</v>
      </c>
      <c r="N1935">
        <v>43524.75</v>
      </c>
      <c r="Q1935">
        <f t="shared" si="61"/>
        <v>1934</v>
      </c>
    </row>
    <row r="1936" spans="1:17" x14ac:dyDescent="0.25">
      <c r="A1936" s="1">
        <v>43570.451122685183</v>
      </c>
      <c r="B1936" s="2">
        <f t="shared" si="60"/>
        <v>1935</v>
      </c>
      <c r="G1936" t="s">
        <v>9</v>
      </c>
      <c r="H1936">
        <v>1</v>
      </c>
      <c r="I1936" t="s">
        <v>1177</v>
      </c>
      <c r="L1936" t="s">
        <v>13</v>
      </c>
      <c r="M1936">
        <v>43564.333333333336</v>
      </c>
      <c r="N1936">
        <v>43564.75</v>
      </c>
      <c r="Q1936">
        <f t="shared" si="61"/>
        <v>1935</v>
      </c>
    </row>
    <row r="1937" spans="1:17" x14ac:dyDescent="0.25">
      <c r="A1937" s="1">
        <v>43570.4375</v>
      </c>
      <c r="B1937" s="2">
        <f t="shared" si="60"/>
        <v>1936</v>
      </c>
      <c r="G1937" t="s">
        <v>9</v>
      </c>
      <c r="H1937">
        <v>4</v>
      </c>
      <c r="I1937" t="s">
        <v>1178</v>
      </c>
      <c r="L1937" t="s">
        <v>13</v>
      </c>
      <c r="M1937">
        <v>43498.333333333336</v>
      </c>
      <c r="N1937">
        <v>43498.75</v>
      </c>
      <c r="Q1937">
        <f t="shared" si="61"/>
        <v>1936</v>
      </c>
    </row>
    <row r="1938" spans="1:17" x14ac:dyDescent="0.25">
      <c r="A1938" s="1">
        <v>43570.409733796296</v>
      </c>
      <c r="B1938" s="2">
        <f t="shared" si="60"/>
        <v>1937</v>
      </c>
      <c r="G1938" t="s">
        <v>9</v>
      </c>
      <c r="H1938">
        <v>1</v>
      </c>
      <c r="I1938" t="s">
        <v>1179</v>
      </c>
      <c r="L1938" t="s">
        <v>11</v>
      </c>
      <c r="M1938">
        <v>43493.423003622687</v>
      </c>
      <c r="N1938">
        <v>43493.75</v>
      </c>
      <c r="Q1938">
        <f t="shared" si="61"/>
        <v>1937</v>
      </c>
    </row>
    <row r="1939" spans="1:17" x14ac:dyDescent="0.25">
      <c r="A1939" s="1">
        <v>43570.405474537038</v>
      </c>
      <c r="B1939" s="2">
        <f t="shared" si="60"/>
        <v>1938</v>
      </c>
      <c r="G1939" t="s">
        <v>9</v>
      </c>
      <c r="H1939">
        <v>3</v>
      </c>
      <c r="I1939" t="s">
        <v>1180</v>
      </c>
      <c r="L1939" t="s">
        <v>11</v>
      </c>
      <c r="M1939">
        <v>43570.333333333336</v>
      </c>
      <c r="N1939">
        <v>43570.75</v>
      </c>
      <c r="Q1939">
        <f t="shared" si="61"/>
        <v>1938</v>
      </c>
    </row>
    <row r="1940" spans="1:17" x14ac:dyDescent="0.25">
      <c r="A1940" s="1">
        <v>43570.405312499999</v>
      </c>
      <c r="B1940" s="2">
        <f t="shared" si="60"/>
        <v>1939</v>
      </c>
      <c r="G1940" t="s">
        <v>9</v>
      </c>
      <c r="H1940">
        <v>3</v>
      </c>
      <c r="I1940" t="s">
        <v>1180</v>
      </c>
      <c r="L1940" t="s">
        <v>11</v>
      </c>
      <c r="M1940">
        <v>43570.333333333336</v>
      </c>
      <c r="N1940">
        <v>43570.75</v>
      </c>
      <c r="Q1940">
        <f t="shared" si="61"/>
        <v>1939</v>
      </c>
    </row>
    <row r="1941" spans="1:17" x14ac:dyDescent="0.25">
      <c r="A1941" s="1">
        <v>43570.374305555553</v>
      </c>
      <c r="B1941" s="2">
        <f t="shared" si="60"/>
        <v>1940</v>
      </c>
      <c r="G1941" t="s">
        <v>9</v>
      </c>
      <c r="H1941">
        <v>7</v>
      </c>
      <c r="I1941" t="s">
        <v>151</v>
      </c>
      <c r="L1941" t="s">
        <v>17</v>
      </c>
      <c r="M1941">
        <v>43570.333333333336</v>
      </c>
      <c r="N1941">
        <v>43570.75</v>
      </c>
      <c r="Q1941">
        <f t="shared" si="61"/>
        <v>1940</v>
      </c>
    </row>
    <row r="1942" spans="1:17" x14ac:dyDescent="0.25">
      <c r="A1942" s="1">
        <v>43570.324999999997</v>
      </c>
      <c r="B1942" s="2">
        <f t="shared" si="60"/>
        <v>1941</v>
      </c>
      <c r="G1942" t="s">
        <v>9</v>
      </c>
      <c r="H1942">
        <v>1.5</v>
      </c>
      <c r="I1942" t="s">
        <v>1134</v>
      </c>
      <c r="L1942" t="s">
        <v>11</v>
      </c>
      <c r="M1942">
        <v>43382.694691168981</v>
      </c>
      <c r="N1942">
        <v>43388.694444444445</v>
      </c>
      <c r="Q1942">
        <f t="shared" si="61"/>
        <v>1941</v>
      </c>
    </row>
    <row r="1943" spans="1:17" x14ac:dyDescent="0.25">
      <c r="A1943" s="1">
        <v>43570.324305555558</v>
      </c>
      <c r="B1943" s="2">
        <f t="shared" si="60"/>
        <v>1942</v>
      </c>
      <c r="G1943" t="s">
        <v>9</v>
      </c>
      <c r="H1943">
        <v>1.5</v>
      </c>
      <c r="I1943" t="s">
        <v>1134</v>
      </c>
      <c r="L1943" t="s">
        <v>11</v>
      </c>
      <c r="M1943">
        <v>43382.694691168981</v>
      </c>
      <c r="N1943">
        <v>43388.694444444445</v>
      </c>
      <c r="Q1943">
        <f t="shared" si="61"/>
        <v>1942</v>
      </c>
    </row>
    <row r="1944" spans="1:17" x14ac:dyDescent="0.25">
      <c r="A1944" s="1">
        <v>43570.324305555558</v>
      </c>
      <c r="B1944" s="2">
        <f t="shared" si="60"/>
        <v>1943</v>
      </c>
      <c r="G1944" t="s">
        <v>9</v>
      </c>
      <c r="H1944">
        <v>1.5</v>
      </c>
      <c r="I1944" t="s">
        <v>1134</v>
      </c>
      <c r="L1944" t="s">
        <v>11</v>
      </c>
      <c r="M1944">
        <v>43382.694691168981</v>
      </c>
      <c r="N1944">
        <v>43388.694444444445</v>
      </c>
      <c r="Q1944">
        <f t="shared" si="61"/>
        <v>1943</v>
      </c>
    </row>
    <row r="1945" spans="1:17" x14ac:dyDescent="0.25">
      <c r="A1945" s="1">
        <v>43570.324305555558</v>
      </c>
      <c r="B1945" s="2">
        <f t="shared" si="60"/>
        <v>1944</v>
      </c>
      <c r="G1945" t="s">
        <v>9</v>
      </c>
      <c r="H1945">
        <v>1.5</v>
      </c>
      <c r="I1945" t="s">
        <v>1134</v>
      </c>
      <c r="L1945" t="s">
        <v>11</v>
      </c>
      <c r="M1945">
        <v>43382.694691168981</v>
      </c>
      <c r="N1945">
        <v>43388.694444444445</v>
      </c>
      <c r="Q1945">
        <f t="shared" si="61"/>
        <v>1944</v>
      </c>
    </row>
    <row r="1946" spans="1:17" x14ac:dyDescent="0.25">
      <c r="A1946" s="1">
        <v>43570.323611111111</v>
      </c>
      <c r="B1946" s="2">
        <f t="shared" si="60"/>
        <v>1945</v>
      </c>
      <c r="G1946" t="s">
        <v>9</v>
      </c>
      <c r="H1946">
        <v>4</v>
      </c>
      <c r="I1946" t="s">
        <v>1160</v>
      </c>
      <c r="L1946" t="s">
        <v>13</v>
      </c>
      <c r="M1946">
        <v>43571.333333333336</v>
      </c>
      <c r="N1946">
        <v>43571.333333333336</v>
      </c>
      <c r="Q1946">
        <f t="shared" si="61"/>
        <v>1945</v>
      </c>
    </row>
    <row r="1947" spans="1:17" x14ac:dyDescent="0.25">
      <c r="A1947" s="1">
        <v>43569.062905092593</v>
      </c>
      <c r="B1947" s="2">
        <f t="shared" si="60"/>
        <v>1946</v>
      </c>
      <c r="G1947" t="s">
        <v>9</v>
      </c>
      <c r="H1947">
        <v>1</v>
      </c>
      <c r="I1947" t="s">
        <v>1181</v>
      </c>
      <c r="L1947" t="s">
        <v>13</v>
      </c>
      <c r="M1947">
        <v>43565.333333333336</v>
      </c>
      <c r="N1947">
        <v>43565.75</v>
      </c>
      <c r="Q1947">
        <f t="shared" si="61"/>
        <v>1946</v>
      </c>
    </row>
    <row r="1948" spans="1:17" x14ac:dyDescent="0.25">
      <c r="A1948" s="1">
        <v>43569.060335648152</v>
      </c>
      <c r="B1948" s="2">
        <f t="shared" si="60"/>
        <v>1947</v>
      </c>
      <c r="G1948" t="s">
        <v>9</v>
      </c>
      <c r="H1948">
        <v>0.25</v>
      </c>
      <c r="I1948" t="s">
        <v>1182</v>
      </c>
      <c r="L1948" t="s">
        <v>13</v>
      </c>
      <c r="M1948">
        <v>43562.333333333336</v>
      </c>
      <c r="N1948">
        <v>43562.75</v>
      </c>
      <c r="Q1948">
        <f t="shared" si="61"/>
        <v>1947</v>
      </c>
    </row>
    <row r="1949" spans="1:17" x14ac:dyDescent="0.25">
      <c r="A1949" s="1">
        <v>43569.060312499998</v>
      </c>
      <c r="B1949" s="2">
        <f t="shared" si="60"/>
        <v>1948</v>
      </c>
      <c r="G1949" t="s">
        <v>9</v>
      </c>
      <c r="H1949">
        <v>0.25</v>
      </c>
      <c r="I1949" t="s">
        <v>1182</v>
      </c>
      <c r="L1949" t="s">
        <v>13</v>
      </c>
      <c r="M1949">
        <v>43562.333333333336</v>
      </c>
      <c r="N1949">
        <v>43562.75</v>
      </c>
      <c r="Q1949">
        <f t="shared" si="61"/>
        <v>1948</v>
      </c>
    </row>
    <row r="1950" spans="1:17" x14ac:dyDescent="0.25">
      <c r="A1950" s="1">
        <v>43569.060266203705</v>
      </c>
      <c r="B1950" s="2">
        <f t="shared" si="60"/>
        <v>1949</v>
      </c>
      <c r="G1950" t="s">
        <v>9</v>
      </c>
      <c r="H1950">
        <v>0.25</v>
      </c>
      <c r="I1950" t="s">
        <v>1182</v>
      </c>
      <c r="L1950" t="s">
        <v>13</v>
      </c>
      <c r="M1950">
        <v>43562.333333333336</v>
      </c>
      <c r="N1950">
        <v>43562.75</v>
      </c>
      <c r="Q1950">
        <f t="shared" si="61"/>
        <v>1949</v>
      </c>
    </row>
    <row r="1951" spans="1:17" x14ac:dyDescent="0.25">
      <c r="A1951" s="1">
        <v>43568.229201388887</v>
      </c>
      <c r="B1951" s="2">
        <f t="shared" si="60"/>
        <v>1950</v>
      </c>
      <c r="G1951" t="s">
        <v>9</v>
      </c>
      <c r="H1951">
        <v>1</v>
      </c>
      <c r="I1951" t="s">
        <v>1183</v>
      </c>
      <c r="L1951" t="s">
        <v>13</v>
      </c>
      <c r="M1951">
        <v>43466.333333333336</v>
      </c>
      <c r="N1951">
        <v>43466.75</v>
      </c>
      <c r="Q1951">
        <f t="shared" si="61"/>
        <v>1950</v>
      </c>
    </row>
    <row r="1952" spans="1:17" x14ac:dyDescent="0.25">
      <c r="A1952" s="1">
        <v>43568.228194444448</v>
      </c>
      <c r="B1952" s="2">
        <f t="shared" si="60"/>
        <v>1951</v>
      </c>
      <c r="G1952" t="s">
        <v>9</v>
      </c>
      <c r="H1952">
        <v>1</v>
      </c>
      <c r="I1952" t="s">
        <v>1184</v>
      </c>
      <c r="L1952" t="s">
        <v>13</v>
      </c>
      <c r="M1952">
        <v>43562.333333333336</v>
      </c>
      <c r="N1952">
        <v>43562.75</v>
      </c>
      <c r="Q1952">
        <f t="shared" si="61"/>
        <v>1951</v>
      </c>
    </row>
    <row r="1953" spans="1:17" x14ac:dyDescent="0.25">
      <c r="A1953" s="1">
        <v>43567.840011574073</v>
      </c>
      <c r="B1953" s="2">
        <f t="shared" si="60"/>
        <v>1952</v>
      </c>
      <c r="G1953" t="s">
        <v>9</v>
      </c>
      <c r="H1953">
        <v>1.5</v>
      </c>
      <c r="I1953" t="s">
        <v>1185</v>
      </c>
      <c r="L1953" t="s">
        <v>13</v>
      </c>
      <c r="M1953">
        <v>43564.333333333336</v>
      </c>
      <c r="N1953">
        <v>43564.75</v>
      </c>
      <c r="Q1953">
        <f t="shared" si="61"/>
        <v>1952</v>
      </c>
    </row>
    <row r="1954" spans="1:17" x14ac:dyDescent="0.25">
      <c r="A1954" s="1">
        <v>43567.579861111109</v>
      </c>
      <c r="B1954" s="2">
        <f t="shared" si="60"/>
        <v>1953</v>
      </c>
      <c r="G1954" t="s">
        <v>9</v>
      </c>
      <c r="H1954">
        <v>4</v>
      </c>
      <c r="I1954" t="s">
        <v>972</v>
      </c>
      <c r="L1954" t="s">
        <v>176</v>
      </c>
      <c r="M1954">
        <v>43345.333333333336</v>
      </c>
      <c r="N1954">
        <v>43345.333333333336</v>
      </c>
      <c r="Q1954">
        <f t="shared" si="61"/>
        <v>1953</v>
      </c>
    </row>
    <row r="1955" spans="1:17" x14ac:dyDescent="0.25">
      <c r="A1955" s="1">
        <v>43567.496435185189</v>
      </c>
      <c r="B1955" s="2">
        <f t="shared" si="60"/>
        <v>1954</v>
      </c>
      <c r="G1955" t="s">
        <v>9</v>
      </c>
      <c r="H1955">
        <v>2</v>
      </c>
      <c r="I1955" t="s">
        <v>1186</v>
      </c>
      <c r="L1955" t="s">
        <v>13</v>
      </c>
      <c r="M1955">
        <v>43788.333333333336</v>
      </c>
      <c r="N1955">
        <v>43788.333333333336</v>
      </c>
      <c r="Q1955">
        <f t="shared" si="61"/>
        <v>1954</v>
      </c>
    </row>
    <row r="1956" spans="1:17" x14ac:dyDescent="0.25">
      <c r="A1956" s="1">
        <v>43567.467222222222</v>
      </c>
      <c r="B1956" s="2">
        <f t="shared" si="60"/>
        <v>1955</v>
      </c>
      <c r="G1956" t="s">
        <v>9</v>
      </c>
      <c r="H1956">
        <v>7</v>
      </c>
      <c r="I1956" t="s">
        <v>1078</v>
      </c>
      <c r="L1956" t="s">
        <v>11</v>
      </c>
      <c r="M1956">
        <v>43333.426014733799</v>
      </c>
      <c r="N1956">
        <v>43333.75</v>
      </c>
      <c r="Q1956">
        <f t="shared" si="61"/>
        <v>1955</v>
      </c>
    </row>
    <row r="1957" spans="1:17" x14ac:dyDescent="0.25">
      <c r="A1957" s="1">
        <v>43567.467060185183</v>
      </c>
      <c r="B1957" s="2">
        <f t="shared" si="60"/>
        <v>1956</v>
      </c>
      <c r="G1957" t="s">
        <v>9</v>
      </c>
      <c r="H1957">
        <v>7</v>
      </c>
      <c r="I1957" t="s">
        <v>1078</v>
      </c>
      <c r="L1957" t="s">
        <v>11</v>
      </c>
      <c r="M1957">
        <v>43333.426014733799</v>
      </c>
      <c r="N1957">
        <v>43333.75</v>
      </c>
      <c r="Q1957">
        <f t="shared" si="61"/>
        <v>1956</v>
      </c>
    </row>
    <row r="1958" spans="1:17" x14ac:dyDescent="0.25">
      <c r="A1958" s="1">
        <v>43567.458622685182</v>
      </c>
      <c r="B1958" s="2">
        <f t="shared" si="60"/>
        <v>1957</v>
      </c>
      <c r="G1958" t="s">
        <v>9</v>
      </c>
      <c r="H1958">
        <v>3</v>
      </c>
      <c r="I1958" t="s">
        <v>1173</v>
      </c>
      <c r="L1958" t="s">
        <v>11</v>
      </c>
      <c r="M1958">
        <v>43565.380184756941</v>
      </c>
      <c r="N1958">
        <v>43571.38082175926</v>
      </c>
      <c r="Q1958">
        <f t="shared" si="61"/>
        <v>1957</v>
      </c>
    </row>
    <row r="1959" spans="1:17" x14ac:dyDescent="0.25">
      <c r="A1959" s="1">
        <v>43567.458333333336</v>
      </c>
      <c r="B1959" s="2">
        <f t="shared" si="60"/>
        <v>1958</v>
      </c>
      <c r="G1959" t="s">
        <v>9</v>
      </c>
      <c r="H1959">
        <v>3</v>
      </c>
      <c r="I1959" t="s">
        <v>1173</v>
      </c>
      <c r="L1959" t="s">
        <v>11</v>
      </c>
      <c r="M1959">
        <v>43565.380184756941</v>
      </c>
      <c r="N1959">
        <v>43571.38082175926</v>
      </c>
      <c r="Q1959">
        <f t="shared" si="61"/>
        <v>1958</v>
      </c>
    </row>
    <row r="1960" spans="1:17" x14ac:dyDescent="0.25">
      <c r="A1960" s="1">
        <v>43567.458333333336</v>
      </c>
      <c r="B1960" s="2">
        <f t="shared" si="60"/>
        <v>1959</v>
      </c>
      <c r="G1960" t="s">
        <v>9</v>
      </c>
      <c r="H1960">
        <v>3</v>
      </c>
      <c r="I1960" t="s">
        <v>1173</v>
      </c>
      <c r="L1960" t="s">
        <v>11</v>
      </c>
      <c r="M1960">
        <v>43565.380184756941</v>
      </c>
      <c r="N1960">
        <v>43571.38082175926</v>
      </c>
      <c r="Q1960">
        <f t="shared" si="61"/>
        <v>1959</v>
      </c>
    </row>
    <row r="1961" spans="1:17" x14ac:dyDescent="0.25">
      <c r="A1961" s="1">
        <v>43567.452118055553</v>
      </c>
      <c r="B1961" s="2">
        <f t="shared" si="60"/>
        <v>1960</v>
      </c>
      <c r="G1961" t="s">
        <v>9</v>
      </c>
      <c r="H1961">
        <v>3</v>
      </c>
      <c r="I1961" t="s">
        <v>130</v>
      </c>
      <c r="L1961" t="s">
        <v>13</v>
      </c>
      <c r="M1961">
        <v>43556.333333333336</v>
      </c>
      <c r="N1961">
        <v>43556.333333333336</v>
      </c>
      <c r="Q1961">
        <f t="shared" si="61"/>
        <v>1960</v>
      </c>
    </row>
    <row r="1962" spans="1:17" x14ac:dyDescent="0.25">
      <c r="A1962" s="1">
        <v>43567.449953703705</v>
      </c>
      <c r="B1962" s="2">
        <f t="shared" si="60"/>
        <v>1961</v>
      </c>
      <c r="G1962" t="s">
        <v>9</v>
      </c>
      <c r="H1962">
        <v>3</v>
      </c>
      <c r="I1962" t="s">
        <v>130</v>
      </c>
      <c r="L1962" t="s">
        <v>13</v>
      </c>
      <c r="M1962">
        <v>43556.333333333336</v>
      </c>
      <c r="N1962">
        <v>43556.333333333336</v>
      </c>
      <c r="Q1962">
        <f t="shared" si="61"/>
        <v>1961</v>
      </c>
    </row>
    <row r="1963" spans="1:17" x14ac:dyDescent="0.25">
      <c r="A1963" s="1">
        <v>43567.437060185184</v>
      </c>
      <c r="B1963" s="2">
        <f t="shared" si="60"/>
        <v>1962</v>
      </c>
      <c r="G1963" t="s">
        <v>9</v>
      </c>
      <c r="H1963">
        <v>2</v>
      </c>
      <c r="I1963" t="s">
        <v>1134</v>
      </c>
      <c r="L1963" t="s">
        <v>11</v>
      </c>
      <c r="M1963">
        <v>43382.694691168981</v>
      </c>
      <c r="N1963">
        <v>43388.694444444445</v>
      </c>
      <c r="Q1963">
        <f t="shared" si="61"/>
        <v>1962</v>
      </c>
    </row>
    <row r="1964" spans="1:17" x14ac:dyDescent="0.25">
      <c r="A1964" s="1">
        <v>43567.436284722222</v>
      </c>
      <c r="B1964" s="2">
        <f t="shared" si="60"/>
        <v>1963</v>
      </c>
      <c r="G1964" t="s">
        <v>9</v>
      </c>
      <c r="H1964">
        <v>3</v>
      </c>
      <c r="I1964" t="s">
        <v>1187</v>
      </c>
      <c r="L1964" t="s">
        <v>13</v>
      </c>
      <c r="M1964">
        <v>43564.333333333336</v>
      </c>
      <c r="N1964">
        <v>43564.333333333336</v>
      </c>
      <c r="Q1964">
        <f t="shared" si="61"/>
        <v>1963</v>
      </c>
    </row>
    <row r="1965" spans="1:17" x14ac:dyDescent="0.25">
      <c r="A1965" s="1">
        <v>43567.409768518519</v>
      </c>
      <c r="B1965" s="2">
        <f t="shared" si="60"/>
        <v>1964</v>
      </c>
      <c r="G1965" t="s">
        <v>9</v>
      </c>
      <c r="H1965">
        <v>2</v>
      </c>
      <c r="I1965" t="s">
        <v>1188</v>
      </c>
      <c r="L1965" t="s">
        <v>13</v>
      </c>
      <c r="M1965">
        <v>43555.333333333336</v>
      </c>
      <c r="N1965">
        <v>43555.75</v>
      </c>
      <c r="Q1965">
        <f t="shared" si="61"/>
        <v>1964</v>
      </c>
    </row>
    <row r="1966" spans="1:17" x14ac:dyDescent="0.25">
      <c r="A1966" s="1">
        <v>43567.407986111109</v>
      </c>
      <c r="B1966" s="2">
        <f t="shared" si="60"/>
        <v>1965</v>
      </c>
      <c r="G1966" t="s">
        <v>9</v>
      </c>
      <c r="H1966">
        <v>1</v>
      </c>
      <c r="I1966" t="s">
        <v>1189</v>
      </c>
      <c r="L1966" t="s">
        <v>13</v>
      </c>
      <c r="M1966">
        <v>43550.333333333336</v>
      </c>
      <c r="N1966">
        <v>43550.333333333336</v>
      </c>
      <c r="Q1966">
        <f t="shared" si="61"/>
        <v>1965</v>
      </c>
    </row>
    <row r="1967" spans="1:17" x14ac:dyDescent="0.25">
      <c r="A1967" s="1">
        <v>43567.402916666666</v>
      </c>
      <c r="B1967" s="2">
        <f t="shared" si="60"/>
        <v>1966</v>
      </c>
      <c r="G1967" t="s">
        <v>9</v>
      </c>
      <c r="H1967">
        <v>1</v>
      </c>
      <c r="I1967" t="s">
        <v>1190</v>
      </c>
      <c r="L1967" t="s">
        <v>13</v>
      </c>
      <c r="M1967">
        <v>43566.333333333336</v>
      </c>
      <c r="N1967">
        <v>43566.333333333336</v>
      </c>
      <c r="Q1967">
        <f t="shared" si="61"/>
        <v>1966</v>
      </c>
    </row>
    <row r="1968" spans="1:17" x14ac:dyDescent="0.25">
      <c r="A1968" s="1">
        <v>43567.398113425923</v>
      </c>
      <c r="B1968" s="2">
        <f t="shared" si="60"/>
        <v>1967</v>
      </c>
      <c r="G1968" t="s">
        <v>9</v>
      </c>
      <c r="H1968">
        <v>1</v>
      </c>
      <c r="I1968" t="s">
        <v>1191</v>
      </c>
      <c r="L1968" t="s">
        <v>13</v>
      </c>
      <c r="M1968">
        <v>43565.333333333336</v>
      </c>
      <c r="N1968">
        <v>43565.75</v>
      </c>
      <c r="Q1968">
        <f t="shared" si="61"/>
        <v>1967</v>
      </c>
    </row>
    <row r="1969" spans="1:17" x14ac:dyDescent="0.25">
      <c r="A1969" s="1">
        <v>43567.37054398148</v>
      </c>
      <c r="B1969" s="2">
        <f t="shared" si="60"/>
        <v>1968</v>
      </c>
      <c r="G1969" t="s">
        <v>9</v>
      </c>
      <c r="H1969">
        <v>2</v>
      </c>
      <c r="I1969" t="s">
        <v>1192</v>
      </c>
      <c r="L1969" t="s">
        <v>176</v>
      </c>
      <c r="M1969">
        <v>43567.333333333336</v>
      </c>
      <c r="N1969">
        <v>43567.75</v>
      </c>
      <c r="Q1969">
        <f t="shared" si="61"/>
        <v>1968</v>
      </c>
    </row>
    <row r="1970" spans="1:17" x14ac:dyDescent="0.25">
      <c r="A1970" s="1">
        <v>43567.338483796295</v>
      </c>
      <c r="B1970" s="2">
        <f t="shared" si="60"/>
        <v>1969</v>
      </c>
      <c r="G1970" t="s">
        <v>9</v>
      </c>
      <c r="H1970">
        <v>4</v>
      </c>
      <c r="I1970" t="s">
        <v>1193</v>
      </c>
      <c r="L1970" t="s">
        <v>11</v>
      </c>
      <c r="M1970">
        <v>43556.337182870368</v>
      </c>
      <c r="N1970">
        <v>43556.75</v>
      </c>
      <c r="Q1970">
        <f t="shared" si="61"/>
        <v>1969</v>
      </c>
    </row>
    <row r="1971" spans="1:17" x14ac:dyDescent="0.25">
      <c r="A1971" s="1">
        <v>43566.727210648147</v>
      </c>
      <c r="B1971" s="2">
        <f t="shared" si="60"/>
        <v>1970</v>
      </c>
      <c r="G1971" t="s">
        <v>9</v>
      </c>
      <c r="H1971">
        <v>1</v>
      </c>
      <c r="I1971" t="s">
        <v>1194</v>
      </c>
      <c r="L1971" t="s">
        <v>13</v>
      </c>
      <c r="M1971">
        <v>43564.333333333336</v>
      </c>
      <c r="N1971">
        <v>43564.75</v>
      </c>
      <c r="Q1971">
        <f t="shared" si="61"/>
        <v>1970</v>
      </c>
    </row>
    <row r="1972" spans="1:17" x14ac:dyDescent="0.25">
      <c r="A1972" s="1">
        <v>43566.710185185184</v>
      </c>
      <c r="B1972" s="2">
        <f t="shared" si="60"/>
        <v>1971</v>
      </c>
      <c r="G1972" t="s">
        <v>9</v>
      </c>
      <c r="H1972">
        <v>17</v>
      </c>
      <c r="I1972" t="s">
        <v>1187</v>
      </c>
      <c r="L1972" t="s">
        <v>13</v>
      </c>
      <c r="M1972">
        <v>43564.333333333336</v>
      </c>
      <c r="N1972">
        <v>43564.333333333336</v>
      </c>
      <c r="Q1972">
        <f t="shared" si="61"/>
        <v>1971</v>
      </c>
    </row>
    <row r="1973" spans="1:17" x14ac:dyDescent="0.25">
      <c r="A1973" s="1">
        <v>43566.709548611114</v>
      </c>
      <c r="B1973" s="2">
        <f t="shared" si="60"/>
        <v>1972</v>
      </c>
      <c r="G1973" t="s">
        <v>9</v>
      </c>
      <c r="H1973">
        <v>15</v>
      </c>
      <c r="I1973" t="s">
        <v>1187</v>
      </c>
      <c r="L1973" t="s">
        <v>13</v>
      </c>
      <c r="M1973">
        <v>43564.333333333336</v>
      </c>
      <c r="N1973">
        <v>43564.333333333336</v>
      </c>
      <c r="Q1973">
        <f t="shared" si="61"/>
        <v>1972</v>
      </c>
    </row>
    <row r="1974" spans="1:17" x14ac:dyDescent="0.25">
      <c r="A1974" s="1">
        <v>43566.704861111109</v>
      </c>
      <c r="B1974" s="2">
        <f t="shared" si="60"/>
        <v>1973</v>
      </c>
      <c r="G1974" t="s">
        <v>9</v>
      </c>
      <c r="H1974">
        <v>15</v>
      </c>
      <c r="I1974" t="s">
        <v>1187</v>
      </c>
      <c r="L1974" t="s">
        <v>13</v>
      </c>
      <c r="M1974">
        <v>43564.333333333336</v>
      </c>
      <c r="N1974">
        <v>43564.333333333336</v>
      </c>
      <c r="Q1974">
        <f t="shared" si="61"/>
        <v>1973</v>
      </c>
    </row>
    <row r="1975" spans="1:17" x14ac:dyDescent="0.25">
      <c r="A1975" s="1">
        <v>43566.66028935185</v>
      </c>
      <c r="B1975" s="2">
        <f t="shared" si="60"/>
        <v>1974</v>
      </c>
      <c r="G1975" t="s">
        <v>9</v>
      </c>
      <c r="H1975">
        <v>2</v>
      </c>
      <c r="I1975" t="s">
        <v>1195</v>
      </c>
      <c r="L1975" t="s">
        <v>13</v>
      </c>
      <c r="M1975">
        <v>43563.333333333336</v>
      </c>
      <c r="N1975">
        <v>43563.333333333336</v>
      </c>
      <c r="Q1975">
        <f t="shared" si="61"/>
        <v>1974</v>
      </c>
    </row>
    <row r="1976" spans="1:17" x14ac:dyDescent="0.25">
      <c r="A1976" s="1">
        <v>43566.634722222225</v>
      </c>
      <c r="B1976" s="2">
        <f t="shared" si="60"/>
        <v>1975</v>
      </c>
      <c r="G1976" t="s">
        <v>9</v>
      </c>
      <c r="H1976">
        <v>2</v>
      </c>
      <c r="I1976" t="s">
        <v>1196</v>
      </c>
      <c r="L1976" t="s">
        <v>134</v>
      </c>
      <c r="M1976">
        <v>43375.333333333336</v>
      </c>
      <c r="N1976">
        <v>43375.75</v>
      </c>
      <c r="Q1976">
        <f t="shared" si="61"/>
        <v>1975</v>
      </c>
    </row>
    <row r="1977" spans="1:17" x14ac:dyDescent="0.25">
      <c r="A1977" s="1">
        <v>43566.634722222225</v>
      </c>
      <c r="B1977" s="2">
        <f t="shared" si="60"/>
        <v>1976</v>
      </c>
      <c r="G1977" t="s">
        <v>9</v>
      </c>
      <c r="H1977">
        <v>1</v>
      </c>
      <c r="I1977" t="s">
        <v>1197</v>
      </c>
      <c r="L1977" t="s">
        <v>11</v>
      </c>
      <c r="M1977">
        <v>43559.429197534722</v>
      </c>
      <c r="N1977">
        <v>43565.430555555555</v>
      </c>
      <c r="Q1977">
        <f t="shared" si="61"/>
        <v>1976</v>
      </c>
    </row>
    <row r="1978" spans="1:17" x14ac:dyDescent="0.25">
      <c r="A1978" s="1">
        <v>43566.634629629632</v>
      </c>
      <c r="B1978" s="2">
        <f t="shared" si="60"/>
        <v>1977</v>
      </c>
      <c r="G1978" t="s">
        <v>9</v>
      </c>
      <c r="H1978">
        <v>2</v>
      </c>
      <c r="I1978" t="s">
        <v>1196</v>
      </c>
      <c r="L1978" t="s">
        <v>134</v>
      </c>
      <c r="M1978">
        <v>43375.333333333336</v>
      </c>
      <c r="N1978">
        <v>43375.75</v>
      </c>
      <c r="Q1978">
        <f t="shared" si="61"/>
        <v>1977</v>
      </c>
    </row>
    <row r="1979" spans="1:17" x14ac:dyDescent="0.25">
      <c r="A1979" s="1">
        <v>43566.634548611109</v>
      </c>
      <c r="B1979" s="2">
        <f t="shared" si="60"/>
        <v>1978</v>
      </c>
      <c r="G1979" t="s">
        <v>9</v>
      </c>
      <c r="H1979">
        <v>2</v>
      </c>
      <c r="I1979" t="s">
        <v>1196</v>
      </c>
      <c r="L1979" t="s">
        <v>134</v>
      </c>
      <c r="M1979">
        <v>43375.333333333336</v>
      </c>
      <c r="N1979">
        <v>43375.75</v>
      </c>
      <c r="Q1979">
        <f t="shared" si="61"/>
        <v>1978</v>
      </c>
    </row>
    <row r="1980" spans="1:17" x14ac:dyDescent="0.25">
      <c r="A1980" s="1">
        <v>43566.632743055554</v>
      </c>
      <c r="B1980" s="2">
        <f t="shared" si="60"/>
        <v>1979</v>
      </c>
      <c r="G1980" t="s">
        <v>9</v>
      </c>
      <c r="H1980">
        <v>2</v>
      </c>
      <c r="I1980" t="s">
        <v>1198</v>
      </c>
      <c r="L1980" t="s">
        <v>11</v>
      </c>
      <c r="M1980">
        <v>43558.783946493058</v>
      </c>
      <c r="N1980">
        <v>43558.783946493058</v>
      </c>
      <c r="Q1980">
        <f t="shared" si="61"/>
        <v>1979</v>
      </c>
    </row>
    <row r="1981" spans="1:17" x14ac:dyDescent="0.25">
      <c r="A1981" s="1">
        <v>43566.592118055552</v>
      </c>
      <c r="B1981" s="2">
        <f t="shared" si="60"/>
        <v>1980</v>
      </c>
      <c r="G1981" t="s">
        <v>9</v>
      </c>
      <c r="H1981">
        <v>4</v>
      </c>
      <c r="I1981" t="s">
        <v>1199</v>
      </c>
      <c r="L1981" t="s">
        <v>11</v>
      </c>
      <c r="M1981">
        <v>43565.483643831016</v>
      </c>
      <c r="N1981">
        <v>43565.75</v>
      </c>
      <c r="Q1981">
        <f t="shared" si="61"/>
        <v>1980</v>
      </c>
    </row>
    <row r="1982" spans="1:17" x14ac:dyDescent="0.25">
      <c r="A1982" s="1">
        <v>43566.591886574075</v>
      </c>
      <c r="B1982" s="2">
        <f t="shared" si="60"/>
        <v>1981</v>
      </c>
      <c r="G1982" t="s">
        <v>9</v>
      </c>
      <c r="H1982">
        <v>4</v>
      </c>
      <c r="I1982" t="s">
        <v>1199</v>
      </c>
      <c r="L1982" t="s">
        <v>11</v>
      </c>
      <c r="M1982">
        <v>43565.483643831016</v>
      </c>
      <c r="N1982">
        <v>43565.75</v>
      </c>
      <c r="Q1982">
        <f t="shared" si="61"/>
        <v>1981</v>
      </c>
    </row>
    <row r="1983" spans="1:17" x14ac:dyDescent="0.25">
      <c r="A1983" s="1">
        <v>43566.57916666667</v>
      </c>
      <c r="B1983" s="2">
        <f t="shared" si="60"/>
        <v>1982</v>
      </c>
      <c r="G1983" t="s">
        <v>9</v>
      </c>
      <c r="H1983">
        <v>16</v>
      </c>
      <c r="I1983" t="s">
        <v>1200</v>
      </c>
      <c r="L1983" t="s">
        <v>11</v>
      </c>
      <c r="M1983">
        <v>43528.383088773146</v>
      </c>
      <c r="N1983">
        <v>43528.75</v>
      </c>
      <c r="Q1983">
        <f t="shared" si="61"/>
        <v>1982</v>
      </c>
    </row>
    <row r="1984" spans="1:17" x14ac:dyDescent="0.25">
      <c r="A1984" s="1">
        <v>43566.541666666664</v>
      </c>
      <c r="B1984" s="2">
        <f t="shared" si="60"/>
        <v>1983</v>
      </c>
      <c r="G1984" t="s">
        <v>9</v>
      </c>
      <c r="H1984">
        <v>3</v>
      </c>
      <c r="I1984" t="s">
        <v>1007</v>
      </c>
      <c r="L1984" t="s">
        <v>11</v>
      </c>
      <c r="M1984">
        <v>43564.402647337964</v>
      </c>
      <c r="N1984">
        <v>43564.75</v>
      </c>
      <c r="Q1984">
        <f t="shared" si="61"/>
        <v>1983</v>
      </c>
    </row>
    <row r="1985" spans="1:17" x14ac:dyDescent="0.25">
      <c r="A1985" s="1">
        <v>43566.497858796298</v>
      </c>
      <c r="B1985" s="2">
        <f t="shared" si="60"/>
        <v>1984</v>
      </c>
      <c r="G1985" t="s">
        <v>9</v>
      </c>
      <c r="H1985">
        <v>1</v>
      </c>
      <c r="I1985" t="s">
        <v>1201</v>
      </c>
      <c r="L1985" t="s">
        <v>11</v>
      </c>
      <c r="M1985">
        <v>43565.635224386577</v>
      </c>
      <c r="N1985">
        <v>43566.635497685187</v>
      </c>
      <c r="Q1985">
        <f t="shared" si="61"/>
        <v>1984</v>
      </c>
    </row>
    <row r="1986" spans="1:17" x14ac:dyDescent="0.25">
      <c r="A1986" s="1">
        <v>43566.497766203705</v>
      </c>
      <c r="B1986" s="2">
        <f t="shared" si="60"/>
        <v>1985</v>
      </c>
      <c r="G1986" t="s">
        <v>9</v>
      </c>
      <c r="H1986">
        <v>4</v>
      </c>
      <c r="I1986" t="s">
        <v>1201</v>
      </c>
      <c r="L1986" t="s">
        <v>11</v>
      </c>
      <c r="M1986">
        <v>43565.635224386577</v>
      </c>
      <c r="N1986">
        <v>43566.635497685187</v>
      </c>
      <c r="Q1986">
        <f t="shared" si="61"/>
        <v>1985</v>
      </c>
    </row>
    <row r="1987" spans="1:17" x14ac:dyDescent="0.25">
      <c r="A1987" s="1">
        <v>43566.497731481482</v>
      </c>
      <c r="B1987" s="2">
        <f t="shared" si="60"/>
        <v>1986</v>
      </c>
      <c r="G1987" t="s">
        <v>9</v>
      </c>
      <c r="H1987">
        <v>4</v>
      </c>
      <c r="I1987" t="s">
        <v>1201</v>
      </c>
      <c r="L1987" t="s">
        <v>11</v>
      </c>
      <c r="M1987">
        <v>43565.635224386577</v>
      </c>
      <c r="N1987">
        <v>43566.635497685187</v>
      </c>
      <c r="Q1987">
        <f t="shared" si="61"/>
        <v>1986</v>
      </c>
    </row>
    <row r="1988" spans="1:17" x14ac:dyDescent="0.25">
      <c r="A1988" s="1">
        <v>43566.475046296298</v>
      </c>
      <c r="B1988" s="2">
        <f t="shared" ref="B1988:B2051" si="62">1+B1987</f>
        <v>1987</v>
      </c>
      <c r="G1988" t="s">
        <v>9</v>
      </c>
      <c r="H1988">
        <v>2</v>
      </c>
      <c r="I1988" t="s">
        <v>1202</v>
      </c>
      <c r="L1988" t="s">
        <v>13</v>
      </c>
      <c r="M1988">
        <v>43556.333333333336</v>
      </c>
      <c r="N1988">
        <v>43556.333333333336</v>
      </c>
      <c r="Q1988">
        <f t="shared" ref="Q1988:Q2051" si="63">1+Q1987</f>
        <v>1987</v>
      </c>
    </row>
    <row r="1989" spans="1:17" x14ac:dyDescent="0.25">
      <c r="A1989" s="1">
        <v>43566.47284722222</v>
      </c>
      <c r="B1989" s="2">
        <f t="shared" si="62"/>
        <v>1988</v>
      </c>
      <c r="G1989" t="s">
        <v>9</v>
      </c>
      <c r="H1989">
        <v>8</v>
      </c>
      <c r="I1989" t="s">
        <v>1203</v>
      </c>
      <c r="L1989" t="s">
        <v>11</v>
      </c>
      <c r="M1989">
        <v>43388.462350810187</v>
      </c>
      <c r="N1989">
        <v>43388.75</v>
      </c>
      <c r="Q1989">
        <f t="shared" si="63"/>
        <v>1988</v>
      </c>
    </row>
    <row r="1990" spans="1:17" x14ac:dyDescent="0.25">
      <c r="A1990" s="1">
        <v>43566.470682870371</v>
      </c>
      <c r="B1990" s="2">
        <f t="shared" si="62"/>
        <v>1989</v>
      </c>
      <c r="G1990" t="s">
        <v>9</v>
      </c>
      <c r="H1990">
        <v>8</v>
      </c>
      <c r="I1990" t="s">
        <v>1204</v>
      </c>
      <c r="L1990" t="s">
        <v>11</v>
      </c>
      <c r="M1990">
        <v>43523.468562731483</v>
      </c>
      <c r="N1990">
        <v>43523.75</v>
      </c>
      <c r="Q1990">
        <f t="shared" si="63"/>
        <v>1989</v>
      </c>
    </row>
    <row r="1991" spans="1:17" x14ac:dyDescent="0.25">
      <c r="A1991" s="1">
        <v>43566.466666666667</v>
      </c>
      <c r="B1991" s="2">
        <f t="shared" si="62"/>
        <v>1990</v>
      </c>
      <c r="G1991" t="s">
        <v>9</v>
      </c>
      <c r="H1991">
        <v>7</v>
      </c>
      <c r="I1991" t="s">
        <v>1078</v>
      </c>
      <c r="L1991" t="s">
        <v>11</v>
      </c>
      <c r="M1991">
        <v>43333.426014733799</v>
      </c>
      <c r="N1991">
        <v>43333.75</v>
      </c>
      <c r="Q1991">
        <f t="shared" si="63"/>
        <v>1990</v>
      </c>
    </row>
    <row r="1992" spans="1:17" x14ac:dyDescent="0.25">
      <c r="A1992" s="1">
        <v>43566.466574074075</v>
      </c>
      <c r="B1992" s="2">
        <f t="shared" si="62"/>
        <v>1991</v>
      </c>
      <c r="G1992" t="s">
        <v>9</v>
      </c>
      <c r="H1992">
        <v>1</v>
      </c>
      <c r="I1992" t="s">
        <v>1205</v>
      </c>
      <c r="L1992" t="s">
        <v>13</v>
      </c>
      <c r="M1992">
        <v>43556.333333333336</v>
      </c>
      <c r="N1992">
        <v>43556.333333333336</v>
      </c>
      <c r="Q1992">
        <f t="shared" si="63"/>
        <v>1991</v>
      </c>
    </row>
    <row r="1993" spans="1:17" x14ac:dyDescent="0.25">
      <c r="A1993" s="1">
        <v>43566.46597222222</v>
      </c>
      <c r="B1993" s="2">
        <f t="shared" si="62"/>
        <v>1992</v>
      </c>
      <c r="G1993" t="s">
        <v>9</v>
      </c>
      <c r="H1993">
        <v>7</v>
      </c>
      <c r="I1993" t="s">
        <v>1078</v>
      </c>
      <c r="L1993" t="s">
        <v>11</v>
      </c>
      <c r="M1993">
        <v>43333.426014733799</v>
      </c>
      <c r="N1993">
        <v>43333.75</v>
      </c>
      <c r="Q1993">
        <f t="shared" si="63"/>
        <v>1992</v>
      </c>
    </row>
    <row r="1994" spans="1:17" x14ac:dyDescent="0.25">
      <c r="A1994" s="1">
        <v>43566.463171296295</v>
      </c>
      <c r="B1994" s="2">
        <f t="shared" si="62"/>
        <v>1993</v>
      </c>
      <c r="G1994" t="s">
        <v>9</v>
      </c>
      <c r="H1994">
        <v>1</v>
      </c>
      <c r="I1994" t="s">
        <v>1134</v>
      </c>
      <c r="L1994" t="s">
        <v>11</v>
      </c>
      <c r="M1994">
        <v>43382.694691168981</v>
      </c>
      <c r="N1994">
        <v>43388.694444444445</v>
      </c>
      <c r="Q1994">
        <f t="shared" si="63"/>
        <v>1993</v>
      </c>
    </row>
    <row r="1995" spans="1:17" x14ac:dyDescent="0.25">
      <c r="A1995" s="1">
        <v>43566.452685185184</v>
      </c>
      <c r="B1995" s="2">
        <f t="shared" si="62"/>
        <v>1994</v>
      </c>
      <c r="G1995" t="s">
        <v>9</v>
      </c>
      <c r="H1995">
        <v>3</v>
      </c>
      <c r="I1995" t="s">
        <v>130</v>
      </c>
      <c r="L1995" t="s">
        <v>13</v>
      </c>
      <c r="M1995">
        <v>43556.333333333336</v>
      </c>
      <c r="N1995">
        <v>43556.333333333336</v>
      </c>
      <c r="Q1995">
        <f t="shared" si="63"/>
        <v>1994</v>
      </c>
    </row>
    <row r="1996" spans="1:17" x14ac:dyDescent="0.25">
      <c r="A1996" s="1">
        <v>43566.452384259261</v>
      </c>
      <c r="B1996" s="2">
        <f t="shared" si="62"/>
        <v>1995</v>
      </c>
      <c r="G1996" t="s">
        <v>9</v>
      </c>
      <c r="H1996">
        <v>3</v>
      </c>
      <c r="I1996" t="s">
        <v>130</v>
      </c>
      <c r="L1996" t="s">
        <v>13</v>
      </c>
      <c r="M1996">
        <v>43556.333333333336</v>
      </c>
      <c r="N1996">
        <v>43556.333333333336</v>
      </c>
      <c r="Q1996">
        <f t="shared" si="63"/>
        <v>1995</v>
      </c>
    </row>
    <row r="1997" spans="1:17" x14ac:dyDescent="0.25">
      <c r="A1997" s="1">
        <v>43566.442361111112</v>
      </c>
      <c r="B1997" s="2">
        <f t="shared" si="62"/>
        <v>1996</v>
      </c>
      <c r="G1997" t="s">
        <v>9</v>
      </c>
      <c r="H1997">
        <v>1</v>
      </c>
      <c r="I1997" t="s">
        <v>1206</v>
      </c>
      <c r="L1997" t="s">
        <v>13</v>
      </c>
      <c r="M1997">
        <v>43556.333333333336</v>
      </c>
      <c r="N1997">
        <v>43556.75</v>
      </c>
      <c r="Q1997">
        <f t="shared" si="63"/>
        <v>1996</v>
      </c>
    </row>
    <row r="1998" spans="1:17" x14ac:dyDescent="0.25">
      <c r="A1998" s="1">
        <v>43566.441666666666</v>
      </c>
      <c r="B1998" s="2">
        <f t="shared" si="62"/>
        <v>1997</v>
      </c>
      <c r="G1998" t="s">
        <v>9</v>
      </c>
      <c r="H1998">
        <v>3.5</v>
      </c>
      <c r="I1998" t="s">
        <v>1207</v>
      </c>
      <c r="L1998" t="s">
        <v>11</v>
      </c>
      <c r="M1998">
        <v>43560.3667059375</v>
      </c>
      <c r="N1998">
        <v>43560.75</v>
      </c>
      <c r="Q1998">
        <f t="shared" si="63"/>
        <v>1997</v>
      </c>
    </row>
    <row r="1999" spans="1:17" x14ac:dyDescent="0.25">
      <c r="A1999" s="1">
        <v>43566.440972222219</v>
      </c>
      <c r="B1999" s="2">
        <f t="shared" si="62"/>
        <v>1998</v>
      </c>
      <c r="G1999" t="s">
        <v>9</v>
      </c>
      <c r="H1999">
        <v>1</v>
      </c>
      <c r="I1999" t="s">
        <v>1208</v>
      </c>
      <c r="L1999" t="s">
        <v>13</v>
      </c>
      <c r="M1999">
        <v>43563.333333333336</v>
      </c>
      <c r="N1999">
        <v>43563.333333333336</v>
      </c>
      <c r="Q1999">
        <f t="shared" si="63"/>
        <v>1998</v>
      </c>
    </row>
    <row r="2000" spans="1:17" x14ac:dyDescent="0.25">
      <c r="A2000" s="1">
        <v>43566.440972222219</v>
      </c>
      <c r="B2000" s="2">
        <f t="shared" si="62"/>
        <v>1999</v>
      </c>
      <c r="G2000" t="s">
        <v>9</v>
      </c>
      <c r="H2000">
        <v>3.5</v>
      </c>
      <c r="I2000" t="s">
        <v>1207</v>
      </c>
      <c r="L2000" t="s">
        <v>11</v>
      </c>
      <c r="M2000">
        <v>43560.3667059375</v>
      </c>
      <c r="N2000">
        <v>43560.75</v>
      </c>
      <c r="Q2000">
        <f t="shared" si="63"/>
        <v>1999</v>
      </c>
    </row>
    <row r="2001" spans="1:17" x14ac:dyDescent="0.25">
      <c r="A2001" s="1">
        <v>43566.440972222219</v>
      </c>
      <c r="B2001" s="2">
        <f t="shared" si="62"/>
        <v>2000</v>
      </c>
      <c r="G2001" t="s">
        <v>9</v>
      </c>
      <c r="H2001">
        <v>1</v>
      </c>
      <c r="I2001" t="s">
        <v>1209</v>
      </c>
      <c r="L2001" t="s">
        <v>13</v>
      </c>
      <c r="M2001">
        <v>43556.333333333336</v>
      </c>
      <c r="N2001">
        <v>43556.75</v>
      </c>
      <c r="Q2001">
        <f t="shared" si="63"/>
        <v>2000</v>
      </c>
    </row>
    <row r="2002" spans="1:17" x14ac:dyDescent="0.25">
      <c r="A2002" s="1">
        <v>43566.44027777778</v>
      </c>
      <c r="B2002" s="2">
        <f t="shared" si="62"/>
        <v>2001</v>
      </c>
      <c r="G2002" t="s">
        <v>9</v>
      </c>
      <c r="H2002">
        <v>1</v>
      </c>
      <c r="I2002" t="s">
        <v>1208</v>
      </c>
      <c r="L2002" t="s">
        <v>13</v>
      </c>
      <c r="M2002">
        <v>43563.333333333336</v>
      </c>
      <c r="N2002">
        <v>43563.333333333336</v>
      </c>
      <c r="Q2002">
        <f t="shared" si="63"/>
        <v>2001</v>
      </c>
    </row>
    <row r="2003" spans="1:17" x14ac:dyDescent="0.25">
      <c r="A2003" s="1">
        <v>43566.4375</v>
      </c>
      <c r="B2003" s="2">
        <f t="shared" si="62"/>
        <v>2002</v>
      </c>
      <c r="G2003" t="s">
        <v>9</v>
      </c>
      <c r="H2003">
        <v>8</v>
      </c>
      <c r="I2003" t="s">
        <v>1134</v>
      </c>
      <c r="L2003" t="s">
        <v>11</v>
      </c>
      <c r="M2003">
        <v>43382.694691168981</v>
      </c>
      <c r="N2003">
        <v>43388.694444444445</v>
      </c>
      <c r="Q2003">
        <f t="shared" si="63"/>
        <v>2002</v>
      </c>
    </row>
    <row r="2004" spans="1:17" x14ac:dyDescent="0.25">
      <c r="A2004" s="1">
        <v>43566.436805555553</v>
      </c>
      <c r="B2004" s="2">
        <f t="shared" si="62"/>
        <v>2003</v>
      </c>
      <c r="G2004" t="s">
        <v>9</v>
      </c>
      <c r="H2004">
        <v>1</v>
      </c>
      <c r="I2004" t="s">
        <v>1210</v>
      </c>
      <c r="L2004" t="s">
        <v>13</v>
      </c>
      <c r="M2004">
        <v>43563.333333333336</v>
      </c>
      <c r="N2004">
        <v>43563.333333333336</v>
      </c>
      <c r="Q2004">
        <f t="shared" si="63"/>
        <v>2003</v>
      </c>
    </row>
    <row r="2005" spans="1:17" x14ac:dyDescent="0.25">
      <c r="A2005" s="1">
        <v>43566.436805555553</v>
      </c>
      <c r="B2005" s="2">
        <f t="shared" si="62"/>
        <v>2004</v>
      </c>
      <c r="G2005" t="s">
        <v>9</v>
      </c>
      <c r="H2005">
        <v>3</v>
      </c>
      <c r="I2005" t="s">
        <v>1134</v>
      </c>
      <c r="L2005" t="s">
        <v>11</v>
      </c>
      <c r="M2005">
        <v>43382.694691168981</v>
      </c>
      <c r="N2005">
        <v>43388.694444444445</v>
      </c>
      <c r="Q2005">
        <f t="shared" si="63"/>
        <v>2004</v>
      </c>
    </row>
    <row r="2006" spans="1:17" x14ac:dyDescent="0.25">
      <c r="A2006" s="1">
        <v>43566.436111111114</v>
      </c>
      <c r="B2006" s="2">
        <f t="shared" si="62"/>
        <v>2005</v>
      </c>
      <c r="G2006" t="s">
        <v>9</v>
      </c>
      <c r="H2006">
        <v>1</v>
      </c>
      <c r="I2006" t="s">
        <v>1210</v>
      </c>
      <c r="L2006" t="s">
        <v>13</v>
      </c>
      <c r="M2006">
        <v>43563.333333333336</v>
      </c>
      <c r="N2006">
        <v>43563.333333333336</v>
      </c>
      <c r="Q2006">
        <f t="shared" si="63"/>
        <v>2005</v>
      </c>
    </row>
    <row r="2007" spans="1:17" x14ac:dyDescent="0.25">
      <c r="A2007" s="1">
        <v>43566.43472222222</v>
      </c>
      <c r="B2007" s="2">
        <f t="shared" si="62"/>
        <v>2006</v>
      </c>
      <c r="G2007" t="s">
        <v>9</v>
      </c>
      <c r="H2007">
        <v>2</v>
      </c>
      <c r="I2007" t="s">
        <v>1211</v>
      </c>
      <c r="L2007" t="s">
        <v>13</v>
      </c>
      <c r="M2007">
        <v>43709.333333333336</v>
      </c>
      <c r="N2007">
        <v>43709.333333333336</v>
      </c>
      <c r="Q2007">
        <f t="shared" si="63"/>
        <v>2006</v>
      </c>
    </row>
    <row r="2008" spans="1:17" x14ac:dyDescent="0.25">
      <c r="A2008" s="1">
        <v>43566.399942129632</v>
      </c>
      <c r="B2008" s="2">
        <f t="shared" si="62"/>
        <v>2007</v>
      </c>
      <c r="G2008" t="s">
        <v>9</v>
      </c>
      <c r="H2008">
        <v>1</v>
      </c>
      <c r="I2008" t="s">
        <v>1212</v>
      </c>
      <c r="L2008" t="s">
        <v>13</v>
      </c>
      <c r="M2008">
        <v>43564.333333333336</v>
      </c>
      <c r="N2008">
        <v>43564.75</v>
      </c>
      <c r="Q2008">
        <f t="shared" si="63"/>
        <v>2007</v>
      </c>
    </row>
    <row r="2009" spans="1:17" x14ac:dyDescent="0.25">
      <c r="A2009" s="1">
        <v>43566.367361111108</v>
      </c>
      <c r="B2009" s="2">
        <f t="shared" si="62"/>
        <v>2008</v>
      </c>
      <c r="G2009" t="s">
        <v>9</v>
      </c>
      <c r="H2009">
        <v>8</v>
      </c>
      <c r="I2009" t="s">
        <v>1213</v>
      </c>
      <c r="L2009" t="s">
        <v>176</v>
      </c>
      <c r="M2009">
        <v>43466.333333333336</v>
      </c>
      <c r="N2009">
        <v>43466.75</v>
      </c>
      <c r="Q2009">
        <f t="shared" si="63"/>
        <v>2008</v>
      </c>
    </row>
    <row r="2010" spans="1:17" x14ac:dyDescent="0.25">
      <c r="A2010" s="1">
        <v>43566.343715277777</v>
      </c>
      <c r="B2010" s="2">
        <f t="shared" si="62"/>
        <v>2009</v>
      </c>
      <c r="G2010" t="s">
        <v>9</v>
      </c>
      <c r="H2010">
        <v>3</v>
      </c>
      <c r="I2010" t="s">
        <v>1214</v>
      </c>
      <c r="L2010" t="s">
        <v>11</v>
      </c>
      <c r="M2010">
        <v>43566.333333333336</v>
      </c>
      <c r="N2010">
        <v>43566.75</v>
      </c>
      <c r="Q2010">
        <f t="shared" si="63"/>
        <v>2009</v>
      </c>
    </row>
    <row r="2011" spans="1:17" x14ac:dyDescent="0.25">
      <c r="A2011" s="1">
        <v>43566.337905092594</v>
      </c>
      <c r="B2011" s="2">
        <f t="shared" si="62"/>
        <v>2010</v>
      </c>
      <c r="G2011" t="s">
        <v>9</v>
      </c>
      <c r="H2011">
        <v>8</v>
      </c>
      <c r="I2011" t="s">
        <v>1193</v>
      </c>
      <c r="L2011" t="s">
        <v>11</v>
      </c>
      <c r="M2011">
        <v>43556.337182870368</v>
      </c>
      <c r="N2011">
        <v>43556.75</v>
      </c>
      <c r="Q2011">
        <f t="shared" si="63"/>
        <v>2010</v>
      </c>
    </row>
    <row r="2012" spans="1:17" x14ac:dyDescent="0.25">
      <c r="A2012" s="1">
        <v>43566.337766203702</v>
      </c>
      <c r="B2012" s="2">
        <f t="shared" si="62"/>
        <v>2011</v>
      </c>
      <c r="G2012" t="s">
        <v>9</v>
      </c>
      <c r="H2012">
        <v>8</v>
      </c>
      <c r="I2012" t="s">
        <v>1193</v>
      </c>
      <c r="L2012" t="s">
        <v>11</v>
      </c>
      <c r="M2012">
        <v>43556.337182870368</v>
      </c>
      <c r="N2012">
        <v>43556.75</v>
      </c>
      <c r="Q2012">
        <f t="shared" si="63"/>
        <v>2011</v>
      </c>
    </row>
    <row r="2013" spans="1:17" x14ac:dyDescent="0.25">
      <c r="A2013" s="1">
        <v>43566.333425925928</v>
      </c>
      <c r="B2013" s="2">
        <f t="shared" si="62"/>
        <v>2012</v>
      </c>
      <c r="G2013" t="s">
        <v>9</v>
      </c>
      <c r="H2013">
        <v>4</v>
      </c>
      <c r="I2013" t="s">
        <v>1215</v>
      </c>
      <c r="L2013" t="s">
        <v>13</v>
      </c>
      <c r="M2013">
        <v>43567.333333333336</v>
      </c>
      <c r="N2013">
        <v>43567.333333333336</v>
      </c>
      <c r="Q2013">
        <f t="shared" si="63"/>
        <v>2012</v>
      </c>
    </row>
    <row r="2014" spans="1:17" x14ac:dyDescent="0.25">
      <c r="A2014" s="1">
        <v>43566.333333333336</v>
      </c>
      <c r="B2014" s="2">
        <f t="shared" si="62"/>
        <v>2013</v>
      </c>
      <c r="G2014" t="s">
        <v>9</v>
      </c>
      <c r="H2014">
        <v>1</v>
      </c>
      <c r="I2014" t="s">
        <v>1216</v>
      </c>
      <c r="L2014" t="s">
        <v>13</v>
      </c>
      <c r="M2014">
        <v>43466.333333333336</v>
      </c>
      <c r="N2014">
        <v>43466.75</v>
      </c>
      <c r="Q2014">
        <f t="shared" si="63"/>
        <v>2013</v>
      </c>
    </row>
    <row r="2015" spans="1:17" x14ac:dyDescent="0.25">
      <c r="A2015" s="1">
        <v>43566.331250000003</v>
      </c>
      <c r="B2015" s="2">
        <f t="shared" si="62"/>
        <v>2014</v>
      </c>
      <c r="G2015" t="s">
        <v>9</v>
      </c>
      <c r="H2015">
        <v>1</v>
      </c>
      <c r="I2015" t="s">
        <v>1216</v>
      </c>
      <c r="L2015" t="s">
        <v>13</v>
      </c>
      <c r="M2015">
        <v>43466.333333333336</v>
      </c>
      <c r="N2015">
        <v>43466.75</v>
      </c>
      <c r="Q2015">
        <f t="shared" si="63"/>
        <v>2014</v>
      </c>
    </row>
    <row r="2016" spans="1:17" x14ac:dyDescent="0.25">
      <c r="A2016" s="1">
        <v>43566.330555555556</v>
      </c>
      <c r="B2016" s="2">
        <f t="shared" si="62"/>
        <v>2015</v>
      </c>
      <c r="G2016" t="s">
        <v>9</v>
      </c>
      <c r="H2016">
        <v>4</v>
      </c>
      <c r="I2016" t="s">
        <v>1216</v>
      </c>
      <c r="L2016" t="s">
        <v>13</v>
      </c>
      <c r="M2016">
        <v>43466.333333333336</v>
      </c>
      <c r="N2016">
        <v>43466.75</v>
      </c>
      <c r="Q2016">
        <f t="shared" si="63"/>
        <v>2015</v>
      </c>
    </row>
    <row r="2017" spans="1:17" x14ac:dyDescent="0.25">
      <c r="A2017" s="1">
        <v>43565.688506944447</v>
      </c>
      <c r="B2017" s="2">
        <f t="shared" si="62"/>
        <v>2016</v>
      </c>
      <c r="G2017" t="s">
        <v>9</v>
      </c>
      <c r="H2017">
        <v>3</v>
      </c>
      <c r="I2017" t="s">
        <v>1217</v>
      </c>
      <c r="L2017" t="s">
        <v>11</v>
      </c>
      <c r="M2017">
        <v>43559.422318750003</v>
      </c>
      <c r="N2017">
        <v>43565</v>
      </c>
      <c r="Q2017">
        <f t="shared" si="63"/>
        <v>2016</v>
      </c>
    </row>
    <row r="2018" spans="1:17" x14ac:dyDescent="0.25">
      <c r="A2018" s="1">
        <v>43565.684062499997</v>
      </c>
      <c r="B2018" s="2">
        <f t="shared" si="62"/>
        <v>2017</v>
      </c>
      <c r="G2018" t="s">
        <v>9</v>
      </c>
      <c r="H2018">
        <v>2</v>
      </c>
      <c r="I2018" t="s">
        <v>1218</v>
      </c>
      <c r="L2018" t="s">
        <v>11</v>
      </c>
      <c r="M2018">
        <v>43565.683026736115</v>
      </c>
      <c r="N2018">
        <v>43565.75</v>
      </c>
      <c r="Q2018">
        <f t="shared" si="63"/>
        <v>2017</v>
      </c>
    </row>
    <row r="2019" spans="1:17" x14ac:dyDescent="0.25">
      <c r="A2019" s="1">
        <v>43565.657546296294</v>
      </c>
      <c r="B2019" s="2">
        <f t="shared" si="62"/>
        <v>2018</v>
      </c>
      <c r="G2019" t="s">
        <v>9</v>
      </c>
      <c r="H2019">
        <v>0.5</v>
      </c>
      <c r="I2019" t="s">
        <v>1219</v>
      </c>
      <c r="L2019" t="s">
        <v>13</v>
      </c>
      <c r="M2019">
        <v>43556.333333333336</v>
      </c>
      <c r="N2019">
        <v>43556.75</v>
      </c>
      <c r="Q2019">
        <f t="shared" si="63"/>
        <v>2018</v>
      </c>
    </row>
    <row r="2020" spans="1:17" x14ac:dyDescent="0.25">
      <c r="A2020" s="1">
        <v>43565.65693287037</v>
      </c>
      <c r="B2020" s="2">
        <f t="shared" si="62"/>
        <v>2019</v>
      </c>
      <c r="G2020" t="s">
        <v>9</v>
      </c>
      <c r="H2020">
        <v>0.5</v>
      </c>
      <c r="I2020" t="s">
        <v>1220</v>
      </c>
      <c r="L2020" t="s">
        <v>13</v>
      </c>
      <c r="M2020">
        <v>43556.333333333336</v>
      </c>
      <c r="N2020">
        <v>43556.75</v>
      </c>
      <c r="Q2020">
        <f t="shared" si="63"/>
        <v>2019</v>
      </c>
    </row>
    <row r="2021" spans="1:17" x14ac:dyDescent="0.25">
      <c r="A2021" s="1">
        <v>43565.655555555553</v>
      </c>
      <c r="B2021" s="2">
        <f t="shared" si="62"/>
        <v>2020</v>
      </c>
      <c r="G2021" t="s">
        <v>9</v>
      </c>
      <c r="H2021">
        <v>0.5</v>
      </c>
      <c r="I2021" t="s">
        <v>1221</v>
      </c>
      <c r="L2021" t="s">
        <v>13</v>
      </c>
      <c r="M2021">
        <v>43556.333333333336</v>
      </c>
      <c r="N2021">
        <v>43556.75</v>
      </c>
      <c r="Q2021">
        <f t="shared" si="63"/>
        <v>2020</v>
      </c>
    </row>
    <row r="2022" spans="1:17" x14ac:dyDescent="0.25">
      <c r="A2022" s="1">
        <v>43565.654722222222</v>
      </c>
      <c r="B2022" s="2">
        <f t="shared" si="62"/>
        <v>2021</v>
      </c>
      <c r="G2022" t="s">
        <v>9</v>
      </c>
      <c r="H2022">
        <v>0.5</v>
      </c>
      <c r="I2022" t="s">
        <v>1222</v>
      </c>
      <c r="L2022" t="s">
        <v>13</v>
      </c>
      <c r="M2022">
        <v>43557.333333333336</v>
      </c>
      <c r="N2022">
        <v>43557.75</v>
      </c>
      <c r="Q2022">
        <f t="shared" si="63"/>
        <v>2021</v>
      </c>
    </row>
    <row r="2023" spans="1:17" x14ac:dyDescent="0.25">
      <c r="A2023" s="1">
        <v>43565.652662037035</v>
      </c>
      <c r="B2023" s="2">
        <f t="shared" si="62"/>
        <v>2022</v>
      </c>
      <c r="G2023" t="s">
        <v>9</v>
      </c>
      <c r="H2023">
        <v>1</v>
      </c>
      <c r="I2023" t="s">
        <v>1223</v>
      </c>
      <c r="L2023" t="s">
        <v>13</v>
      </c>
      <c r="M2023">
        <v>43567.333333333336</v>
      </c>
      <c r="N2023">
        <v>43567.333333333336</v>
      </c>
      <c r="Q2023">
        <f t="shared" si="63"/>
        <v>2022</v>
      </c>
    </row>
    <row r="2024" spans="1:17" x14ac:dyDescent="0.25">
      <c r="A2024" s="1">
        <v>43565.647638888891</v>
      </c>
      <c r="B2024" s="2">
        <f t="shared" si="62"/>
        <v>2023</v>
      </c>
      <c r="G2024" t="s">
        <v>9</v>
      </c>
      <c r="H2024">
        <v>7</v>
      </c>
      <c r="I2024" t="s">
        <v>1224</v>
      </c>
      <c r="L2024" t="s">
        <v>11</v>
      </c>
      <c r="M2024">
        <v>43521.368935960651</v>
      </c>
      <c r="N2024">
        <v>43521.75</v>
      </c>
      <c r="Q2024">
        <f t="shared" si="63"/>
        <v>2023</v>
      </c>
    </row>
    <row r="2025" spans="1:17" x14ac:dyDescent="0.25">
      <c r="A2025" s="1">
        <v>43565.64744212963</v>
      </c>
      <c r="B2025" s="2">
        <f t="shared" si="62"/>
        <v>2024</v>
      </c>
      <c r="G2025" t="s">
        <v>9</v>
      </c>
      <c r="H2025">
        <v>7</v>
      </c>
      <c r="I2025" t="s">
        <v>1224</v>
      </c>
      <c r="L2025" t="s">
        <v>11</v>
      </c>
      <c r="M2025">
        <v>43521.368935960651</v>
      </c>
      <c r="N2025">
        <v>43521.75</v>
      </c>
      <c r="Q2025">
        <f t="shared" si="63"/>
        <v>2024</v>
      </c>
    </row>
    <row r="2026" spans="1:17" x14ac:dyDescent="0.25">
      <c r="A2026" s="1">
        <v>43565.647164351853</v>
      </c>
      <c r="B2026" s="2">
        <f t="shared" si="62"/>
        <v>2025</v>
      </c>
      <c r="G2026" t="s">
        <v>9</v>
      </c>
      <c r="H2026">
        <v>10</v>
      </c>
      <c r="I2026" t="s">
        <v>1225</v>
      </c>
      <c r="L2026" t="s">
        <v>11</v>
      </c>
      <c r="M2026">
        <v>43552.364971875002</v>
      </c>
      <c r="N2026">
        <v>43552.75</v>
      </c>
      <c r="Q2026">
        <f t="shared" si="63"/>
        <v>2025</v>
      </c>
    </row>
    <row r="2027" spans="1:17" x14ac:dyDescent="0.25">
      <c r="A2027" s="1">
        <v>43565.63958333333</v>
      </c>
      <c r="B2027" s="2">
        <f t="shared" si="62"/>
        <v>2026</v>
      </c>
      <c r="G2027" t="s">
        <v>9</v>
      </c>
      <c r="H2027">
        <v>3</v>
      </c>
      <c r="I2027" t="s">
        <v>1226</v>
      </c>
      <c r="L2027" t="s">
        <v>13</v>
      </c>
      <c r="M2027">
        <v>43525.333333333336</v>
      </c>
      <c r="N2027">
        <v>43525.75</v>
      </c>
      <c r="Q2027">
        <f t="shared" si="63"/>
        <v>2026</v>
      </c>
    </row>
    <row r="2028" spans="1:17" x14ac:dyDescent="0.25">
      <c r="A2028" s="1">
        <v>43565.639560185184</v>
      </c>
      <c r="B2028" s="2">
        <f t="shared" si="62"/>
        <v>2027</v>
      </c>
      <c r="G2028" t="s">
        <v>9</v>
      </c>
      <c r="H2028">
        <v>4</v>
      </c>
      <c r="I2028" t="s">
        <v>1227</v>
      </c>
      <c r="L2028" t="s">
        <v>11</v>
      </c>
      <c r="M2028">
        <v>43418.372656516207</v>
      </c>
      <c r="N2028">
        <v>43425.373611111114</v>
      </c>
      <c r="Q2028">
        <f t="shared" si="63"/>
        <v>2027</v>
      </c>
    </row>
    <row r="2029" spans="1:17" x14ac:dyDescent="0.25">
      <c r="A2029" s="1">
        <v>43565.639513888891</v>
      </c>
      <c r="B2029" s="2">
        <f t="shared" si="62"/>
        <v>2028</v>
      </c>
      <c r="G2029" t="s">
        <v>9</v>
      </c>
      <c r="H2029">
        <v>4</v>
      </c>
      <c r="I2029" t="s">
        <v>1227</v>
      </c>
      <c r="L2029" t="s">
        <v>11</v>
      </c>
      <c r="M2029">
        <v>43418.372656516207</v>
      </c>
      <c r="N2029">
        <v>43425.373611111114</v>
      </c>
      <c r="Q2029">
        <f t="shared" si="63"/>
        <v>2028</v>
      </c>
    </row>
    <row r="2030" spans="1:17" x14ac:dyDescent="0.25">
      <c r="A2030" s="1">
        <v>43565.624340277776</v>
      </c>
      <c r="B2030" s="2">
        <f t="shared" si="62"/>
        <v>2029</v>
      </c>
      <c r="G2030" t="s">
        <v>9</v>
      </c>
      <c r="H2030">
        <v>3</v>
      </c>
      <c r="I2030" t="s">
        <v>1228</v>
      </c>
      <c r="L2030" t="s">
        <v>11</v>
      </c>
      <c r="M2030">
        <v>43559.428017361111</v>
      </c>
      <c r="N2030">
        <v>43565.427777777775</v>
      </c>
      <c r="Q2030">
        <f t="shared" si="63"/>
        <v>2029</v>
      </c>
    </row>
    <row r="2031" spans="1:17" x14ac:dyDescent="0.25">
      <c r="A2031" s="1">
        <v>43565.621817129628</v>
      </c>
      <c r="B2031" s="2">
        <f t="shared" si="62"/>
        <v>2030</v>
      </c>
      <c r="G2031" t="s">
        <v>9</v>
      </c>
      <c r="H2031">
        <v>2</v>
      </c>
      <c r="I2031" t="s">
        <v>1229</v>
      </c>
      <c r="L2031" t="s">
        <v>11</v>
      </c>
      <c r="M2031">
        <v>43559.420516863429</v>
      </c>
      <c r="N2031">
        <v>43565</v>
      </c>
      <c r="Q2031">
        <f t="shared" si="63"/>
        <v>2030</v>
      </c>
    </row>
    <row r="2032" spans="1:17" x14ac:dyDescent="0.25">
      <c r="A2032" s="1">
        <v>43565.609027777777</v>
      </c>
      <c r="B2032" s="2">
        <f t="shared" si="62"/>
        <v>2031</v>
      </c>
      <c r="G2032" t="s">
        <v>9</v>
      </c>
      <c r="H2032">
        <v>6</v>
      </c>
      <c r="I2032" t="s">
        <v>1162</v>
      </c>
      <c r="L2032" t="s">
        <v>11</v>
      </c>
      <c r="M2032">
        <v>43563.57971322917</v>
      </c>
      <c r="N2032">
        <v>43563.75</v>
      </c>
      <c r="Q2032">
        <f t="shared" si="63"/>
        <v>2031</v>
      </c>
    </row>
    <row r="2033" spans="1:17" x14ac:dyDescent="0.25">
      <c r="A2033" s="1">
        <v>43565.609027777777</v>
      </c>
      <c r="B2033" s="2">
        <f t="shared" si="62"/>
        <v>2032</v>
      </c>
      <c r="G2033" t="s">
        <v>9</v>
      </c>
      <c r="H2033">
        <v>6</v>
      </c>
      <c r="I2033" t="s">
        <v>1162</v>
      </c>
      <c r="L2033" t="s">
        <v>11</v>
      </c>
      <c r="M2033">
        <v>43563.57971322917</v>
      </c>
      <c r="N2033">
        <v>43563.75</v>
      </c>
      <c r="Q2033">
        <f t="shared" si="63"/>
        <v>2032</v>
      </c>
    </row>
    <row r="2034" spans="1:17" x14ac:dyDescent="0.25">
      <c r="A2034" s="1">
        <v>43565.573611111111</v>
      </c>
      <c r="B2034" s="2">
        <f t="shared" si="62"/>
        <v>2033</v>
      </c>
      <c r="G2034" t="s">
        <v>9</v>
      </c>
      <c r="H2034">
        <v>7</v>
      </c>
      <c r="I2034" t="s">
        <v>816</v>
      </c>
      <c r="L2034" t="s">
        <v>13</v>
      </c>
      <c r="M2034">
        <v>43560.333333333336</v>
      </c>
      <c r="N2034">
        <v>43560.75</v>
      </c>
      <c r="Q2034">
        <f t="shared" si="63"/>
        <v>2033</v>
      </c>
    </row>
    <row r="2035" spans="1:17" x14ac:dyDescent="0.25">
      <c r="A2035" s="1">
        <v>43565.573611111111</v>
      </c>
      <c r="B2035" s="2">
        <f t="shared" si="62"/>
        <v>2034</v>
      </c>
      <c r="G2035" t="s">
        <v>9</v>
      </c>
      <c r="H2035">
        <v>7</v>
      </c>
      <c r="I2035" t="s">
        <v>816</v>
      </c>
      <c r="L2035" t="s">
        <v>13</v>
      </c>
      <c r="M2035">
        <v>43560.333333333336</v>
      </c>
      <c r="N2035">
        <v>43560.75</v>
      </c>
      <c r="Q2035">
        <f t="shared" si="63"/>
        <v>2034</v>
      </c>
    </row>
    <row r="2036" spans="1:17" x14ac:dyDescent="0.25">
      <c r="A2036" s="1">
        <v>43565.497256944444</v>
      </c>
      <c r="B2036" s="2">
        <f t="shared" si="62"/>
        <v>2035</v>
      </c>
      <c r="G2036" t="s">
        <v>9</v>
      </c>
      <c r="H2036">
        <v>3.5</v>
      </c>
      <c r="I2036" t="s">
        <v>1230</v>
      </c>
      <c r="L2036" t="s">
        <v>11</v>
      </c>
      <c r="M2036">
        <v>43557.366903784721</v>
      </c>
      <c r="N2036">
        <v>43557.75</v>
      </c>
      <c r="Q2036">
        <f t="shared" si="63"/>
        <v>2035</v>
      </c>
    </row>
    <row r="2037" spans="1:17" x14ac:dyDescent="0.25">
      <c r="A2037" s="1">
        <v>43565.496817129628</v>
      </c>
      <c r="B2037" s="2">
        <f t="shared" si="62"/>
        <v>2036</v>
      </c>
      <c r="G2037" t="s">
        <v>9</v>
      </c>
      <c r="H2037">
        <v>3.5</v>
      </c>
      <c r="I2037" t="s">
        <v>1230</v>
      </c>
      <c r="L2037" t="s">
        <v>11</v>
      </c>
      <c r="M2037">
        <v>43557.366903784721</v>
      </c>
      <c r="N2037">
        <v>43557.75</v>
      </c>
      <c r="Q2037">
        <f t="shared" si="63"/>
        <v>2036</v>
      </c>
    </row>
    <row r="2038" spans="1:17" x14ac:dyDescent="0.25">
      <c r="A2038" s="1">
        <v>43565.470138888886</v>
      </c>
      <c r="B2038" s="2">
        <f t="shared" si="62"/>
        <v>2037</v>
      </c>
      <c r="G2038" t="s">
        <v>9</v>
      </c>
      <c r="H2038">
        <v>16</v>
      </c>
      <c r="I2038" t="s">
        <v>1204</v>
      </c>
      <c r="L2038" t="s">
        <v>11</v>
      </c>
      <c r="M2038">
        <v>43523.468562731483</v>
      </c>
      <c r="N2038">
        <v>43523.75</v>
      </c>
      <c r="Q2038">
        <f t="shared" si="63"/>
        <v>2037</v>
      </c>
    </row>
    <row r="2039" spans="1:17" x14ac:dyDescent="0.25">
      <c r="A2039" s="1">
        <v>43565.467361111114</v>
      </c>
      <c r="B2039" s="2">
        <f t="shared" si="62"/>
        <v>2038</v>
      </c>
      <c r="G2039" t="s">
        <v>9</v>
      </c>
      <c r="H2039">
        <v>16</v>
      </c>
      <c r="I2039" t="s">
        <v>1231</v>
      </c>
      <c r="L2039" t="s">
        <v>11</v>
      </c>
      <c r="M2039">
        <v>43433.549525115741</v>
      </c>
      <c r="N2039">
        <v>43433.75</v>
      </c>
      <c r="Q2039">
        <f t="shared" si="63"/>
        <v>2038</v>
      </c>
    </row>
    <row r="2040" spans="1:17" x14ac:dyDescent="0.25">
      <c r="A2040" s="1">
        <v>43565.46597222222</v>
      </c>
      <c r="B2040" s="2">
        <f t="shared" si="62"/>
        <v>2039</v>
      </c>
      <c r="G2040" t="s">
        <v>9</v>
      </c>
      <c r="H2040">
        <v>7</v>
      </c>
      <c r="I2040" t="s">
        <v>1078</v>
      </c>
      <c r="L2040" t="s">
        <v>11</v>
      </c>
      <c r="M2040">
        <v>43333.426014733799</v>
      </c>
      <c r="N2040">
        <v>43333.75</v>
      </c>
      <c r="Q2040">
        <f t="shared" si="63"/>
        <v>2039</v>
      </c>
    </row>
    <row r="2041" spans="1:17" x14ac:dyDescent="0.25">
      <c r="A2041" s="1">
        <v>43565.46597222222</v>
      </c>
      <c r="B2041" s="2">
        <f t="shared" si="62"/>
        <v>2040</v>
      </c>
      <c r="G2041" t="s">
        <v>9</v>
      </c>
      <c r="H2041">
        <v>7</v>
      </c>
      <c r="I2041" t="s">
        <v>1078</v>
      </c>
      <c r="L2041" t="s">
        <v>11</v>
      </c>
      <c r="M2041">
        <v>43333.426014733799</v>
      </c>
      <c r="N2041">
        <v>43333.75</v>
      </c>
      <c r="Q2041">
        <f t="shared" si="63"/>
        <v>2040</v>
      </c>
    </row>
    <row r="2042" spans="1:17" x14ac:dyDescent="0.25">
      <c r="A2042" s="1">
        <v>43565.434027777781</v>
      </c>
      <c r="B2042" s="2">
        <f t="shared" si="62"/>
        <v>2041</v>
      </c>
      <c r="G2042" t="s">
        <v>9</v>
      </c>
      <c r="H2042">
        <v>1</v>
      </c>
      <c r="I2042" t="s">
        <v>1109</v>
      </c>
      <c r="L2042" t="s">
        <v>11</v>
      </c>
      <c r="M2042">
        <v>43565.481162418982</v>
      </c>
      <c r="N2042">
        <v>43565.75</v>
      </c>
      <c r="Q2042">
        <f t="shared" si="63"/>
        <v>2041</v>
      </c>
    </row>
    <row r="2043" spans="1:17" x14ac:dyDescent="0.25">
      <c r="A2043" s="1">
        <v>43565.433333333334</v>
      </c>
      <c r="B2043" s="2">
        <f t="shared" si="62"/>
        <v>2042</v>
      </c>
      <c r="G2043" t="s">
        <v>9</v>
      </c>
      <c r="H2043">
        <v>1</v>
      </c>
      <c r="I2043" t="s">
        <v>1109</v>
      </c>
      <c r="L2043" t="s">
        <v>11</v>
      </c>
      <c r="M2043">
        <v>43565.481162418982</v>
      </c>
      <c r="N2043">
        <v>43565.75</v>
      </c>
      <c r="Q2043">
        <f t="shared" si="63"/>
        <v>2042</v>
      </c>
    </row>
    <row r="2044" spans="1:17" x14ac:dyDescent="0.25">
      <c r="A2044" s="1">
        <v>43565.429467592592</v>
      </c>
      <c r="B2044" s="2">
        <f t="shared" si="62"/>
        <v>2043</v>
      </c>
      <c r="G2044" t="s">
        <v>9</v>
      </c>
      <c r="H2044">
        <v>3</v>
      </c>
      <c r="I2044" t="s">
        <v>1232</v>
      </c>
      <c r="L2044" t="s">
        <v>11</v>
      </c>
      <c r="M2044">
        <v>43532.638769791665</v>
      </c>
      <c r="N2044">
        <v>43532.75</v>
      </c>
      <c r="Q2044">
        <f t="shared" si="63"/>
        <v>2043</v>
      </c>
    </row>
    <row r="2045" spans="1:17" x14ac:dyDescent="0.25">
      <c r="A2045" s="1">
        <v>43565.42900462963</v>
      </c>
      <c r="B2045" s="2">
        <f t="shared" si="62"/>
        <v>2044</v>
      </c>
      <c r="G2045" t="s">
        <v>9</v>
      </c>
      <c r="H2045">
        <v>3</v>
      </c>
      <c r="I2045" t="s">
        <v>1232</v>
      </c>
      <c r="L2045" t="s">
        <v>11</v>
      </c>
      <c r="M2045">
        <v>43532.638769791665</v>
      </c>
      <c r="N2045">
        <v>43532.75</v>
      </c>
      <c r="Q2045">
        <f t="shared" si="63"/>
        <v>2044</v>
      </c>
    </row>
    <row r="2046" spans="1:17" x14ac:dyDescent="0.25">
      <c r="A2046" s="1">
        <v>43565.42895833333</v>
      </c>
      <c r="B2046" s="2">
        <f t="shared" si="62"/>
        <v>2045</v>
      </c>
      <c r="G2046" t="s">
        <v>9</v>
      </c>
      <c r="H2046">
        <v>3</v>
      </c>
      <c r="I2046" t="s">
        <v>1232</v>
      </c>
      <c r="L2046" t="s">
        <v>11</v>
      </c>
      <c r="M2046">
        <v>43532.638769791665</v>
      </c>
      <c r="N2046">
        <v>43532.75</v>
      </c>
      <c r="Q2046">
        <f t="shared" si="63"/>
        <v>2045</v>
      </c>
    </row>
    <row r="2047" spans="1:17" x14ac:dyDescent="0.25">
      <c r="A2047" s="1">
        <v>43565.417025462964</v>
      </c>
      <c r="B2047" s="2">
        <f t="shared" si="62"/>
        <v>2046</v>
      </c>
      <c r="G2047" t="s">
        <v>9</v>
      </c>
      <c r="H2047">
        <v>2</v>
      </c>
      <c r="I2047" t="s">
        <v>1161</v>
      </c>
      <c r="L2047" t="s">
        <v>11</v>
      </c>
      <c r="M2047">
        <v>43559.426952233793</v>
      </c>
      <c r="N2047">
        <v>43564.426388888889</v>
      </c>
      <c r="Q2047">
        <f t="shared" si="63"/>
        <v>2046</v>
      </c>
    </row>
    <row r="2048" spans="1:17" x14ac:dyDescent="0.25">
      <c r="A2048" s="1">
        <v>43565.348495370374</v>
      </c>
      <c r="B2048" s="2">
        <f t="shared" si="62"/>
        <v>2047</v>
      </c>
      <c r="G2048" t="s">
        <v>9</v>
      </c>
      <c r="H2048">
        <v>1</v>
      </c>
      <c r="I2048" t="s">
        <v>1193</v>
      </c>
      <c r="L2048" t="s">
        <v>11</v>
      </c>
      <c r="M2048">
        <v>43556.337182870368</v>
      </c>
      <c r="N2048">
        <v>43556.75</v>
      </c>
      <c r="Q2048">
        <f t="shared" si="63"/>
        <v>2047</v>
      </c>
    </row>
    <row r="2049" spans="1:17" x14ac:dyDescent="0.25">
      <c r="A2049" s="1">
        <v>43565.348356481481</v>
      </c>
      <c r="B2049" s="2">
        <f t="shared" si="62"/>
        <v>2048</v>
      </c>
      <c r="G2049" t="s">
        <v>9</v>
      </c>
      <c r="H2049">
        <v>8</v>
      </c>
      <c r="I2049" t="s">
        <v>1193</v>
      </c>
      <c r="L2049" t="s">
        <v>11</v>
      </c>
      <c r="M2049">
        <v>43556.337182870368</v>
      </c>
      <c r="N2049">
        <v>43556.75</v>
      </c>
      <c r="Q2049">
        <f t="shared" si="63"/>
        <v>2048</v>
      </c>
    </row>
    <row r="2050" spans="1:17" x14ac:dyDescent="0.25">
      <c r="A2050" s="1">
        <v>43565.343055555553</v>
      </c>
      <c r="B2050" s="2">
        <f t="shared" si="62"/>
        <v>2049</v>
      </c>
      <c r="G2050" t="s">
        <v>9</v>
      </c>
      <c r="H2050">
        <v>3</v>
      </c>
      <c r="I2050" t="s">
        <v>1214</v>
      </c>
      <c r="L2050" t="s">
        <v>11</v>
      </c>
      <c r="M2050">
        <v>43566.333333333336</v>
      </c>
      <c r="N2050">
        <v>43566.75</v>
      </c>
      <c r="Q2050">
        <f t="shared" si="63"/>
        <v>2049</v>
      </c>
    </row>
    <row r="2051" spans="1:17" x14ac:dyDescent="0.25">
      <c r="A2051" s="1">
        <v>43565.330555555556</v>
      </c>
      <c r="B2051" s="2">
        <f t="shared" si="62"/>
        <v>2050</v>
      </c>
      <c r="G2051" t="s">
        <v>9</v>
      </c>
      <c r="H2051">
        <v>16</v>
      </c>
      <c r="I2051" t="s">
        <v>1216</v>
      </c>
      <c r="L2051" t="s">
        <v>13</v>
      </c>
      <c r="M2051">
        <v>43466.333333333336</v>
      </c>
      <c r="N2051">
        <v>43466.75</v>
      </c>
      <c r="Q2051">
        <f t="shared" si="63"/>
        <v>2050</v>
      </c>
    </row>
    <row r="2052" spans="1:17" x14ac:dyDescent="0.25">
      <c r="A2052" s="1">
        <v>43565.323611111111</v>
      </c>
      <c r="B2052" s="2">
        <f t="shared" ref="B2052:B2115" si="64">1+B2051</f>
        <v>2051</v>
      </c>
      <c r="G2052" t="s">
        <v>9</v>
      </c>
      <c r="H2052">
        <v>1</v>
      </c>
      <c r="I2052" t="s">
        <v>1233</v>
      </c>
      <c r="L2052" t="s">
        <v>13</v>
      </c>
      <c r="M2052">
        <v>43556.333333333336</v>
      </c>
      <c r="N2052">
        <v>43556.75</v>
      </c>
      <c r="Q2052">
        <f t="shared" ref="Q2052:Q2115" si="65">1+Q2051</f>
        <v>2051</v>
      </c>
    </row>
    <row r="2053" spans="1:17" x14ac:dyDescent="0.25">
      <c r="A2053" s="1">
        <v>43565.322916666664</v>
      </c>
      <c r="B2053" s="2">
        <f t="shared" si="64"/>
        <v>2052</v>
      </c>
      <c r="G2053" t="s">
        <v>9</v>
      </c>
      <c r="H2053">
        <v>1</v>
      </c>
      <c r="I2053" t="s">
        <v>1233</v>
      </c>
      <c r="L2053" t="s">
        <v>13</v>
      </c>
      <c r="M2053">
        <v>43556.333333333336</v>
      </c>
      <c r="N2053">
        <v>43556.75</v>
      </c>
      <c r="Q2053">
        <f t="shared" si="65"/>
        <v>2052</v>
      </c>
    </row>
    <row r="2054" spans="1:17" x14ac:dyDescent="0.25">
      <c r="A2054" s="1">
        <v>43564.687303240738</v>
      </c>
      <c r="B2054" s="2">
        <f t="shared" si="64"/>
        <v>2053</v>
      </c>
      <c r="G2054" t="s">
        <v>9</v>
      </c>
      <c r="H2054">
        <v>4</v>
      </c>
      <c r="I2054" t="s">
        <v>1234</v>
      </c>
      <c r="L2054" t="s">
        <v>17</v>
      </c>
      <c r="M2054">
        <v>43552.333333333336</v>
      </c>
      <c r="N2054">
        <v>43552.75</v>
      </c>
      <c r="Q2054">
        <f t="shared" si="65"/>
        <v>2053</v>
      </c>
    </row>
    <row r="2055" spans="1:17" x14ac:dyDescent="0.25">
      <c r="A2055" s="1">
        <v>43564.684548611112</v>
      </c>
      <c r="B2055" s="2">
        <f t="shared" si="64"/>
        <v>2054</v>
      </c>
      <c r="G2055" t="s">
        <v>9</v>
      </c>
      <c r="H2055">
        <v>4</v>
      </c>
      <c r="I2055" t="s">
        <v>1235</v>
      </c>
      <c r="L2055" t="s">
        <v>11</v>
      </c>
      <c r="M2055">
        <v>43523.32542572917</v>
      </c>
      <c r="N2055">
        <v>43523.75</v>
      </c>
      <c r="Q2055">
        <f t="shared" si="65"/>
        <v>2054</v>
      </c>
    </row>
    <row r="2056" spans="1:17" x14ac:dyDescent="0.25">
      <c r="A2056" s="1">
        <v>43564.684444444443</v>
      </c>
      <c r="B2056" s="2">
        <f t="shared" si="64"/>
        <v>2055</v>
      </c>
      <c r="G2056" t="s">
        <v>9</v>
      </c>
      <c r="H2056">
        <v>4</v>
      </c>
      <c r="I2056" t="s">
        <v>1235</v>
      </c>
      <c r="L2056" t="s">
        <v>11</v>
      </c>
      <c r="M2056">
        <v>43523.32542572917</v>
      </c>
      <c r="N2056">
        <v>43523.75</v>
      </c>
      <c r="Q2056">
        <f t="shared" si="65"/>
        <v>2055</v>
      </c>
    </row>
    <row r="2057" spans="1:17" x14ac:dyDescent="0.25">
      <c r="A2057" s="1">
        <v>43564.658333333333</v>
      </c>
      <c r="B2057" s="2">
        <f t="shared" si="64"/>
        <v>2056</v>
      </c>
      <c r="G2057" t="s">
        <v>9</v>
      </c>
      <c r="H2057">
        <v>16</v>
      </c>
      <c r="I2057" t="s">
        <v>1216</v>
      </c>
      <c r="L2057" t="s">
        <v>13</v>
      </c>
      <c r="M2057">
        <v>43466.333333333336</v>
      </c>
      <c r="N2057">
        <v>43466.75</v>
      </c>
      <c r="Q2057">
        <f t="shared" si="65"/>
        <v>2056</v>
      </c>
    </row>
    <row r="2058" spans="1:17" x14ac:dyDescent="0.25">
      <c r="A2058" s="1">
        <v>43564.657638888886</v>
      </c>
      <c r="B2058" s="2">
        <f t="shared" si="64"/>
        <v>2057</v>
      </c>
      <c r="G2058" t="s">
        <v>9</v>
      </c>
      <c r="H2058">
        <v>4</v>
      </c>
      <c r="I2058" t="s">
        <v>1216</v>
      </c>
      <c r="L2058" t="s">
        <v>13</v>
      </c>
      <c r="M2058">
        <v>43466.333333333336</v>
      </c>
      <c r="N2058">
        <v>43466.75</v>
      </c>
      <c r="Q2058">
        <f t="shared" si="65"/>
        <v>2057</v>
      </c>
    </row>
    <row r="2059" spans="1:17" x14ac:dyDescent="0.25">
      <c r="A2059" s="1">
        <v>43564.650358796294</v>
      </c>
      <c r="B2059" s="2">
        <f t="shared" si="64"/>
        <v>2058</v>
      </c>
      <c r="G2059" t="s">
        <v>9</v>
      </c>
      <c r="H2059">
        <v>2</v>
      </c>
      <c r="I2059" t="s">
        <v>1236</v>
      </c>
      <c r="L2059" t="s">
        <v>13</v>
      </c>
      <c r="M2059">
        <v>43565.333333333336</v>
      </c>
      <c r="N2059">
        <v>43565.333333333336</v>
      </c>
      <c r="Q2059">
        <f t="shared" si="65"/>
        <v>2058</v>
      </c>
    </row>
    <row r="2060" spans="1:17" x14ac:dyDescent="0.25">
      <c r="A2060" s="1">
        <v>43564.648287037038</v>
      </c>
      <c r="B2060" s="2">
        <f t="shared" si="64"/>
        <v>2059</v>
      </c>
      <c r="G2060" t="s">
        <v>9</v>
      </c>
      <c r="H2060">
        <v>2</v>
      </c>
      <c r="I2060" t="s">
        <v>1237</v>
      </c>
      <c r="L2060" t="s">
        <v>13</v>
      </c>
      <c r="M2060">
        <v>43559.333333333336</v>
      </c>
      <c r="N2060">
        <v>43559.333333333336</v>
      </c>
      <c r="Q2060">
        <f t="shared" si="65"/>
        <v>2059</v>
      </c>
    </row>
    <row r="2061" spans="1:17" x14ac:dyDescent="0.25">
      <c r="A2061" s="1">
        <v>43564.636111111111</v>
      </c>
      <c r="B2061" s="2">
        <f t="shared" si="64"/>
        <v>2060</v>
      </c>
      <c r="G2061" t="s">
        <v>9</v>
      </c>
      <c r="H2061">
        <v>2</v>
      </c>
      <c r="I2061" t="s">
        <v>1238</v>
      </c>
      <c r="L2061" t="s">
        <v>11</v>
      </c>
      <c r="M2061">
        <v>43558</v>
      </c>
      <c r="N2061">
        <v>43559.75</v>
      </c>
      <c r="Q2061">
        <f t="shared" si="65"/>
        <v>2060</v>
      </c>
    </row>
    <row r="2062" spans="1:17" x14ac:dyDescent="0.25">
      <c r="A2062" s="1">
        <v>43564.609027777777</v>
      </c>
      <c r="B2062" s="2">
        <f t="shared" si="64"/>
        <v>2061</v>
      </c>
      <c r="G2062" t="s">
        <v>9</v>
      </c>
      <c r="H2062">
        <v>6</v>
      </c>
      <c r="I2062" t="s">
        <v>1162</v>
      </c>
      <c r="L2062" t="s">
        <v>11</v>
      </c>
      <c r="M2062">
        <v>43563.57971322917</v>
      </c>
      <c r="N2062">
        <v>43563.75</v>
      </c>
      <c r="Q2062">
        <f t="shared" si="65"/>
        <v>2061</v>
      </c>
    </row>
    <row r="2063" spans="1:17" x14ac:dyDescent="0.25">
      <c r="A2063" s="1">
        <v>43564.60833333333</v>
      </c>
      <c r="B2063" s="2">
        <f t="shared" si="64"/>
        <v>2062</v>
      </c>
      <c r="G2063" t="s">
        <v>9</v>
      </c>
      <c r="H2063">
        <v>2</v>
      </c>
      <c r="I2063" t="s">
        <v>1162</v>
      </c>
      <c r="L2063" t="s">
        <v>11</v>
      </c>
      <c r="M2063">
        <v>43563.57971322917</v>
      </c>
      <c r="N2063">
        <v>43563.75</v>
      </c>
      <c r="Q2063">
        <f t="shared" si="65"/>
        <v>2062</v>
      </c>
    </row>
    <row r="2064" spans="1:17" x14ac:dyDescent="0.25">
      <c r="A2064" s="1">
        <v>43564.607638888891</v>
      </c>
      <c r="B2064" s="2">
        <f t="shared" si="64"/>
        <v>2063</v>
      </c>
      <c r="G2064" t="s">
        <v>9</v>
      </c>
      <c r="H2064">
        <v>6</v>
      </c>
      <c r="I2064" t="s">
        <v>1162</v>
      </c>
      <c r="L2064" t="s">
        <v>11</v>
      </c>
      <c r="M2064">
        <v>43563.57971322917</v>
      </c>
      <c r="N2064">
        <v>43563.75</v>
      </c>
      <c r="Q2064">
        <f t="shared" si="65"/>
        <v>2063</v>
      </c>
    </row>
    <row r="2065" spans="1:17" x14ac:dyDescent="0.25">
      <c r="A2065" s="1">
        <v>43564.602025462962</v>
      </c>
      <c r="B2065" s="2">
        <f t="shared" si="64"/>
        <v>2064</v>
      </c>
      <c r="G2065" t="s">
        <v>9</v>
      </c>
      <c r="H2065">
        <v>4</v>
      </c>
      <c r="I2065" t="s">
        <v>1239</v>
      </c>
      <c r="L2065" t="s">
        <v>11</v>
      </c>
      <c r="M2065">
        <v>43529.365750381941</v>
      </c>
      <c r="N2065">
        <v>43529.75</v>
      </c>
      <c r="Q2065">
        <f t="shared" si="65"/>
        <v>2064</v>
      </c>
    </row>
    <row r="2066" spans="1:17" x14ac:dyDescent="0.25">
      <c r="A2066" s="1">
        <v>43564.601805555554</v>
      </c>
      <c r="B2066" s="2">
        <f t="shared" si="64"/>
        <v>2065</v>
      </c>
      <c r="G2066" t="s">
        <v>9</v>
      </c>
      <c r="H2066">
        <v>4</v>
      </c>
      <c r="I2066" t="s">
        <v>1239</v>
      </c>
      <c r="L2066" t="s">
        <v>11</v>
      </c>
      <c r="M2066">
        <v>43529.365750381941</v>
      </c>
      <c r="N2066">
        <v>43529.75</v>
      </c>
      <c r="Q2066">
        <f t="shared" si="65"/>
        <v>2065</v>
      </c>
    </row>
    <row r="2067" spans="1:17" x14ac:dyDescent="0.25">
      <c r="A2067" s="1">
        <v>43564.587500000001</v>
      </c>
      <c r="B2067" s="2">
        <f t="shared" si="64"/>
        <v>2066</v>
      </c>
      <c r="G2067" t="s">
        <v>9</v>
      </c>
      <c r="H2067">
        <v>1</v>
      </c>
      <c r="I2067" t="s">
        <v>1240</v>
      </c>
      <c r="L2067" t="s">
        <v>11</v>
      </c>
      <c r="M2067">
        <v>43447.658333333333</v>
      </c>
      <c r="N2067">
        <v>43452.75</v>
      </c>
      <c r="Q2067">
        <f t="shared" si="65"/>
        <v>2066</v>
      </c>
    </row>
    <row r="2068" spans="1:17" x14ac:dyDescent="0.25">
      <c r="A2068" s="1">
        <v>43564.564270833333</v>
      </c>
      <c r="B2068" s="2">
        <f t="shared" si="64"/>
        <v>2067</v>
      </c>
      <c r="G2068" t="s">
        <v>9</v>
      </c>
      <c r="H2068">
        <v>4</v>
      </c>
      <c r="I2068" t="s">
        <v>1241</v>
      </c>
      <c r="L2068" t="s">
        <v>11</v>
      </c>
      <c r="M2068">
        <v>43524.555264120369</v>
      </c>
      <c r="N2068">
        <v>43524.75</v>
      </c>
      <c r="Q2068">
        <f t="shared" si="65"/>
        <v>2067</v>
      </c>
    </row>
    <row r="2069" spans="1:17" x14ac:dyDescent="0.25">
      <c r="A2069" s="1">
        <v>43564.541747685187</v>
      </c>
      <c r="B2069" s="2">
        <f t="shared" si="64"/>
        <v>2068</v>
      </c>
      <c r="G2069" t="s">
        <v>9</v>
      </c>
      <c r="H2069">
        <v>4</v>
      </c>
      <c r="I2069" t="s">
        <v>1161</v>
      </c>
      <c r="L2069" t="s">
        <v>11</v>
      </c>
      <c r="M2069">
        <v>43559.426952233793</v>
      </c>
      <c r="N2069">
        <v>43564.426388888889</v>
      </c>
      <c r="Q2069">
        <f t="shared" si="65"/>
        <v>2068</v>
      </c>
    </row>
    <row r="2070" spans="1:17" x14ac:dyDescent="0.25">
      <c r="A2070" s="1">
        <v>43564.50167824074</v>
      </c>
      <c r="B2070" s="2">
        <f t="shared" si="64"/>
        <v>2069</v>
      </c>
      <c r="G2070" t="s">
        <v>9</v>
      </c>
      <c r="H2070">
        <v>7</v>
      </c>
      <c r="I2070" t="s">
        <v>1078</v>
      </c>
      <c r="L2070" t="s">
        <v>11</v>
      </c>
      <c r="M2070">
        <v>43333.426014733799</v>
      </c>
      <c r="N2070">
        <v>43333.75</v>
      </c>
      <c r="Q2070">
        <f t="shared" si="65"/>
        <v>2069</v>
      </c>
    </row>
    <row r="2071" spans="1:17" x14ac:dyDescent="0.25">
      <c r="A2071" s="1">
        <v>43564.501574074071</v>
      </c>
      <c r="B2071" s="2">
        <f t="shared" si="64"/>
        <v>2070</v>
      </c>
      <c r="G2071" t="s">
        <v>9</v>
      </c>
      <c r="H2071">
        <v>7</v>
      </c>
      <c r="I2071" t="s">
        <v>1078</v>
      </c>
      <c r="L2071" t="s">
        <v>11</v>
      </c>
      <c r="M2071">
        <v>43333.426014733799</v>
      </c>
      <c r="N2071">
        <v>43333.75</v>
      </c>
      <c r="Q2071">
        <f t="shared" si="65"/>
        <v>2070</v>
      </c>
    </row>
    <row r="2072" spans="1:17" x14ac:dyDescent="0.25">
      <c r="A2072" s="1">
        <v>43564.501296296294</v>
      </c>
      <c r="B2072" s="2">
        <f t="shared" si="64"/>
        <v>2071</v>
      </c>
      <c r="G2072" t="s">
        <v>9</v>
      </c>
      <c r="H2072">
        <v>7</v>
      </c>
      <c r="I2072" t="s">
        <v>1078</v>
      </c>
      <c r="L2072" t="s">
        <v>11</v>
      </c>
      <c r="M2072">
        <v>43333.426014733799</v>
      </c>
      <c r="N2072">
        <v>43333.75</v>
      </c>
      <c r="Q2072">
        <f t="shared" si="65"/>
        <v>2071</v>
      </c>
    </row>
    <row r="2073" spans="1:17" x14ac:dyDescent="0.25">
      <c r="A2073" s="1">
        <v>43564.501122685186</v>
      </c>
      <c r="B2073" s="2">
        <f t="shared" si="64"/>
        <v>2072</v>
      </c>
      <c r="G2073" t="s">
        <v>9</v>
      </c>
      <c r="H2073">
        <v>7</v>
      </c>
      <c r="I2073" t="s">
        <v>1078</v>
      </c>
      <c r="L2073" t="s">
        <v>11</v>
      </c>
      <c r="M2073">
        <v>43333.426014733799</v>
      </c>
      <c r="N2073">
        <v>43333.75</v>
      </c>
      <c r="Q2073">
        <f t="shared" si="65"/>
        <v>2072</v>
      </c>
    </row>
    <row r="2074" spans="1:17" x14ac:dyDescent="0.25">
      <c r="A2074" s="1">
        <v>43564.495023148149</v>
      </c>
      <c r="B2074" s="2">
        <f t="shared" si="64"/>
        <v>2073</v>
      </c>
      <c r="G2074" t="s">
        <v>9</v>
      </c>
      <c r="H2074">
        <v>14</v>
      </c>
      <c r="I2074" t="s">
        <v>1242</v>
      </c>
      <c r="L2074" t="s">
        <v>11</v>
      </c>
      <c r="M2074">
        <v>43480.333333333336</v>
      </c>
      <c r="N2074">
        <v>43480.75</v>
      </c>
      <c r="Q2074">
        <f t="shared" si="65"/>
        <v>2073</v>
      </c>
    </row>
    <row r="2075" spans="1:17" x14ac:dyDescent="0.25">
      <c r="A2075" s="1">
        <v>43564.470138888886</v>
      </c>
      <c r="B2075" s="2">
        <f t="shared" si="64"/>
        <v>2074</v>
      </c>
      <c r="G2075" t="s">
        <v>9</v>
      </c>
      <c r="H2075">
        <v>8</v>
      </c>
      <c r="I2075" t="s">
        <v>1204</v>
      </c>
      <c r="L2075" t="s">
        <v>11</v>
      </c>
      <c r="M2075">
        <v>43523.468562731483</v>
      </c>
      <c r="N2075">
        <v>43523.75</v>
      </c>
      <c r="Q2075">
        <f t="shared" si="65"/>
        <v>2074</v>
      </c>
    </row>
    <row r="2076" spans="1:17" x14ac:dyDescent="0.25">
      <c r="A2076" s="1">
        <v>43564.470034722224</v>
      </c>
      <c r="B2076" s="2">
        <f t="shared" si="64"/>
        <v>2075</v>
      </c>
      <c r="G2076" t="s">
        <v>9</v>
      </c>
      <c r="H2076">
        <v>2</v>
      </c>
      <c r="I2076" t="s">
        <v>1243</v>
      </c>
      <c r="L2076" t="s">
        <v>13</v>
      </c>
      <c r="M2076">
        <v>43558.333333333336</v>
      </c>
      <c r="N2076">
        <v>43558.333333333336</v>
      </c>
      <c r="Q2076">
        <f t="shared" si="65"/>
        <v>2075</v>
      </c>
    </row>
    <row r="2077" spans="1:17" x14ac:dyDescent="0.25">
      <c r="A2077" s="1">
        <v>43564.469780092593</v>
      </c>
      <c r="B2077" s="2">
        <f t="shared" si="64"/>
        <v>2076</v>
      </c>
      <c r="G2077" t="s">
        <v>9</v>
      </c>
      <c r="H2077">
        <v>2</v>
      </c>
      <c r="I2077" t="s">
        <v>1243</v>
      </c>
      <c r="L2077" t="s">
        <v>13</v>
      </c>
      <c r="M2077">
        <v>43558.333333333336</v>
      </c>
      <c r="N2077">
        <v>43558.333333333336</v>
      </c>
      <c r="Q2077">
        <f t="shared" si="65"/>
        <v>2076</v>
      </c>
    </row>
    <row r="2078" spans="1:17" x14ac:dyDescent="0.25">
      <c r="A2078" s="1">
        <v>43564.46875</v>
      </c>
      <c r="B2078" s="2">
        <f t="shared" si="64"/>
        <v>2077</v>
      </c>
      <c r="G2078" t="s">
        <v>9</v>
      </c>
      <c r="H2078">
        <v>4</v>
      </c>
      <c r="I2078" t="s">
        <v>298</v>
      </c>
      <c r="L2078" t="s">
        <v>11</v>
      </c>
      <c r="M2078">
        <v>43560.587752395833</v>
      </c>
      <c r="N2078">
        <v>43560.75</v>
      </c>
      <c r="Q2078">
        <f t="shared" si="65"/>
        <v>2077</v>
      </c>
    </row>
    <row r="2079" spans="1:17" x14ac:dyDescent="0.25">
      <c r="A2079" s="1">
        <v>43564.467361111114</v>
      </c>
      <c r="B2079" s="2">
        <f t="shared" si="64"/>
        <v>2078</v>
      </c>
      <c r="G2079" t="s">
        <v>9</v>
      </c>
      <c r="H2079">
        <v>16</v>
      </c>
      <c r="I2079" t="s">
        <v>1231</v>
      </c>
      <c r="L2079" t="s">
        <v>11</v>
      </c>
      <c r="M2079">
        <v>43433.549525115741</v>
      </c>
      <c r="N2079">
        <v>43433.75</v>
      </c>
      <c r="Q2079">
        <f t="shared" si="65"/>
        <v>2078</v>
      </c>
    </row>
    <row r="2080" spans="1:17" x14ac:dyDescent="0.25">
      <c r="A2080" s="1">
        <v>43564.463888888888</v>
      </c>
      <c r="B2080" s="2">
        <f t="shared" si="64"/>
        <v>2079</v>
      </c>
      <c r="G2080" t="s">
        <v>9</v>
      </c>
      <c r="H2080">
        <v>8</v>
      </c>
      <c r="I2080" t="s">
        <v>1244</v>
      </c>
      <c r="L2080" t="s">
        <v>176</v>
      </c>
      <c r="M2080">
        <v>43345.333333333336</v>
      </c>
      <c r="N2080">
        <v>43345.333333333336</v>
      </c>
      <c r="Q2080">
        <f t="shared" si="65"/>
        <v>2079</v>
      </c>
    </row>
    <row r="2081" spans="1:17" x14ac:dyDescent="0.25">
      <c r="A2081" s="1">
        <v>43564.453310185185</v>
      </c>
      <c r="B2081" s="2">
        <f t="shared" si="64"/>
        <v>2080</v>
      </c>
      <c r="G2081" t="s">
        <v>9</v>
      </c>
      <c r="H2081">
        <v>3</v>
      </c>
      <c r="I2081" t="s">
        <v>130</v>
      </c>
      <c r="L2081" t="s">
        <v>13</v>
      </c>
      <c r="M2081">
        <v>43556.333333333336</v>
      </c>
      <c r="N2081">
        <v>43556.333333333336</v>
      </c>
      <c r="Q2081">
        <f t="shared" si="65"/>
        <v>2080</v>
      </c>
    </row>
    <row r="2082" spans="1:17" x14ac:dyDescent="0.25">
      <c r="A2082" s="1">
        <v>43564.452997685185</v>
      </c>
      <c r="B2082" s="2">
        <f t="shared" si="64"/>
        <v>2081</v>
      </c>
      <c r="G2082" t="s">
        <v>9</v>
      </c>
      <c r="H2082">
        <v>3</v>
      </c>
      <c r="I2082" t="s">
        <v>130</v>
      </c>
      <c r="L2082" t="s">
        <v>13</v>
      </c>
      <c r="M2082">
        <v>43556.333333333336</v>
      </c>
      <c r="N2082">
        <v>43556.333333333336</v>
      </c>
      <c r="Q2082">
        <f t="shared" si="65"/>
        <v>2081</v>
      </c>
    </row>
    <row r="2083" spans="1:17" x14ac:dyDescent="0.25">
      <c r="A2083" s="1">
        <v>43564.448611111111</v>
      </c>
      <c r="B2083" s="2">
        <f t="shared" si="64"/>
        <v>2082</v>
      </c>
      <c r="G2083" t="s">
        <v>9</v>
      </c>
      <c r="H2083">
        <v>1</v>
      </c>
      <c r="I2083" t="s">
        <v>1245</v>
      </c>
      <c r="L2083" t="s">
        <v>11</v>
      </c>
      <c r="M2083">
        <v>43488.368490775465</v>
      </c>
      <c r="N2083">
        <v>43488.75</v>
      </c>
      <c r="Q2083">
        <f t="shared" si="65"/>
        <v>2082</v>
      </c>
    </row>
    <row r="2084" spans="1:17" x14ac:dyDescent="0.25">
      <c r="A2084" s="1">
        <v>43564.438888888886</v>
      </c>
      <c r="B2084" s="2">
        <f t="shared" si="64"/>
        <v>2083</v>
      </c>
      <c r="G2084" t="s">
        <v>9</v>
      </c>
      <c r="H2084">
        <v>1</v>
      </c>
      <c r="I2084" t="s">
        <v>1246</v>
      </c>
      <c r="L2084" t="s">
        <v>11</v>
      </c>
      <c r="M2084">
        <v>43384.384278437501</v>
      </c>
      <c r="N2084">
        <v>43384.75</v>
      </c>
      <c r="Q2084">
        <f t="shared" si="65"/>
        <v>2083</v>
      </c>
    </row>
    <row r="2085" spans="1:17" x14ac:dyDescent="0.25">
      <c r="A2085" s="1">
        <v>43564.438888888886</v>
      </c>
      <c r="B2085" s="2">
        <f t="shared" si="64"/>
        <v>2084</v>
      </c>
      <c r="G2085" t="s">
        <v>9</v>
      </c>
      <c r="H2085">
        <v>7</v>
      </c>
      <c r="I2085" t="s">
        <v>1246</v>
      </c>
      <c r="L2085" t="s">
        <v>11</v>
      </c>
      <c r="M2085">
        <v>43384.384278437501</v>
      </c>
      <c r="N2085">
        <v>43384.75</v>
      </c>
      <c r="Q2085">
        <f t="shared" si="65"/>
        <v>2084</v>
      </c>
    </row>
    <row r="2086" spans="1:17" x14ac:dyDescent="0.25">
      <c r="A2086" s="1">
        <v>43564.375</v>
      </c>
      <c r="B2086" s="2">
        <f t="shared" si="64"/>
        <v>2085</v>
      </c>
      <c r="G2086" t="s">
        <v>9</v>
      </c>
      <c r="H2086">
        <v>7</v>
      </c>
      <c r="I2086" t="s">
        <v>1078</v>
      </c>
      <c r="L2086" t="s">
        <v>11</v>
      </c>
      <c r="M2086">
        <v>43333.426014733799</v>
      </c>
      <c r="N2086">
        <v>43333.75</v>
      </c>
      <c r="Q2086">
        <f t="shared" si="65"/>
        <v>2085</v>
      </c>
    </row>
    <row r="2087" spans="1:17" x14ac:dyDescent="0.25">
      <c r="A2087" s="1">
        <v>43564.340277777781</v>
      </c>
      <c r="B2087" s="2">
        <f t="shared" si="64"/>
        <v>2086</v>
      </c>
      <c r="G2087" t="s">
        <v>9</v>
      </c>
      <c r="H2087">
        <v>1</v>
      </c>
      <c r="I2087" t="s">
        <v>1247</v>
      </c>
      <c r="L2087" t="s">
        <v>11</v>
      </c>
      <c r="M2087">
        <v>43565.333333333336</v>
      </c>
      <c r="N2087">
        <v>43565.75</v>
      </c>
      <c r="Q2087">
        <f t="shared" si="65"/>
        <v>2086</v>
      </c>
    </row>
    <row r="2088" spans="1:17" x14ac:dyDescent="0.25">
      <c r="A2088" s="1">
        <v>43564.340277777781</v>
      </c>
      <c r="B2088" s="2">
        <f t="shared" si="64"/>
        <v>2087</v>
      </c>
      <c r="G2088" t="s">
        <v>9</v>
      </c>
      <c r="H2088">
        <v>1</v>
      </c>
      <c r="I2088" t="s">
        <v>1247</v>
      </c>
      <c r="L2088" t="s">
        <v>11</v>
      </c>
      <c r="M2088">
        <v>43565.333333333336</v>
      </c>
      <c r="N2088">
        <v>43565.75</v>
      </c>
      <c r="Q2088">
        <f t="shared" si="65"/>
        <v>2087</v>
      </c>
    </row>
    <row r="2089" spans="1:17" x14ac:dyDescent="0.25">
      <c r="A2089" s="1">
        <v>43564.333333333336</v>
      </c>
      <c r="B2089" s="2">
        <f t="shared" si="64"/>
        <v>2088</v>
      </c>
      <c r="G2089" t="s">
        <v>9</v>
      </c>
      <c r="H2089">
        <v>4</v>
      </c>
      <c r="I2089" t="s">
        <v>1007</v>
      </c>
      <c r="L2089" t="s">
        <v>11</v>
      </c>
      <c r="M2089">
        <v>43564.402647337964</v>
      </c>
      <c r="N2089">
        <v>43564.75</v>
      </c>
      <c r="Q2089">
        <f t="shared" si="65"/>
        <v>2088</v>
      </c>
    </row>
    <row r="2090" spans="1:17" x14ac:dyDescent="0.25">
      <c r="A2090" s="1">
        <v>43564.327777777777</v>
      </c>
      <c r="B2090" s="2">
        <f t="shared" si="64"/>
        <v>2089</v>
      </c>
      <c r="G2090" t="s">
        <v>9</v>
      </c>
      <c r="H2090">
        <v>6.5</v>
      </c>
      <c r="I2090" t="s">
        <v>1230</v>
      </c>
      <c r="L2090" t="s">
        <v>11</v>
      </c>
      <c r="M2090">
        <v>43557.366903784721</v>
      </c>
      <c r="N2090">
        <v>43557.75</v>
      </c>
      <c r="Q2090">
        <f t="shared" si="65"/>
        <v>2089</v>
      </c>
    </row>
    <row r="2091" spans="1:17" x14ac:dyDescent="0.25">
      <c r="A2091" s="1">
        <v>43564.327777777777</v>
      </c>
      <c r="B2091" s="2">
        <f t="shared" si="64"/>
        <v>2090</v>
      </c>
      <c r="G2091" t="s">
        <v>9</v>
      </c>
      <c r="H2091">
        <v>6.5</v>
      </c>
      <c r="I2091" t="s">
        <v>1230</v>
      </c>
      <c r="L2091" t="s">
        <v>11</v>
      </c>
      <c r="M2091">
        <v>43557.366903784721</v>
      </c>
      <c r="N2091">
        <v>43557.75</v>
      </c>
      <c r="Q2091">
        <f t="shared" si="65"/>
        <v>2090</v>
      </c>
    </row>
    <row r="2092" spans="1:17" x14ac:dyDescent="0.25">
      <c r="A2092" s="1">
        <v>43564.322222222225</v>
      </c>
      <c r="B2092" s="2">
        <f t="shared" si="64"/>
        <v>2091</v>
      </c>
      <c r="G2092" t="s">
        <v>9</v>
      </c>
      <c r="H2092">
        <v>1</v>
      </c>
      <c r="I2092" t="s">
        <v>1248</v>
      </c>
      <c r="L2092" t="s">
        <v>11</v>
      </c>
      <c r="M2092">
        <v>43558.364702280094</v>
      </c>
      <c r="N2092">
        <v>43558.75</v>
      </c>
      <c r="Q2092">
        <f t="shared" si="65"/>
        <v>2091</v>
      </c>
    </row>
    <row r="2093" spans="1:17" x14ac:dyDescent="0.25">
      <c r="A2093" s="1">
        <v>43563.671527777777</v>
      </c>
      <c r="B2093" s="2">
        <f t="shared" si="64"/>
        <v>2092</v>
      </c>
      <c r="G2093" t="s">
        <v>9</v>
      </c>
      <c r="H2093">
        <v>2</v>
      </c>
      <c r="I2093" t="s">
        <v>1249</v>
      </c>
      <c r="L2093" t="s">
        <v>11</v>
      </c>
      <c r="M2093">
        <v>43563.361366863428</v>
      </c>
      <c r="N2093">
        <v>43563.75</v>
      </c>
      <c r="Q2093">
        <f t="shared" si="65"/>
        <v>2092</v>
      </c>
    </row>
    <row r="2094" spans="1:17" x14ac:dyDescent="0.25">
      <c r="A2094" s="1">
        <v>43563.661041666666</v>
      </c>
      <c r="B2094" s="2">
        <f t="shared" si="64"/>
        <v>2093</v>
      </c>
      <c r="G2094" t="s">
        <v>9</v>
      </c>
      <c r="H2094">
        <v>1</v>
      </c>
      <c r="I2094" t="s">
        <v>893</v>
      </c>
      <c r="L2094" t="s">
        <v>11</v>
      </c>
      <c r="M2094">
        <v>43549.363452118057</v>
      </c>
      <c r="N2094">
        <v>43549.75</v>
      </c>
      <c r="Q2094">
        <f t="shared" si="65"/>
        <v>2093</v>
      </c>
    </row>
    <row r="2095" spans="1:17" x14ac:dyDescent="0.25">
      <c r="A2095" s="1">
        <v>43563.654861111114</v>
      </c>
      <c r="B2095" s="2">
        <f t="shared" si="64"/>
        <v>2094</v>
      </c>
      <c r="G2095" t="s">
        <v>9</v>
      </c>
      <c r="H2095">
        <v>1</v>
      </c>
      <c r="I2095" t="s">
        <v>1250</v>
      </c>
      <c r="L2095" t="s">
        <v>11</v>
      </c>
      <c r="M2095">
        <v>43563.574417708332</v>
      </c>
      <c r="N2095">
        <v>43563.75</v>
      </c>
      <c r="Q2095">
        <f t="shared" si="65"/>
        <v>2094</v>
      </c>
    </row>
    <row r="2096" spans="1:17" x14ac:dyDescent="0.25">
      <c r="A2096" s="1">
        <v>43563.62222222222</v>
      </c>
      <c r="B2096" s="2">
        <f t="shared" si="64"/>
        <v>2095</v>
      </c>
      <c r="G2096" t="s">
        <v>9</v>
      </c>
      <c r="H2096">
        <v>3</v>
      </c>
      <c r="I2096" t="s">
        <v>1251</v>
      </c>
      <c r="L2096" t="s">
        <v>13</v>
      </c>
      <c r="M2096">
        <v>43556.333333333336</v>
      </c>
      <c r="N2096">
        <v>43556.333333333336</v>
      </c>
      <c r="Q2096">
        <f t="shared" si="65"/>
        <v>2095</v>
      </c>
    </row>
    <row r="2097" spans="1:17" x14ac:dyDescent="0.25">
      <c r="A2097" s="1">
        <v>43563.62222222222</v>
      </c>
      <c r="B2097" s="2">
        <f t="shared" si="64"/>
        <v>2096</v>
      </c>
      <c r="G2097" t="s">
        <v>9</v>
      </c>
      <c r="H2097">
        <v>3</v>
      </c>
      <c r="I2097" t="s">
        <v>1252</v>
      </c>
      <c r="L2097" t="s">
        <v>13</v>
      </c>
      <c r="M2097">
        <v>43556.333333333336</v>
      </c>
      <c r="N2097">
        <v>43556.333333333336</v>
      </c>
      <c r="Q2097">
        <f t="shared" si="65"/>
        <v>2096</v>
      </c>
    </row>
    <row r="2098" spans="1:17" x14ac:dyDescent="0.25">
      <c r="A2098" s="1">
        <v>43563.586805555555</v>
      </c>
      <c r="B2098" s="2">
        <f t="shared" si="64"/>
        <v>2097</v>
      </c>
      <c r="G2098" t="s">
        <v>9</v>
      </c>
      <c r="H2098">
        <v>8</v>
      </c>
      <c r="I2098" t="s">
        <v>1240</v>
      </c>
      <c r="L2098" t="s">
        <v>11</v>
      </c>
      <c r="M2098">
        <v>43447.658333333333</v>
      </c>
      <c r="N2098">
        <v>43452.75</v>
      </c>
      <c r="Q2098">
        <f t="shared" si="65"/>
        <v>2097</v>
      </c>
    </row>
    <row r="2099" spans="1:17" x14ac:dyDescent="0.25">
      <c r="A2099" s="1">
        <v>43563.585277777776</v>
      </c>
      <c r="B2099" s="2">
        <f t="shared" si="64"/>
        <v>2098</v>
      </c>
      <c r="G2099" t="s">
        <v>9</v>
      </c>
      <c r="H2099">
        <v>2</v>
      </c>
      <c r="I2099" t="s">
        <v>1253</v>
      </c>
      <c r="L2099" t="s">
        <v>11</v>
      </c>
      <c r="M2099">
        <v>43563.367240196756</v>
      </c>
      <c r="N2099">
        <v>43563.75</v>
      </c>
      <c r="Q2099">
        <f t="shared" si="65"/>
        <v>2098</v>
      </c>
    </row>
    <row r="2100" spans="1:17" x14ac:dyDescent="0.25">
      <c r="A2100" s="1">
        <v>43563.492662037039</v>
      </c>
      <c r="B2100" s="2">
        <f t="shared" si="64"/>
        <v>2099</v>
      </c>
      <c r="G2100" t="s">
        <v>9</v>
      </c>
      <c r="H2100">
        <v>1</v>
      </c>
      <c r="I2100" t="s">
        <v>1254</v>
      </c>
      <c r="L2100" t="s">
        <v>11</v>
      </c>
      <c r="M2100">
        <v>43480.360795219909</v>
      </c>
      <c r="N2100">
        <v>43486.361805555556</v>
      </c>
      <c r="Q2100">
        <f t="shared" si="65"/>
        <v>2099</v>
      </c>
    </row>
    <row r="2101" spans="1:17" x14ac:dyDescent="0.25">
      <c r="A2101" s="1">
        <v>43563.487002314818</v>
      </c>
      <c r="B2101" s="2">
        <f t="shared" si="64"/>
        <v>2100</v>
      </c>
      <c r="G2101" t="s">
        <v>9</v>
      </c>
      <c r="H2101">
        <v>1</v>
      </c>
      <c r="I2101" t="s">
        <v>1255</v>
      </c>
      <c r="L2101" t="s">
        <v>13</v>
      </c>
      <c r="M2101">
        <v>43565.333333333336</v>
      </c>
      <c r="N2101">
        <v>43565.333333333336</v>
      </c>
      <c r="Q2101">
        <f t="shared" si="65"/>
        <v>2100</v>
      </c>
    </row>
    <row r="2102" spans="1:17" x14ac:dyDescent="0.25">
      <c r="A2102" s="1">
        <v>43563.482534722221</v>
      </c>
      <c r="B2102" s="2">
        <f t="shared" si="64"/>
        <v>2101</v>
      </c>
      <c r="G2102" t="s">
        <v>9</v>
      </c>
      <c r="H2102">
        <v>1</v>
      </c>
      <c r="I2102" t="s">
        <v>1256</v>
      </c>
      <c r="L2102" t="s">
        <v>13</v>
      </c>
      <c r="M2102">
        <v>43560.333333333336</v>
      </c>
      <c r="N2102">
        <v>43560.333333333336</v>
      </c>
      <c r="Q2102">
        <f t="shared" si="65"/>
        <v>2101</v>
      </c>
    </row>
    <row r="2103" spans="1:17" x14ac:dyDescent="0.25">
      <c r="A2103" s="1">
        <v>43563.481724537036</v>
      </c>
      <c r="B2103" s="2">
        <f t="shared" si="64"/>
        <v>2102</v>
      </c>
      <c r="G2103" t="s">
        <v>9</v>
      </c>
      <c r="H2103">
        <v>1</v>
      </c>
      <c r="I2103" t="s">
        <v>1257</v>
      </c>
      <c r="L2103" t="s">
        <v>11</v>
      </c>
      <c r="M2103">
        <v>43556.388386342594</v>
      </c>
      <c r="N2103">
        <v>43563.388194444444</v>
      </c>
      <c r="Q2103">
        <f t="shared" si="65"/>
        <v>2102</v>
      </c>
    </row>
    <row r="2104" spans="1:17" x14ac:dyDescent="0.25">
      <c r="A2104" s="1">
        <v>43563.481689814813</v>
      </c>
      <c r="B2104" s="2">
        <f t="shared" si="64"/>
        <v>2103</v>
      </c>
      <c r="G2104" t="s">
        <v>9</v>
      </c>
      <c r="H2104">
        <v>1</v>
      </c>
      <c r="I2104" t="s">
        <v>1257</v>
      </c>
      <c r="L2104" t="s">
        <v>11</v>
      </c>
      <c r="M2104">
        <v>43556.388386342594</v>
      </c>
      <c r="N2104">
        <v>43563.388194444444</v>
      </c>
      <c r="Q2104">
        <f t="shared" si="65"/>
        <v>2103</v>
      </c>
    </row>
    <row r="2105" spans="1:17" x14ac:dyDescent="0.25">
      <c r="A2105" s="1">
        <v>43563.477893518517</v>
      </c>
      <c r="B2105" s="2">
        <f t="shared" si="64"/>
        <v>2104</v>
      </c>
      <c r="G2105" t="s">
        <v>9</v>
      </c>
      <c r="H2105">
        <v>1</v>
      </c>
      <c r="I2105" t="s">
        <v>1258</v>
      </c>
      <c r="L2105" t="s">
        <v>11</v>
      </c>
      <c r="M2105">
        <v>43559.423371724537</v>
      </c>
      <c r="N2105">
        <v>43564</v>
      </c>
      <c r="Q2105">
        <f t="shared" si="65"/>
        <v>2104</v>
      </c>
    </row>
    <row r="2106" spans="1:17" x14ac:dyDescent="0.25">
      <c r="A2106" s="1">
        <v>43563.470138888886</v>
      </c>
      <c r="B2106" s="2">
        <f t="shared" si="64"/>
        <v>2105</v>
      </c>
      <c r="G2106" t="s">
        <v>9</v>
      </c>
      <c r="H2106">
        <v>12</v>
      </c>
      <c r="I2106" t="s">
        <v>1204</v>
      </c>
      <c r="L2106" t="s">
        <v>11</v>
      </c>
      <c r="M2106">
        <v>43523.468562731483</v>
      </c>
      <c r="N2106">
        <v>43523.75</v>
      </c>
      <c r="Q2106">
        <f t="shared" si="65"/>
        <v>2105</v>
      </c>
    </row>
    <row r="2107" spans="1:17" x14ac:dyDescent="0.25">
      <c r="A2107" s="1">
        <v>43563.463888888888</v>
      </c>
      <c r="B2107" s="2">
        <f t="shared" si="64"/>
        <v>2106</v>
      </c>
      <c r="G2107" t="s">
        <v>9</v>
      </c>
      <c r="H2107">
        <v>12</v>
      </c>
      <c r="I2107" t="s">
        <v>1244</v>
      </c>
      <c r="L2107" t="s">
        <v>176</v>
      </c>
      <c r="M2107">
        <v>43345.333333333336</v>
      </c>
      <c r="N2107">
        <v>43345.333333333336</v>
      </c>
      <c r="Q2107">
        <f t="shared" si="65"/>
        <v>2106</v>
      </c>
    </row>
    <row r="2108" spans="1:17" x14ac:dyDescent="0.25">
      <c r="A2108" s="1">
        <v>43563.444224537037</v>
      </c>
      <c r="B2108" s="2">
        <f t="shared" si="64"/>
        <v>2107</v>
      </c>
      <c r="G2108" t="s">
        <v>9</v>
      </c>
      <c r="H2108">
        <v>6</v>
      </c>
      <c r="I2108" t="s">
        <v>130</v>
      </c>
      <c r="L2108" t="s">
        <v>13</v>
      </c>
      <c r="M2108">
        <v>43556.333333333336</v>
      </c>
      <c r="N2108">
        <v>43556.333333333336</v>
      </c>
      <c r="Q2108">
        <f t="shared" si="65"/>
        <v>2107</v>
      </c>
    </row>
    <row r="2109" spans="1:17" x14ac:dyDescent="0.25">
      <c r="A2109" s="1">
        <v>43563.444062499999</v>
      </c>
      <c r="B2109" s="2">
        <f t="shared" si="64"/>
        <v>2108</v>
      </c>
      <c r="G2109" t="s">
        <v>9</v>
      </c>
      <c r="H2109">
        <v>6</v>
      </c>
      <c r="I2109" t="s">
        <v>130</v>
      </c>
      <c r="L2109" t="s">
        <v>13</v>
      </c>
      <c r="M2109">
        <v>43556.333333333336</v>
      </c>
      <c r="N2109">
        <v>43556.333333333336</v>
      </c>
      <c r="Q2109">
        <f t="shared" si="65"/>
        <v>2108</v>
      </c>
    </row>
    <row r="2110" spans="1:17" x14ac:dyDescent="0.25">
      <c r="A2110" s="1">
        <v>43563.431250000001</v>
      </c>
      <c r="B2110" s="2">
        <f t="shared" si="64"/>
        <v>2109</v>
      </c>
      <c r="G2110" t="s">
        <v>9</v>
      </c>
      <c r="H2110">
        <v>2</v>
      </c>
      <c r="I2110" t="s">
        <v>1259</v>
      </c>
      <c r="L2110" t="s">
        <v>13</v>
      </c>
      <c r="M2110">
        <v>43467.333333333336</v>
      </c>
      <c r="N2110">
        <v>43467.75</v>
      </c>
      <c r="Q2110">
        <f t="shared" si="65"/>
        <v>2109</v>
      </c>
    </row>
    <row r="2111" spans="1:17" x14ac:dyDescent="0.25">
      <c r="A2111" s="1">
        <v>43563.431250000001</v>
      </c>
      <c r="B2111" s="2">
        <f t="shared" si="64"/>
        <v>2110</v>
      </c>
      <c r="G2111" t="s">
        <v>9</v>
      </c>
      <c r="H2111">
        <v>2</v>
      </c>
      <c r="I2111" t="s">
        <v>1259</v>
      </c>
      <c r="L2111" t="s">
        <v>13</v>
      </c>
      <c r="M2111">
        <v>43467.333333333336</v>
      </c>
      <c r="N2111">
        <v>43467.75</v>
      </c>
      <c r="Q2111">
        <f t="shared" si="65"/>
        <v>2110</v>
      </c>
    </row>
    <row r="2112" spans="1:17" x14ac:dyDescent="0.25">
      <c r="A2112" s="1">
        <v>43563.429166666669</v>
      </c>
      <c r="B2112" s="2">
        <f t="shared" si="64"/>
        <v>2111</v>
      </c>
      <c r="G2112" t="s">
        <v>9</v>
      </c>
      <c r="H2112">
        <v>1.5</v>
      </c>
      <c r="I2112" t="s">
        <v>1260</v>
      </c>
      <c r="L2112" t="s">
        <v>13</v>
      </c>
      <c r="M2112">
        <v>43556.333333333336</v>
      </c>
      <c r="N2112">
        <v>43556.75</v>
      </c>
      <c r="Q2112">
        <f t="shared" si="65"/>
        <v>2111</v>
      </c>
    </row>
    <row r="2113" spans="1:17" x14ac:dyDescent="0.25">
      <c r="A2113" s="1">
        <v>43563.429166666669</v>
      </c>
      <c r="B2113" s="2">
        <f t="shared" si="64"/>
        <v>2112</v>
      </c>
      <c r="G2113" t="s">
        <v>9</v>
      </c>
      <c r="H2113">
        <v>1.5</v>
      </c>
      <c r="I2113" t="s">
        <v>1260</v>
      </c>
      <c r="L2113" t="s">
        <v>13</v>
      </c>
      <c r="M2113">
        <v>43556.333333333336</v>
      </c>
      <c r="N2113">
        <v>43556.75</v>
      </c>
      <c r="Q2113">
        <f t="shared" si="65"/>
        <v>2112</v>
      </c>
    </row>
    <row r="2114" spans="1:17" x14ac:dyDescent="0.25">
      <c r="A2114" s="1">
        <v>43563.418923611112</v>
      </c>
      <c r="B2114" s="2">
        <f t="shared" si="64"/>
        <v>2113</v>
      </c>
      <c r="G2114" t="s">
        <v>9</v>
      </c>
      <c r="H2114">
        <v>3</v>
      </c>
      <c r="I2114" t="s">
        <v>1261</v>
      </c>
      <c r="L2114" t="s">
        <v>13</v>
      </c>
      <c r="M2114">
        <v>43556.333333333336</v>
      </c>
      <c r="N2114">
        <v>43556.333333333336</v>
      </c>
      <c r="Q2114">
        <f t="shared" si="65"/>
        <v>2113</v>
      </c>
    </row>
    <row r="2115" spans="1:17" x14ac:dyDescent="0.25">
      <c r="A2115" s="1">
        <v>43563.41851851852</v>
      </c>
      <c r="B2115" s="2">
        <f t="shared" si="64"/>
        <v>2114</v>
      </c>
      <c r="G2115" t="s">
        <v>9</v>
      </c>
      <c r="H2115">
        <v>2</v>
      </c>
      <c r="I2115" t="s">
        <v>1262</v>
      </c>
      <c r="L2115" t="s">
        <v>13</v>
      </c>
      <c r="M2115">
        <v>43556.333333333336</v>
      </c>
      <c r="N2115">
        <v>43556.333333333336</v>
      </c>
      <c r="Q2115">
        <f t="shared" si="65"/>
        <v>2114</v>
      </c>
    </row>
    <row r="2116" spans="1:17" x14ac:dyDescent="0.25">
      <c r="A2116" s="1">
        <v>43563.41778935185</v>
      </c>
      <c r="B2116" s="2">
        <f t="shared" ref="B2116:B2179" si="66">1+B2115</f>
        <v>2115</v>
      </c>
      <c r="G2116" t="s">
        <v>9</v>
      </c>
      <c r="H2116">
        <v>2</v>
      </c>
      <c r="I2116" t="s">
        <v>1263</v>
      </c>
      <c r="L2116" t="s">
        <v>13</v>
      </c>
      <c r="M2116">
        <v>43556.333333333336</v>
      </c>
      <c r="N2116">
        <v>43556.333333333336</v>
      </c>
      <c r="Q2116">
        <f t="shared" ref="Q2116:Q2179" si="67">1+Q2115</f>
        <v>2115</v>
      </c>
    </row>
    <row r="2117" spans="1:17" x14ac:dyDescent="0.25">
      <c r="A2117" s="1">
        <v>43563.375</v>
      </c>
      <c r="B2117" s="2">
        <f t="shared" si="66"/>
        <v>2116</v>
      </c>
      <c r="G2117" t="s">
        <v>9</v>
      </c>
      <c r="H2117">
        <v>7</v>
      </c>
      <c r="I2117" t="s">
        <v>1078</v>
      </c>
      <c r="L2117" t="s">
        <v>11</v>
      </c>
      <c r="M2117">
        <v>43333.426014733799</v>
      </c>
      <c r="N2117">
        <v>43333.75</v>
      </c>
      <c r="Q2117">
        <f t="shared" si="67"/>
        <v>2116</v>
      </c>
    </row>
    <row r="2118" spans="1:17" x14ac:dyDescent="0.25">
      <c r="A2118" s="1">
        <v>43563.363310185188</v>
      </c>
      <c r="B2118" s="2">
        <f t="shared" si="66"/>
        <v>2117</v>
      </c>
      <c r="G2118" t="s">
        <v>9</v>
      </c>
      <c r="H2118">
        <v>2</v>
      </c>
      <c r="I2118" t="s">
        <v>1264</v>
      </c>
      <c r="L2118" t="s">
        <v>11</v>
      </c>
      <c r="M2118">
        <v>43426.424441203701</v>
      </c>
      <c r="N2118">
        <v>43426.75</v>
      </c>
      <c r="Q2118">
        <f t="shared" si="67"/>
        <v>2117</v>
      </c>
    </row>
    <row r="2119" spans="1:17" x14ac:dyDescent="0.25">
      <c r="A2119" s="1">
        <v>43563.353506944448</v>
      </c>
      <c r="B2119" s="2">
        <f t="shared" si="66"/>
        <v>2118</v>
      </c>
      <c r="G2119" t="s">
        <v>9</v>
      </c>
      <c r="H2119">
        <v>2</v>
      </c>
      <c r="I2119" t="s">
        <v>1265</v>
      </c>
      <c r="L2119" t="s">
        <v>11</v>
      </c>
      <c r="M2119">
        <v>43563.366865243057</v>
      </c>
      <c r="N2119">
        <v>43563.75</v>
      </c>
      <c r="Q2119">
        <f t="shared" si="67"/>
        <v>2118</v>
      </c>
    </row>
    <row r="2120" spans="1:17" x14ac:dyDescent="0.25">
      <c r="A2120" s="1">
        <v>43563.349074074074</v>
      </c>
      <c r="B2120" s="2">
        <f t="shared" si="66"/>
        <v>2119</v>
      </c>
      <c r="G2120" t="s">
        <v>9</v>
      </c>
      <c r="H2120">
        <v>1</v>
      </c>
      <c r="I2120" t="s">
        <v>1266</v>
      </c>
      <c r="L2120" t="s">
        <v>11</v>
      </c>
      <c r="M2120">
        <v>43560.460720173614</v>
      </c>
      <c r="N2120">
        <v>43560.75</v>
      </c>
      <c r="Q2120">
        <f t="shared" si="67"/>
        <v>2119</v>
      </c>
    </row>
    <row r="2121" spans="1:17" x14ac:dyDescent="0.25">
      <c r="A2121" s="1">
        <v>43563.32708333333</v>
      </c>
      <c r="B2121" s="2">
        <f t="shared" si="66"/>
        <v>2120</v>
      </c>
      <c r="G2121" t="s">
        <v>9</v>
      </c>
      <c r="H2121">
        <v>16</v>
      </c>
      <c r="I2121" t="s">
        <v>1267</v>
      </c>
      <c r="L2121" t="s">
        <v>11</v>
      </c>
      <c r="M2121">
        <v>43418.350284525462</v>
      </c>
      <c r="N2121">
        <v>43418.75</v>
      </c>
      <c r="Q2121">
        <f t="shared" si="67"/>
        <v>2120</v>
      </c>
    </row>
    <row r="2122" spans="1:17" x14ac:dyDescent="0.25">
      <c r="A2122" s="1">
        <v>43563.32708333333</v>
      </c>
      <c r="B2122" s="2">
        <f t="shared" si="66"/>
        <v>2121</v>
      </c>
      <c r="G2122" t="s">
        <v>9</v>
      </c>
      <c r="H2122">
        <v>2</v>
      </c>
      <c r="I2122" t="s">
        <v>1267</v>
      </c>
      <c r="L2122" t="s">
        <v>11</v>
      </c>
      <c r="M2122">
        <v>43418.350284525462</v>
      </c>
      <c r="N2122">
        <v>43418.75</v>
      </c>
      <c r="Q2122">
        <f t="shared" si="67"/>
        <v>2121</v>
      </c>
    </row>
    <row r="2123" spans="1:17" x14ac:dyDescent="0.25">
      <c r="A2123" s="1">
        <v>43563.323611111111</v>
      </c>
      <c r="B2123" s="2">
        <f t="shared" si="66"/>
        <v>2122</v>
      </c>
      <c r="G2123" t="s">
        <v>9</v>
      </c>
      <c r="H2123">
        <v>2.5</v>
      </c>
      <c r="I2123" t="s">
        <v>1268</v>
      </c>
      <c r="L2123" t="s">
        <v>13</v>
      </c>
      <c r="M2123">
        <v>43488.333333333336</v>
      </c>
      <c r="N2123">
        <v>43488.75</v>
      </c>
      <c r="Q2123">
        <f t="shared" si="67"/>
        <v>2122</v>
      </c>
    </row>
    <row r="2124" spans="1:17" x14ac:dyDescent="0.25">
      <c r="A2124" s="1">
        <v>43563.322916666664</v>
      </c>
      <c r="B2124" s="2">
        <f t="shared" si="66"/>
        <v>2123</v>
      </c>
      <c r="G2124" t="s">
        <v>9</v>
      </c>
      <c r="H2124">
        <v>2.5</v>
      </c>
      <c r="I2124" t="s">
        <v>1268</v>
      </c>
      <c r="L2124" t="s">
        <v>13</v>
      </c>
      <c r="M2124">
        <v>43488.333333333336</v>
      </c>
      <c r="N2124">
        <v>43488.75</v>
      </c>
      <c r="Q2124">
        <f t="shared" si="67"/>
        <v>2123</v>
      </c>
    </row>
    <row r="2125" spans="1:17" x14ac:dyDescent="0.25">
      <c r="A2125" s="1">
        <v>43563.322222222225</v>
      </c>
      <c r="B2125" s="2">
        <f t="shared" si="66"/>
        <v>2124</v>
      </c>
      <c r="G2125" t="s">
        <v>9</v>
      </c>
      <c r="H2125">
        <v>1</v>
      </c>
      <c r="I2125" t="s">
        <v>1269</v>
      </c>
      <c r="L2125" t="s">
        <v>11</v>
      </c>
      <c r="M2125">
        <v>43550.4201497338</v>
      </c>
      <c r="N2125">
        <v>43550.75</v>
      </c>
      <c r="Q2125">
        <f t="shared" si="67"/>
        <v>2124</v>
      </c>
    </row>
    <row r="2126" spans="1:17" x14ac:dyDescent="0.25">
      <c r="A2126" s="1">
        <v>43563.321527777778</v>
      </c>
      <c r="B2126" s="2">
        <f t="shared" si="66"/>
        <v>2125</v>
      </c>
      <c r="G2126" t="s">
        <v>9</v>
      </c>
      <c r="H2126">
        <v>1</v>
      </c>
      <c r="I2126" t="s">
        <v>1269</v>
      </c>
      <c r="L2126" t="s">
        <v>11</v>
      </c>
      <c r="M2126">
        <v>43550.4201497338</v>
      </c>
      <c r="N2126">
        <v>43550.75</v>
      </c>
      <c r="Q2126">
        <f t="shared" si="67"/>
        <v>2125</v>
      </c>
    </row>
    <row r="2127" spans="1:17" x14ac:dyDescent="0.25">
      <c r="A2127" s="1">
        <v>43560.706250000003</v>
      </c>
      <c r="B2127" s="2">
        <f t="shared" si="66"/>
        <v>2126</v>
      </c>
      <c r="G2127" t="s">
        <v>9</v>
      </c>
      <c r="H2127">
        <v>15</v>
      </c>
      <c r="I2127" t="s">
        <v>1187</v>
      </c>
      <c r="L2127" t="s">
        <v>13</v>
      </c>
      <c r="M2127">
        <v>43564.333333333336</v>
      </c>
      <c r="N2127">
        <v>43564.333333333336</v>
      </c>
      <c r="Q2127">
        <f t="shared" si="67"/>
        <v>2126</v>
      </c>
    </row>
    <row r="2128" spans="1:17" x14ac:dyDescent="0.25">
      <c r="A2128" s="1">
        <v>43560.681944444441</v>
      </c>
      <c r="B2128" s="2">
        <f t="shared" si="66"/>
        <v>2127</v>
      </c>
      <c r="G2128" t="s">
        <v>9</v>
      </c>
      <c r="H2128">
        <v>1</v>
      </c>
      <c r="I2128" t="s">
        <v>1270</v>
      </c>
      <c r="L2128" t="s">
        <v>11</v>
      </c>
      <c r="M2128">
        <v>43560.587311840274</v>
      </c>
      <c r="N2128">
        <v>43560.75</v>
      </c>
      <c r="Q2128">
        <f t="shared" si="67"/>
        <v>2127</v>
      </c>
    </row>
    <row r="2129" spans="1:17" x14ac:dyDescent="0.25">
      <c r="A2129" s="1">
        <v>43560.681250000001</v>
      </c>
      <c r="B2129" s="2">
        <f t="shared" si="66"/>
        <v>2128</v>
      </c>
      <c r="G2129" t="s">
        <v>9</v>
      </c>
      <c r="H2129">
        <v>1</v>
      </c>
      <c r="I2129" t="s">
        <v>1271</v>
      </c>
      <c r="L2129" t="s">
        <v>11</v>
      </c>
      <c r="M2129">
        <v>43560.587563541667</v>
      </c>
      <c r="N2129">
        <v>43560.75</v>
      </c>
      <c r="Q2129">
        <f t="shared" si="67"/>
        <v>2128</v>
      </c>
    </row>
    <row r="2130" spans="1:17" x14ac:dyDescent="0.25">
      <c r="A2130" s="1">
        <v>43560.652083333334</v>
      </c>
      <c r="B2130" s="2">
        <f t="shared" si="66"/>
        <v>2129</v>
      </c>
      <c r="G2130" t="s">
        <v>9</v>
      </c>
      <c r="H2130">
        <v>3</v>
      </c>
      <c r="I2130" t="s">
        <v>1272</v>
      </c>
      <c r="L2130" t="s">
        <v>13</v>
      </c>
      <c r="M2130">
        <v>43564.333333333336</v>
      </c>
      <c r="N2130">
        <v>43564.333333333336</v>
      </c>
      <c r="Q2130">
        <f t="shared" si="67"/>
        <v>2129</v>
      </c>
    </row>
    <row r="2131" spans="1:17" x14ac:dyDescent="0.25">
      <c r="A2131" s="1">
        <v>43560.601736111108</v>
      </c>
      <c r="B2131" s="2">
        <f t="shared" si="66"/>
        <v>2130</v>
      </c>
      <c r="G2131" t="s">
        <v>9</v>
      </c>
      <c r="H2131">
        <v>8</v>
      </c>
      <c r="I2131" t="s">
        <v>1204</v>
      </c>
      <c r="L2131" t="s">
        <v>11</v>
      </c>
      <c r="M2131">
        <v>43523.468562731483</v>
      </c>
      <c r="N2131">
        <v>43523.75</v>
      </c>
      <c r="Q2131">
        <f t="shared" si="67"/>
        <v>2130</v>
      </c>
    </row>
    <row r="2132" spans="1:17" x14ac:dyDescent="0.25">
      <c r="A2132" s="1">
        <v>43560.595578703702</v>
      </c>
      <c r="B2132" s="2">
        <f t="shared" si="66"/>
        <v>2131</v>
      </c>
      <c r="G2132" t="s">
        <v>9</v>
      </c>
      <c r="H2132">
        <v>8</v>
      </c>
      <c r="I2132" t="s">
        <v>1273</v>
      </c>
      <c r="L2132" t="s">
        <v>11</v>
      </c>
      <c r="M2132">
        <v>43293.372718900464</v>
      </c>
      <c r="N2132">
        <v>43300.373611111114</v>
      </c>
      <c r="Q2132">
        <f t="shared" si="67"/>
        <v>2131</v>
      </c>
    </row>
    <row r="2133" spans="1:17" x14ac:dyDescent="0.25">
      <c r="A2133" s="1">
        <v>43560.586111111108</v>
      </c>
      <c r="B2133" s="2">
        <f t="shared" si="66"/>
        <v>2132</v>
      </c>
      <c r="G2133" t="s">
        <v>9</v>
      </c>
      <c r="H2133">
        <v>4</v>
      </c>
      <c r="I2133" t="s">
        <v>1240</v>
      </c>
      <c r="L2133" t="s">
        <v>11</v>
      </c>
      <c r="M2133">
        <v>43447.658333333333</v>
      </c>
      <c r="N2133">
        <v>43452.75</v>
      </c>
      <c r="Q2133">
        <f t="shared" si="67"/>
        <v>2132</v>
      </c>
    </row>
    <row r="2134" spans="1:17" x14ac:dyDescent="0.25">
      <c r="A2134" s="1">
        <v>43560.470312500001</v>
      </c>
      <c r="B2134" s="2">
        <f t="shared" si="66"/>
        <v>2133</v>
      </c>
      <c r="G2134" t="s">
        <v>9</v>
      </c>
      <c r="H2134">
        <v>2</v>
      </c>
      <c r="I2134" t="s">
        <v>1274</v>
      </c>
      <c r="L2134" t="s">
        <v>11</v>
      </c>
      <c r="M2134">
        <v>43560.333333333336</v>
      </c>
      <c r="N2134">
        <v>43560.75</v>
      </c>
      <c r="Q2134">
        <f t="shared" si="67"/>
        <v>2133</v>
      </c>
    </row>
    <row r="2135" spans="1:17" x14ac:dyDescent="0.25">
      <c r="A2135" s="1">
        <v>43560.469756944447</v>
      </c>
      <c r="B2135" s="2">
        <f t="shared" si="66"/>
        <v>2134</v>
      </c>
      <c r="G2135" t="s">
        <v>9</v>
      </c>
      <c r="H2135">
        <v>2</v>
      </c>
      <c r="I2135" t="s">
        <v>1274</v>
      </c>
      <c r="L2135" t="s">
        <v>11</v>
      </c>
      <c r="M2135">
        <v>43560.333333333336</v>
      </c>
      <c r="N2135">
        <v>43560.75</v>
      </c>
      <c r="Q2135">
        <f t="shared" si="67"/>
        <v>2134</v>
      </c>
    </row>
    <row r="2136" spans="1:17" x14ac:dyDescent="0.25">
      <c r="A2136" s="1">
        <v>43560.466041666667</v>
      </c>
      <c r="B2136" s="2">
        <f t="shared" si="66"/>
        <v>2135</v>
      </c>
      <c r="G2136" t="s">
        <v>9</v>
      </c>
      <c r="H2136">
        <v>1.5</v>
      </c>
      <c r="I2136" t="s">
        <v>1275</v>
      </c>
      <c r="L2136" t="s">
        <v>11</v>
      </c>
      <c r="M2136">
        <v>43558.784521261572</v>
      </c>
      <c r="N2136">
        <v>43558.784521261572</v>
      </c>
      <c r="Q2136">
        <f t="shared" si="67"/>
        <v>2135</v>
      </c>
    </row>
    <row r="2137" spans="1:17" x14ac:dyDescent="0.25">
      <c r="A2137" s="1">
        <v>43560.465717592589</v>
      </c>
      <c r="B2137" s="2">
        <f t="shared" si="66"/>
        <v>2136</v>
      </c>
      <c r="G2137" t="s">
        <v>9</v>
      </c>
      <c r="H2137">
        <v>1.5</v>
      </c>
      <c r="I2137" t="s">
        <v>1275</v>
      </c>
      <c r="L2137" t="s">
        <v>11</v>
      </c>
      <c r="M2137">
        <v>43558.784521261572</v>
      </c>
      <c r="N2137">
        <v>43558.784521261572</v>
      </c>
      <c r="Q2137">
        <f t="shared" si="67"/>
        <v>2136</v>
      </c>
    </row>
    <row r="2138" spans="1:17" x14ac:dyDescent="0.25">
      <c r="A2138" s="1">
        <v>43560.463993055557</v>
      </c>
      <c r="B2138" s="2">
        <f t="shared" si="66"/>
        <v>2137</v>
      </c>
      <c r="G2138" t="s">
        <v>9</v>
      </c>
      <c r="H2138">
        <v>1</v>
      </c>
      <c r="I2138" t="s">
        <v>1276</v>
      </c>
      <c r="L2138" t="s">
        <v>11</v>
      </c>
      <c r="M2138">
        <v>43560.460461493058</v>
      </c>
      <c r="N2138">
        <v>43560.75</v>
      </c>
      <c r="Q2138">
        <f t="shared" si="67"/>
        <v>2137</v>
      </c>
    </row>
    <row r="2139" spans="1:17" x14ac:dyDescent="0.25">
      <c r="A2139" s="1">
        <v>43560.463738425926</v>
      </c>
      <c r="B2139" s="2">
        <f t="shared" si="66"/>
        <v>2138</v>
      </c>
      <c r="G2139" t="s">
        <v>9</v>
      </c>
      <c r="H2139">
        <v>2</v>
      </c>
      <c r="I2139" t="s">
        <v>1277</v>
      </c>
      <c r="L2139" t="s">
        <v>11</v>
      </c>
      <c r="M2139">
        <v>43560.408244560182</v>
      </c>
      <c r="N2139">
        <v>43560.75</v>
      </c>
      <c r="Q2139">
        <f t="shared" si="67"/>
        <v>2138</v>
      </c>
    </row>
    <row r="2140" spans="1:17" x14ac:dyDescent="0.25">
      <c r="A2140" s="1">
        <v>43560.463020833333</v>
      </c>
      <c r="B2140" s="2">
        <f t="shared" si="66"/>
        <v>2139</v>
      </c>
      <c r="G2140" t="s">
        <v>9</v>
      </c>
      <c r="H2140">
        <v>1</v>
      </c>
      <c r="I2140" t="s">
        <v>1278</v>
      </c>
      <c r="L2140" t="s">
        <v>11</v>
      </c>
      <c r="M2140">
        <v>43560.459695289355</v>
      </c>
      <c r="N2140">
        <v>43560.75</v>
      </c>
      <c r="Q2140">
        <f t="shared" si="67"/>
        <v>2139</v>
      </c>
    </row>
    <row r="2141" spans="1:17" x14ac:dyDescent="0.25">
      <c r="A2141" s="1">
        <v>43560.460601851853</v>
      </c>
      <c r="B2141" s="2">
        <f t="shared" si="66"/>
        <v>2140</v>
      </c>
      <c r="G2141" t="s">
        <v>9</v>
      </c>
      <c r="H2141">
        <v>2</v>
      </c>
      <c r="I2141" t="s">
        <v>1277</v>
      </c>
      <c r="L2141" t="s">
        <v>11</v>
      </c>
      <c r="M2141">
        <v>43560.408244560182</v>
      </c>
      <c r="N2141">
        <v>43560.75</v>
      </c>
      <c r="Q2141">
        <f t="shared" si="67"/>
        <v>2140</v>
      </c>
    </row>
    <row r="2142" spans="1:17" x14ac:dyDescent="0.25">
      <c r="A2142" s="1">
        <v>43560.437534722223</v>
      </c>
      <c r="B2142" s="2">
        <f t="shared" si="66"/>
        <v>2141</v>
      </c>
      <c r="G2142" t="s">
        <v>9</v>
      </c>
      <c r="H2142">
        <v>1</v>
      </c>
      <c r="I2142" t="s">
        <v>1279</v>
      </c>
      <c r="L2142" t="s">
        <v>11</v>
      </c>
      <c r="M2142">
        <v>43528.696088425924</v>
      </c>
      <c r="N2142">
        <v>43528.75</v>
      </c>
      <c r="Q2142">
        <f t="shared" si="67"/>
        <v>2141</v>
      </c>
    </row>
    <row r="2143" spans="1:17" x14ac:dyDescent="0.25">
      <c r="A2143" s="1">
        <v>43560.4374537037</v>
      </c>
      <c r="B2143" s="2">
        <f t="shared" si="66"/>
        <v>2142</v>
      </c>
      <c r="G2143" t="s">
        <v>9</v>
      </c>
      <c r="H2143">
        <v>1</v>
      </c>
      <c r="I2143" t="s">
        <v>1279</v>
      </c>
      <c r="L2143" t="s">
        <v>11</v>
      </c>
      <c r="M2143">
        <v>43528.696088425924</v>
      </c>
      <c r="N2143">
        <v>43528.75</v>
      </c>
      <c r="Q2143">
        <f t="shared" si="67"/>
        <v>2142</v>
      </c>
    </row>
    <row r="2144" spans="1:17" x14ac:dyDescent="0.25">
      <c r="A2144" s="1">
        <v>43560.417361111111</v>
      </c>
      <c r="B2144" s="2">
        <f t="shared" si="66"/>
        <v>2143</v>
      </c>
      <c r="G2144" t="s">
        <v>9</v>
      </c>
      <c r="H2144">
        <v>2</v>
      </c>
      <c r="I2144" t="s">
        <v>1280</v>
      </c>
      <c r="L2144" t="s">
        <v>11</v>
      </c>
      <c r="M2144">
        <v>43486.608920636572</v>
      </c>
      <c r="N2144">
        <v>43486.763413275461</v>
      </c>
      <c r="Q2144">
        <f t="shared" si="67"/>
        <v>2143</v>
      </c>
    </row>
    <row r="2145" spans="1:17" x14ac:dyDescent="0.25">
      <c r="A2145" s="1">
        <v>43560.416666666664</v>
      </c>
      <c r="B2145" s="2">
        <f t="shared" si="66"/>
        <v>2144</v>
      </c>
      <c r="G2145" t="s">
        <v>9</v>
      </c>
      <c r="H2145">
        <v>4</v>
      </c>
      <c r="I2145" t="s">
        <v>1280</v>
      </c>
      <c r="L2145" t="s">
        <v>11</v>
      </c>
      <c r="M2145">
        <v>43486.608920636572</v>
      </c>
      <c r="N2145">
        <v>43486.763413275461</v>
      </c>
      <c r="Q2145">
        <f t="shared" si="67"/>
        <v>2144</v>
      </c>
    </row>
    <row r="2146" spans="1:17" x14ac:dyDescent="0.25">
      <c r="A2146" s="1">
        <v>43560.360023148147</v>
      </c>
      <c r="B2146" s="2">
        <f t="shared" si="66"/>
        <v>2145</v>
      </c>
      <c r="G2146" t="s">
        <v>9</v>
      </c>
      <c r="H2146">
        <v>4</v>
      </c>
      <c r="I2146" t="s">
        <v>130</v>
      </c>
      <c r="L2146" t="s">
        <v>13</v>
      </c>
      <c r="M2146">
        <v>43556.333333333336</v>
      </c>
      <c r="N2146">
        <v>43556.333333333336</v>
      </c>
      <c r="Q2146">
        <f t="shared" si="67"/>
        <v>2145</v>
      </c>
    </row>
    <row r="2147" spans="1:17" x14ac:dyDescent="0.25">
      <c r="A2147" s="1">
        <v>43560.359780092593</v>
      </c>
      <c r="B2147" s="2">
        <f t="shared" si="66"/>
        <v>2146</v>
      </c>
      <c r="G2147" t="s">
        <v>9</v>
      </c>
      <c r="H2147">
        <v>7</v>
      </c>
      <c r="I2147" t="s">
        <v>130</v>
      </c>
      <c r="L2147" t="s">
        <v>13</v>
      </c>
      <c r="M2147">
        <v>43556.333333333336</v>
      </c>
      <c r="N2147">
        <v>43556.333333333336</v>
      </c>
      <c r="Q2147">
        <f t="shared" si="67"/>
        <v>2146</v>
      </c>
    </row>
    <row r="2148" spans="1:17" x14ac:dyDescent="0.25">
      <c r="A2148" s="1">
        <v>43560.359629629631</v>
      </c>
      <c r="B2148" s="2">
        <f t="shared" si="66"/>
        <v>2147</v>
      </c>
      <c r="G2148" t="s">
        <v>9</v>
      </c>
      <c r="H2148">
        <v>7</v>
      </c>
      <c r="I2148" t="s">
        <v>130</v>
      </c>
      <c r="L2148" t="s">
        <v>13</v>
      </c>
      <c r="M2148">
        <v>43556.333333333336</v>
      </c>
      <c r="N2148">
        <v>43556.333333333336</v>
      </c>
      <c r="Q2148">
        <f t="shared" si="67"/>
        <v>2147</v>
      </c>
    </row>
    <row r="2149" spans="1:17" x14ac:dyDescent="0.25">
      <c r="A2149" s="1">
        <v>43560.354166666664</v>
      </c>
      <c r="B2149" s="2">
        <f t="shared" si="66"/>
        <v>2148</v>
      </c>
      <c r="G2149" t="s">
        <v>9</v>
      </c>
      <c r="H2149">
        <v>3</v>
      </c>
      <c r="I2149" t="s">
        <v>1281</v>
      </c>
      <c r="L2149" t="s">
        <v>11</v>
      </c>
      <c r="M2149">
        <v>43549.571248993052</v>
      </c>
      <c r="N2149">
        <v>43549.75</v>
      </c>
      <c r="Q2149">
        <f t="shared" si="67"/>
        <v>2148</v>
      </c>
    </row>
    <row r="2150" spans="1:17" x14ac:dyDescent="0.25">
      <c r="A2150" s="1">
        <v>43560.345393518517</v>
      </c>
      <c r="B2150" s="2">
        <f t="shared" si="66"/>
        <v>2149</v>
      </c>
      <c r="G2150" t="s">
        <v>9</v>
      </c>
      <c r="H2150">
        <v>2</v>
      </c>
      <c r="I2150" t="s">
        <v>1282</v>
      </c>
      <c r="L2150" t="s">
        <v>11</v>
      </c>
      <c r="M2150">
        <v>43557.333333333336</v>
      </c>
      <c r="N2150">
        <v>43557.75</v>
      </c>
      <c r="Q2150">
        <f t="shared" si="67"/>
        <v>2149</v>
      </c>
    </row>
    <row r="2151" spans="1:17" x14ac:dyDescent="0.25">
      <c r="A2151" s="1">
        <v>43560.016655092593</v>
      </c>
      <c r="B2151" s="2">
        <f t="shared" si="66"/>
        <v>2150</v>
      </c>
      <c r="G2151" t="s">
        <v>9</v>
      </c>
      <c r="H2151">
        <v>1</v>
      </c>
      <c r="I2151" t="s">
        <v>1283</v>
      </c>
      <c r="L2151" t="s">
        <v>13</v>
      </c>
      <c r="M2151">
        <v>43550.333333333336</v>
      </c>
      <c r="N2151">
        <v>43550.333333333336</v>
      </c>
      <c r="Q2151">
        <f t="shared" si="67"/>
        <v>2150</v>
      </c>
    </row>
    <row r="2152" spans="1:17" x14ac:dyDescent="0.25">
      <c r="A2152" s="1">
        <v>43560.015277777777</v>
      </c>
      <c r="B2152" s="2">
        <f t="shared" si="66"/>
        <v>2151</v>
      </c>
      <c r="G2152" t="s">
        <v>9</v>
      </c>
      <c r="H2152">
        <v>1</v>
      </c>
      <c r="I2152" t="s">
        <v>1284</v>
      </c>
      <c r="L2152" t="s">
        <v>13</v>
      </c>
      <c r="M2152">
        <v>43550.333333333336</v>
      </c>
      <c r="N2152">
        <v>43550.333333333336</v>
      </c>
      <c r="Q2152">
        <f t="shared" si="67"/>
        <v>2151</v>
      </c>
    </row>
    <row r="2153" spans="1:17" x14ac:dyDescent="0.25">
      <c r="A2153" s="1">
        <v>43559.682638888888</v>
      </c>
      <c r="B2153" s="2">
        <f t="shared" si="66"/>
        <v>2152</v>
      </c>
      <c r="G2153" t="s">
        <v>9</v>
      </c>
      <c r="H2153">
        <v>1</v>
      </c>
      <c r="I2153" t="s">
        <v>1285</v>
      </c>
      <c r="L2153" t="s">
        <v>11</v>
      </c>
      <c r="M2153">
        <v>43402.679949074074</v>
      </c>
      <c r="N2153">
        <v>43402.75</v>
      </c>
      <c r="Q2153">
        <f t="shared" si="67"/>
        <v>2152</v>
      </c>
    </row>
    <row r="2154" spans="1:17" x14ac:dyDescent="0.25">
      <c r="A2154" s="1">
        <v>43559.672222222223</v>
      </c>
      <c r="B2154" s="2">
        <f t="shared" si="66"/>
        <v>2153</v>
      </c>
      <c r="G2154" t="s">
        <v>9</v>
      </c>
      <c r="H2154">
        <v>1</v>
      </c>
      <c r="I2154" t="s">
        <v>1286</v>
      </c>
      <c r="L2154" t="s">
        <v>13</v>
      </c>
      <c r="M2154">
        <v>43709.333333333336</v>
      </c>
      <c r="N2154">
        <v>43709.333333333336</v>
      </c>
      <c r="Q2154">
        <f t="shared" si="67"/>
        <v>2153</v>
      </c>
    </row>
    <row r="2155" spans="1:17" x14ac:dyDescent="0.25">
      <c r="A2155" s="1">
        <v>43559.667187500003</v>
      </c>
      <c r="B2155" s="2">
        <f t="shared" si="66"/>
        <v>2154</v>
      </c>
      <c r="G2155" t="s">
        <v>9</v>
      </c>
      <c r="H2155">
        <v>1</v>
      </c>
      <c r="I2155" t="s">
        <v>1287</v>
      </c>
      <c r="L2155" t="s">
        <v>13</v>
      </c>
      <c r="M2155">
        <v>43560.333333333336</v>
      </c>
      <c r="N2155">
        <v>43560.333333333336</v>
      </c>
      <c r="Q2155">
        <f t="shared" si="67"/>
        <v>2154</v>
      </c>
    </row>
    <row r="2156" spans="1:17" x14ac:dyDescent="0.25">
      <c r="A2156" s="1">
        <v>43559.648611111108</v>
      </c>
      <c r="B2156" s="2">
        <f t="shared" si="66"/>
        <v>2155</v>
      </c>
      <c r="G2156" t="s">
        <v>9</v>
      </c>
      <c r="H2156">
        <v>4</v>
      </c>
      <c r="I2156" t="s">
        <v>1288</v>
      </c>
      <c r="L2156" t="s">
        <v>11</v>
      </c>
      <c r="M2156">
        <v>43536.378266747684</v>
      </c>
      <c r="N2156">
        <v>43536.75</v>
      </c>
      <c r="Q2156">
        <f t="shared" si="67"/>
        <v>2155</v>
      </c>
    </row>
    <row r="2157" spans="1:17" x14ac:dyDescent="0.25">
      <c r="A2157" s="1">
        <v>43559.620833333334</v>
      </c>
      <c r="B2157" s="2">
        <f t="shared" si="66"/>
        <v>2156</v>
      </c>
      <c r="G2157" t="s">
        <v>9</v>
      </c>
      <c r="H2157">
        <v>3</v>
      </c>
      <c r="I2157" t="s">
        <v>1289</v>
      </c>
      <c r="L2157" t="s">
        <v>13</v>
      </c>
      <c r="M2157">
        <v>43556.333333333336</v>
      </c>
      <c r="N2157">
        <v>43556.333333333336</v>
      </c>
      <c r="Q2157">
        <f t="shared" si="67"/>
        <v>2156</v>
      </c>
    </row>
    <row r="2158" spans="1:17" x14ac:dyDescent="0.25">
      <c r="A2158" s="1">
        <v>43559.607638888891</v>
      </c>
      <c r="B2158" s="2">
        <f t="shared" si="66"/>
        <v>2157</v>
      </c>
      <c r="G2158" t="s">
        <v>9</v>
      </c>
      <c r="H2158">
        <v>8</v>
      </c>
      <c r="I2158" t="s">
        <v>1001</v>
      </c>
      <c r="L2158" t="s">
        <v>11</v>
      </c>
      <c r="M2158">
        <v>43437.333333333336</v>
      </c>
      <c r="N2158">
        <v>43437.75</v>
      </c>
      <c r="Q2158">
        <f t="shared" si="67"/>
        <v>2157</v>
      </c>
    </row>
    <row r="2159" spans="1:17" x14ac:dyDescent="0.25">
      <c r="A2159" s="1">
        <v>43559.601388888892</v>
      </c>
      <c r="B2159" s="2">
        <f t="shared" si="66"/>
        <v>2158</v>
      </c>
      <c r="G2159" t="s">
        <v>9</v>
      </c>
      <c r="H2159">
        <v>16</v>
      </c>
      <c r="I2159" t="s">
        <v>1204</v>
      </c>
      <c r="L2159" t="s">
        <v>11</v>
      </c>
      <c r="M2159">
        <v>43523.468562731483</v>
      </c>
      <c r="N2159">
        <v>43523.75</v>
      </c>
      <c r="Q2159">
        <f t="shared" si="67"/>
        <v>2158</v>
      </c>
    </row>
    <row r="2160" spans="1:17" x14ac:dyDescent="0.25">
      <c r="A2160" s="1">
        <v>43559.586805555555</v>
      </c>
      <c r="B2160" s="2">
        <f t="shared" si="66"/>
        <v>2159</v>
      </c>
      <c r="G2160" t="s">
        <v>9</v>
      </c>
      <c r="H2160">
        <v>8</v>
      </c>
      <c r="I2160" t="s">
        <v>863</v>
      </c>
      <c r="L2160" t="s">
        <v>17</v>
      </c>
      <c r="M2160">
        <v>43550.626611111111</v>
      </c>
      <c r="N2160">
        <v>43550.75</v>
      </c>
      <c r="Q2160">
        <f t="shared" si="67"/>
        <v>2159</v>
      </c>
    </row>
    <row r="2161" spans="1:17" x14ac:dyDescent="0.25">
      <c r="A2161" s="1">
        <v>43559.582638888889</v>
      </c>
      <c r="B2161" s="2">
        <f t="shared" si="66"/>
        <v>2160</v>
      </c>
      <c r="G2161" t="s">
        <v>9</v>
      </c>
      <c r="H2161">
        <v>12</v>
      </c>
      <c r="I2161" t="s">
        <v>1244</v>
      </c>
      <c r="L2161" t="s">
        <v>176</v>
      </c>
      <c r="M2161">
        <v>43345.333333333336</v>
      </c>
      <c r="N2161">
        <v>43345.333333333336</v>
      </c>
      <c r="Q2161">
        <f t="shared" si="67"/>
        <v>2160</v>
      </c>
    </row>
    <row r="2162" spans="1:17" x14ac:dyDescent="0.25">
      <c r="A2162" s="1">
        <v>43559.5546875</v>
      </c>
      <c r="B2162" s="2">
        <f t="shared" si="66"/>
        <v>2161</v>
      </c>
      <c r="G2162" t="s">
        <v>9</v>
      </c>
      <c r="H2162">
        <v>1</v>
      </c>
      <c r="I2162" t="s">
        <v>1290</v>
      </c>
      <c r="L2162" t="s">
        <v>13</v>
      </c>
      <c r="M2162">
        <v>43559.333333333336</v>
      </c>
      <c r="N2162">
        <v>43559.333333333336</v>
      </c>
      <c r="Q2162">
        <f t="shared" si="67"/>
        <v>2161</v>
      </c>
    </row>
    <row r="2163" spans="1:17" x14ac:dyDescent="0.25">
      <c r="A2163" s="1">
        <v>43559.554652777777</v>
      </c>
      <c r="B2163" s="2">
        <f t="shared" si="66"/>
        <v>2162</v>
      </c>
      <c r="G2163" t="s">
        <v>9</v>
      </c>
      <c r="H2163">
        <v>1</v>
      </c>
      <c r="I2163" t="s">
        <v>1290</v>
      </c>
      <c r="L2163" t="s">
        <v>13</v>
      </c>
      <c r="M2163">
        <v>43559.333333333336</v>
      </c>
      <c r="N2163">
        <v>43559.333333333336</v>
      </c>
      <c r="Q2163">
        <f t="shared" si="67"/>
        <v>2162</v>
      </c>
    </row>
    <row r="2164" spans="1:17" x14ac:dyDescent="0.25">
      <c r="A2164" s="1">
        <v>43559.553877314815</v>
      </c>
      <c r="B2164" s="2">
        <f t="shared" si="66"/>
        <v>2163</v>
      </c>
      <c r="G2164" t="s">
        <v>9</v>
      </c>
      <c r="H2164">
        <v>1</v>
      </c>
      <c r="I2164" t="s">
        <v>1291</v>
      </c>
      <c r="L2164" t="s">
        <v>13</v>
      </c>
      <c r="M2164">
        <v>43559.333333333336</v>
      </c>
      <c r="N2164">
        <v>43559.333333333336</v>
      </c>
      <c r="Q2164">
        <f t="shared" si="67"/>
        <v>2163</v>
      </c>
    </row>
    <row r="2165" spans="1:17" x14ac:dyDescent="0.25">
      <c r="A2165" s="1">
        <v>43559.553854166668</v>
      </c>
      <c r="B2165" s="2">
        <f t="shared" si="66"/>
        <v>2164</v>
      </c>
      <c r="G2165" t="s">
        <v>9</v>
      </c>
      <c r="H2165">
        <v>1</v>
      </c>
      <c r="I2165" t="s">
        <v>1291</v>
      </c>
      <c r="L2165" t="s">
        <v>13</v>
      </c>
      <c r="M2165">
        <v>43559.333333333336</v>
      </c>
      <c r="N2165">
        <v>43559.333333333336</v>
      </c>
      <c r="Q2165">
        <f t="shared" si="67"/>
        <v>2164</v>
      </c>
    </row>
    <row r="2166" spans="1:17" x14ac:dyDescent="0.25">
      <c r="A2166" s="1">
        <v>43559.553136574075</v>
      </c>
      <c r="B2166" s="2">
        <f t="shared" si="66"/>
        <v>2165</v>
      </c>
      <c r="G2166" t="s">
        <v>9</v>
      </c>
      <c r="H2166">
        <v>1</v>
      </c>
      <c r="I2166" t="s">
        <v>1292</v>
      </c>
      <c r="L2166" t="s">
        <v>13</v>
      </c>
      <c r="M2166">
        <v>43566.333333333336</v>
      </c>
      <c r="N2166">
        <v>43566.333333333336</v>
      </c>
      <c r="Q2166">
        <f t="shared" si="67"/>
        <v>2165</v>
      </c>
    </row>
    <row r="2167" spans="1:17" x14ac:dyDescent="0.25">
      <c r="A2167" s="1">
        <v>43559.553101851852</v>
      </c>
      <c r="B2167" s="2">
        <f t="shared" si="66"/>
        <v>2166</v>
      </c>
      <c r="G2167" t="s">
        <v>9</v>
      </c>
      <c r="H2167">
        <v>1</v>
      </c>
      <c r="I2167" t="s">
        <v>1292</v>
      </c>
      <c r="L2167" t="s">
        <v>13</v>
      </c>
      <c r="M2167">
        <v>43566.333333333336</v>
      </c>
      <c r="N2167">
        <v>43566.333333333336</v>
      </c>
      <c r="Q2167">
        <f t="shared" si="67"/>
        <v>2166</v>
      </c>
    </row>
    <row r="2168" spans="1:17" x14ac:dyDescent="0.25">
      <c r="A2168" s="1">
        <v>43559.55263888889</v>
      </c>
      <c r="B2168" s="2">
        <f t="shared" si="66"/>
        <v>2167</v>
      </c>
      <c r="G2168" t="s">
        <v>9</v>
      </c>
      <c r="H2168">
        <v>1</v>
      </c>
      <c r="I2168" t="s">
        <v>1293</v>
      </c>
      <c r="L2168" t="s">
        <v>13</v>
      </c>
      <c r="M2168">
        <v>43579.333333333336</v>
      </c>
      <c r="N2168">
        <v>43579.333333333336</v>
      </c>
      <c r="Q2168">
        <f t="shared" si="67"/>
        <v>2167</v>
      </c>
    </row>
    <row r="2169" spans="1:17" x14ac:dyDescent="0.25">
      <c r="A2169" s="1">
        <v>43559.552615740744</v>
      </c>
      <c r="B2169" s="2">
        <f t="shared" si="66"/>
        <v>2168</v>
      </c>
      <c r="G2169" t="s">
        <v>9</v>
      </c>
      <c r="H2169">
        <v>1</v>
      </c>
      <c r="I2169" t="s">
        <v>1293</v>
      </c>
      <c r="L2169" t="s">
        <v>13</v>
      </c>
      <c r="M2169">
        <v>43579.333333333336</v>
      </c>
      <c r="N2169">
        <v>43579.333333333336</v>
      </c>
      <c r="Q2169">
        <f t="shared" si="67"/>
        <v>2168</v>
      </c>
    </row>
    <row r="2170" spans="1:17" x14ac:dyDescent="0.25">
      <c r="A2170" s="1">
        <v>43559.550937499997</v>
      </c>
      <c r="B2170" s="2">
        <f t="shared" si="66"/>
        <v>2169</v>
      </c>
      <c r="G2170" t="s">
        <v>9</v>
      </c>
      <c r="H2170">
        <v>1</v>
      </c>
      <c r="I2170" t="s">
        <v>1294</v>
      </c>
      <c r="L2170" t="s">
        <v>13</v>
      </c>
      <c r="M2170">
        <v>43579.333333333336</v>
      </c>
      <c r="N2170">
        <v>43579.333333333336</v>
      </c>
      <c r="Q2170">
        <f t="shared" si="67"/>
        <v>2169</v>
      </c>
    </row>
    <row r="2171" spans="1:17" x14ac:dyDescent="0.25">
      <c r="A2171" s="1">
        <v>43559.550902777781</v>
      </c>
      <c r="B2171" s="2">
        <f t="shared" si="66"/>
        <v>2170</v>
      </c>
      <c r="G2171" t="s">
        <v>9</v>
      </c>
      <c r="H2171">
        <v>1</v>
      </c>
      <c r="I2171" t="s">
        <v>1294</v>
      </c>
      <c r="L2171" t="s">
        <v>13</v>
      </c>
      <c r="M2171">
        <v>43579.333333333336</v>
      </c>
      <c r="N2171">
        <v>43579.333333333336</v>
      </c>
      <c r="Q2171">
        <f t="shared" si="67"/>
        <v>2170</v>
      </c>
    </row>
    <row r="2172" spans="1:17" x14ac:dyDescent="0.25">
      <c r="A2172" s="1">
        <v>43559.548668981479</v>
      </c>
      <c r="B2172" s="2">
        <f t="shared" si="66"/>
        <v>2171</v>
      </c>
      <c r="G2172" t="s">
        <v>9</v>
      </c>
      <c r="H2172">
        <v>4</v>
      </c>
      <c r="I2172" t="s">
        <v>1273</v>
      </c>
      <c r="L2172" t="s">
        <v>11</v>
      </c>
      <c r="M2172">
        <v>43293.372718900464</v>
      </c>
      <c r="N2172">
        <v>43300.373611111114</v>
      </c>
      <c r="Q2172">
        <f t="shared" si="67"/>
        <v>2171</v>
      </c>
    </row>
    <row r="2173" spans="1:17" x14ac:dyDescent="0.25">
      <c r="A2173" s="1">
        <v>43559.458333333336</v>
      </c>
      <c r="B2173" s="2">
        <f t="shared" si="66"/>
        <v>2172</v>
      </c>
      <c r="G2173" t="s">
        <v>9</v>
      </c>
      <c r="H2173">
        <v>3</v>
      </c>
      <c r="I2173" t="s">
        <v>1295</v>
      </c>
      <c r="L2173" t="s">
        <v>11</v>
      </c>
      <c r="M2173">
        <v>43559.428784062497</v>
      </c>
      <c r="N2173">
        <v>43560.428946759261</v>
      </c>
      <c r="Q2173">
        <f t="shared" si="67"/>
        <v>2172</v>
      </c>
    </row>
    <row r="2174" spans="1:17" x14ac:dyDescent="0.25">
      <c r="A2174" s="1">
        <v>43559.440844907411</v>
      </c>
      <c r="B2174" s="2">
        <f t="shared" si="66"/>
        <v>2173</v>
      </c>
      <c r="G2174" t="s">
        <v>9</v>
      </c>
      <c r="H2174">
        <v>1</v>
      </c>
      <c r="I2174" t="s">
        <v>1296</v>
      </c>
      <c r="L2174" t="s">
        <v>13</v>
      </c>
      <c r="M2174">
        <v>43497.333333333336</v>
      </c>
      <c r="N2174">
        <v>43497.333333333336</v>
      </c>
      <c r="Q2174">
        <f t="shared" si="67"/>
        <v>2173</v>
      </c>
    </row>
    <row r="2175" spans="1:17" x14ac:dyDescent="0.25">
      <c r="A2175" s="1">
        <v>43559.440636574072</v>
      </c>
      <c r="B2175" s="2">
        <f t="shared" si="66"/>
        <v>2174</v>
      </c>
      <c r="G2175" t="s">
        <v>9</v>
      </c>
      <c r="H2175">
        <v>2</v>
      </c>
      <c r="I2175" t="s">
        <v>1297</v>
      </c>
      <c r="L2175" t="s">
        <v>13</v>
      </c>
      <c r="M2175">
        <v>43529.333333333336</v>
      </c>
      <c r="N2175">
        <v>43529.75</v>
      </c>
      <c r="Q2175">
        <f t="shared" si="67"/>
        <v>2174</v>
      </c>
    </row>
    <row r="2176" spans="1:17" x14ac:dyDescent="0.25">
      <c r="A2176" s="1">
        <v>43559.359305555554</v>
      </c>
      <c r="B2176" s="2">
        <f t="shared" si="66"/>
        <v>2175</v>
      </c>
      <c r="G2176" t="s">
        <v>9</v>
      </c>
      <c r="H2176">
        <v>1</v>
      </c>
      <c r="I2176" t="s">
        <v>1298</v>
      </c>
      <c r="L2176" t="s">
        <v>11</v>
      </c>
      <c r="M2176">
        <v>43560.342213506941</v>
      </c>
      <c r="N2176">
        <v>43560.75</v>
      </c>
      <c r="Q2176">
        <f t="shared" si="67"/>
        <v>2175</v>
      </c>
    </row>
    <row r="2177" spans="1:17" x14ac:dyDescent="0.25">
      <c r="A2177" s="1">
        <v>43559.359166666669</v>
      </c>
      <c r="B2177" s="2">
        <f t="shared" si="66"/>
        <v>2176</v>
      </c>
      <c r="G2177" t="s">
        <v>9</v>
      </c>
      <c r="H2177">
        <v>1</v>
      </c>
      <c r="I2177" t="s">
        <v>1298</v>
      </c>
      <c r="L2177" t="s">
        <v>11</v>
      </c>
      <c r="M2177">
        <v>43560.342213506941</v>
      </c>
      <c r="N2177">
        <v>43560.75</v>
      </c>
      <c r="Q2177">
        <f t="shared" si="67"/>
        <v>2176</v>
      </c>
    </row>
    <row r="2178" spans="1:17" x14ac:dyDescent="0.25">
      <c r="A2178" s="1">
        <v>43559.35833333333</v>
      </c>
      <c r="B2178" s="2">
        <f t="shared" si="66"/>
        <v>2177</v>
      </c>
      <c r="G2178" t="s">
        <v>9</v>
      </c>
      <c r="H2178">
        <v>4</v>
      </c>
      <c r="I2178" t="s">
        <v>1299</v>
      </c>
      <c r="L2178" t="s">
        <v>176</v>
      </c>
      <c r="M2178">
        <v>43537.333333333336</v>
      </c>
      <c r="N2178">
        <v>43537.333333333336</v>
      </c>
      <c r="Q2178">
        <f t="shared" si="67"/>
        <v>2177</v>
      </c>
    </row>
    <row r="2179" spans="1:17" x14ac:dyDescent="0.25">
      <c r="A2179" s="1">
        <v>43559.354166666664</v>
      </c>
      <c r="B2179" s="2">
        <f t="shared" si="66"/>
        <v>2178</v>
      </c>
      <c r="G2179" t="s">
        <v>9</v>
      </c>
      <c r="H2179">
        <v>2</v>
      </c>
      <c r="I2179" t="s">
        <v>1300</v>
      </c>
      <c r="L2179" t="s">
        <v>13</v>
      </c>
      <c r="M2179">
        <v>43558.333333333336</v>
      </c>
      <c r="N2179">
        <v>43558.333333333336</v>
      </c>
      <c r="Q2179">
        <f t="shared" si="67"/>
        <v>2178</v>
      </c>
    </row>
    <row r="2180" spans="1:17" x14ac:dyDescent="0.25">
      <c r="A2180" s="1">
        <v>43559.348773148151</v>
      </c>
      <c r="B2180" s="2">
        <f t="shared" ref="B2180:B2243" si="68">1+B2179</f>
        <v>2179</v>
      </c>
      <c r="G2180" t="s">
        <v>9</v>
      </c>
      <c r="H2180">
        <v>1</v>
      </c>
      <c r="I2180" t="s">
        <v>1266</v>
      </c>
      <c r="L2180" t="s">
        <v>11</v>
      </c>
      <c r="M2180">
        <v>43560.460720173614</v>
      </c>
      <c r="N2180">
        <v>43560.75</v>
      </c>
      <c r="Q2180">
        <f t="shared" ref="Q2180:Q2243" si="69">1+Q2179</f>
        <v>2179</v>
      </c>
    </row>
    <row r="2181" spans="1:17" x14ac:dyDescent="0.25">
      <c r="A2181" s="1">
        <v>43559.32916666667</v>
      </c>
      <c r="B2181" s="2">
        <f t="shared" si="68"/>
        <v>2180</v>
      </c>
      <c r="G2181" t="s">
        <v>9</v>
      </c>
      <c r="H2181">
        <v>1</v>
      </c>
      <c r="I2181" t="s">
        <v>1301</v>
      </c>
      <c r="L2181" t="s">
        <v>13</v>
      </c>
      <c r="M2181">
        <v>43534.333333333336</v>
      </c>
      <c r="N2181">
        <v>43534.333333333336</v>
      </c>
      <c r="Q2181">
        <f t="shared" si="69"/>
        <v>2180</v>
      </c>
    </row>
    <row r="2182" spans="1:17" x14ac:dyDescent="0.25">
      <c r="A2182" s="1">
        <v>43559.319444444445</v>
      </c>
      <c r="B2182" s="2">
        <f t="shared" si="68"/>
        <v>2181</v>
      </c>
      <c r="G2182" t="s">
        <v>9</v>
      </c>
      <c r="H2182">
        <v>7.5</v>
      </c>
      <c r="I2182" t="s">
        <v>1302</v>
      </c>
      <c r="L2182" t="s">
        <v>13</v>
      </c>
      <c r="M2182">
        <v>43435.333333333336</v>
      </c>
      <c r="N2182">
        <v>43435.75</v>
      </c>
      <c r="Q2182">
        <f t="shared" si="69"/>
        <v>2181</v>
      </c>
    </row>
    <row r="2183" spans="1:17" x14ac:dyDescent="0.25">
      <c r="A2183" s="1">
        <v>43559.319444444445</v>
      </c>
      <c r="B2183" s="2">
        <f t="shared" si="68"/>
        <v>2182</v>
      </c>
      <c r="G2183" t="s">
        <v>9</v>
      </c>
      <c r="H2183">
        <v>7.5</v>
      </c>
      <c r="I2183" t="s">
        <v>1302</v>
      </c>
      <c r="L2183" t="s">
        <v>13</v>
      </c>
      <c r="M2183">
        <v>43435.333333333336</v>
      </c>
      <c r="N2183">
        <v>43435.75</v>
      </c>
      <c r="Q2183">
        <f t="shared" si="69"/>
        <v>2182</v>
      </c>
    </row>
    <row r="2184" spans="1:17" x14ac:dyDescent="0.25">
      <c r="A2184" s="1">
        <v>43559.209629629629</v>
      </c>
      <c r="B2184" s="2">
        <f t="shared" si="68"/>
        <v>2183</v>
      </c>
      <c r="G2184" t="s">
        <v>9</v>
      </c>
      <c r="H2184">
        <v>2</v>
      </c>
      <c r="I2184" t="s">
        <v>1303</v>
      </c>
      <c r="L2184" t="s">
        <v>13</v>
      </c>
      <c r="M2184">
        <v>43548.333333333336</v>
      </c>
      <c r="N2184">
        <v>43548.75</v>
      </c>
      <c r="Q2184">
        <f t="shared" si="69"/>
        <v>2183</v>
      </c>
    </row>
    <row r="2185" spans="1:17" x14ac:dyDescent="0.25">
      <c r="A2185" s="1">
        <v>43559.207997685182</v>
      </c>
      <c r="B2185" s="2">
        <f t="shared" si="68"/>
        <v>2184</v>
      </c>
      <c r="G2185" t="s">
        <v>9</v>
      </c>
      <c r="H2185">
        <v>1</v>
      </c>
      <c r="I2185" t="s">
        <v>1304</v>
      </c>
      <c r="L2185" t="s">
        <v>13</v>
      </c>
      <c r="M2185">
        <v>43550.333333333336</v>
      </c>
      <c r="N2185">
        <v>43550.333333333336</v>
      </c>
      <c r="Q2185">
        <f t="shared" si="69"/>
        <v>2184</v>
      </c>
    </row>
    <row r="2186" spans="1:17" x14ac:dyDescent="0.25">
      <c r="A2186" s="1">
        <v>43558.78597222222</v>
      </c>
      <c r="B2186" s="2">
        <f t="shared" si="68"/>
        <v>2185</v>
      </c>
      <c r="G2186" t="s">
        <v>9</v>
      </c>
      <c r="H2186">
        <v>2</v>
      </c>
      <c r="I2186" t="s">
        <v>1305</v>
      </c>
      <c r="L2186" t="s">
        <v>11</v>
      </c>
      <c r="M2186">
        <v>43558.785151006945</v>
      </c>
      <c r="N2186">
        <v>43558.785151006945</v>
      </c>
      <c r="Q2186">
        <f t="shared" si="69"/>
        <v>2185</v>
      </c>
    </row>
    <row r="2187" spans="1:17" x14ac:dyDescent="0.25">
      <c r="A2187" s="1">
        <v>43558.677789351852</v>
      </c>
      <c r="B2187" s="2">
        <f t="shared" si="68"/>
        <v>2186</v>
      </c>
      <c r="G2187" t="s">
        <v>9</v>
      </c>
      <c r="H2187">
        <v>1</v>
      </c>
      <c r="I2187" t="s">
        <v>1306</v>
      </c>
      <c r="L2187" t="s">
        <v>13</v>
      </c>
      <c r="M2187">
        <v>43556.333333333336</v>
      </c>
      <c r="N2187">
        <v>43556.75</v>
      </c>
      <c r="Q2187">
        <f t="shared" si="69"/>
        <v>2186</v>
      </c>
    </row>
    <row r="2188" spans="1:17" x14ac:dyDescent="0.25">
      <c r="A2188" s="1">
        <v>43558.676469907405</v>
      </c>
      <c r="B2188" s="2">
        <f t="shared" si="68"/>
        <v>2187</v>
      </c>
      <c r="G2188" t="s">
        <v>9</v>
      </c>
      <c r="H2188">
        <v>1</v>
      </c>
      <c r="I2188" t="s">
        <v>1307</v>
      </c>
      <c r="L2188" t="s">
        <v>13</v>
      </c>
      <c r="M2188">
        <v>43556.333333333336</v>
      </c>
      <c r="N2188">
        <v>43556.75</v>
      </c>
      <c r="Q2188">
        <f t="shared" si="69"/>
        <v>2187</v>
      </c>
    </row>
    <row r="2189" spans="1:17" x14ac:dyDescent="0.25">
      <c r="A2189" s="1">
        <v>43558.673483796294</v>
      </c>
      <c r="B2189" s="2">
        <f t="shared" si="68"/>
        <v>2188</v>
      </c>
      <c r="G2189" t="s">
        <v>9</v>
      </c>
      <c r="H2189">
        <v>8</v>
      </c>
      <c r="I2189" t="s">
        <v>1280</v>
      </c>
      <c r="L2189" t="s">
        <v>11</v>
      </c>
      <c r="M2189">
        <v>43486.608920636572</v>
      </c>
      <c r="N2189">
        <v>43486.763413275461</v>
      </c>
      <c r="Q2189">
        <f t="shared" si="69"/>
        <v>2188</v>
      </c>
    </row>
    <row r="2190" spans="1:17" x14ac:dyDescent="0.25">
      <c r="A2190" s="1">
        <v>43558.673356481479</v>
      </c>
      <c r="B2190" s="2">
        <f t="shared" si="68"/>
        <v>2189</v>
      </c>
      <c r="G2190" t="s">
        <v>9</v>
      </c>
      <c r="H2190">
        <v>3</v>
      </c>
      <c r="I2190" t="s">
        <v>1280</v>
      </c>
      <c r="L2190" t="s">
        <v>11</v>
      </c>
      <c r="M2190">
        <v>43486.608920636572</v>
      </c>
      <c r="N2190">
        <v>43486.763413275461</v>
      </c>
      <c r="Q2190">
        <f t="shared" si="69"/>
        <v>2189</v>
      </c>
    </row>
    <row r="2191" spans="1:17" x14ac:dyDescent="0.25">
      <c r="A2191" s="1">
        <v>43558.672222222223</v>
      </c>
      <c r="B2191" s="2">
        <f t="shared" si="68"/>
        <v>2190</v>
      </c>
      <c r="G2191" t="s">
        <v>9</v>
      </c>
      <c r="H2191">
        <v>7.5</v>
      </c>
      <c r="I2191" t="s">
        <v>1286</v>
      </c>
      <c r="L2191" t="s">
        <v>13</v>
      </c>
      <c r="M2191">
        <v>43709.333333333336</v>
      </c>
      <c r="N2191">
        <v>43709.333333333336</v>
      </c>
      <c r="Q2191">
        <f t="shared" si="69"/>
        <v>2190</v>
      </c>
    </row>
    <row r="2192" spans="1:17" x14ac:dyDescent="0.25">
      <c r="A2192" s="1">
        <v>43558.672025462962</v>
      </c>
      <c r="B2192" s="2">
        <f t="shared" si="68"/>
        <v>2191</v>
      </c>
      <c r="G2192" t="s">
        <v>9</v>
      </c>
      <c r="H2192">
        <v>2</v>
      </c>
      <c r="I2192" t="s">
        <v>1308</v>
      </c>
      <c r="L2192" t="s">
        <v>13</v>
      </c>
      <c r="M2192">
        <v>43526.333333333336</v>
      </c>
      <c r="N2192">
        <v>43526.75</v>
      </c>
      <c r="Q2192">
        <f t="shared" si="69"/>
        <v>2191</v>
      </c>
    </row>
    <row r="2193" spans="1:17" x14ac:dyDescent="0.25">
      <c r="A2193" s="1">
        <v>43558.671296296299</v>
      </c>
      <c r="B2193" s="2">
        <f t="shared" si="68"/>
        <v>2192</v>
      </c>
      <c r="G2193" t="s">
        <v>9</v>
      </c>
      <c r="H2193">
        <v>8</v>
      </c>
      <c r="I2193" t="s">
        <v>1309</v>
      </c>
      <c r="L2193" t="s">
        <v>11</v>
      </c>
      <c r="M2193">
        <v>43557.366663622684</v>
      </c>
      <c r="N2193">
        <v>43557.75</v>
      </c>
      <c r="Q2193">
        <f t="shared" si="69"/>
        <v>2192</v>
      </c>
    </row>
    <row r="2194" spans="1:17" x14ac:dyDescent="0.25">
      <c r="A2194" s="1">
        <v>43558.671157407407</v>
      </c>
      <c r="B2194" s="2">
        <f t="shared" si="68"/>
        <v>2193</v>
      </c>
      <c r="G2194" t="s">
        <v>9</v>
      </c>
      <c r="H2194">
        <v>4</v>
      </c>
      <c r="I2194" t="s">
        <v>1309</v>
      </c>
      <c r="L2194" t="s">
        <v>11</v>
      </c>
      <c r="M2194">
        <v>43557.366663622684</v>
      </c>
      <c r="N2194">
        <v>43557.75</v>
      </c>
      <c r="Q2194">
        <f t="shared" si="69"/>
        <v>2193</v>
      </c>
    </row>
    <row r="2195" spans="1:17" x14ac:dyDescent="0.25">
      <c r="A2195" s="1">
        <v>43558.641134259262</v>
      </c>
      <c r="B2195" s="2">
        <f t="shared" si="68"/>
        <v>2194</v>
      </c>
      <c r="G2195" t="s">
        <v>9</v>
      </c>
      <c r="H2195">
        <v>4</v>
      </c>
      <c r="I2195" t="s">
        <v>1310</v>
      </c>
      <c r="L2195" t="s">
        <v>176</v>
      </c>
      <c r="M2195">
        <v>43210.333333333336</v>
      </c>
      <c r="N2195">
        <v>43210.75</v>
      </c>
      <c r="Q2195">
        <f t="shared" si="69"/>
        <v>2194</v>
      </c>
    </row>
    <row r="2196" spans="1:17" x14ac:dyDescent="0.25">
      <c r="A2196" s="1">
        <v>43558.625</v>
      </c>
      <c r="B2196" s="2">
        <f t="shared" si="68"/>
        <v>2195</v>
      </c>
      <c r="G2196" t="s">
        <v>9</v>
      </c>
      <c r="H2196">
        <v>2</v>
      </c>
      <c r="I2196" t="s">
        <v>1311</v>
      </c>
      <c r="L2196" t="s">
        <v>11</v>
      </c>
      <c r="M2196">
        <v>43558.428472222222</v>
      </c>
      <c r="N2196">
        <v>43559.75</v>
      </c>
      <c r="Q2196">
        <f t="shared" si="69"/>
        <v>2195</v>
      </c>
    </row>
    <row r="2197" spans="1:17" x14ac:dyDescent="0.25">
      <c r="A2197" s="1">
        <v>43558.612071759257</v>
      </c>
      <c r="B2197" s="2">
        <f t="shared" si="68"/>
        <v>2196</v>
      </c>
      <c r="G2197" t="s">
        <v>9</v>
      </c>
      <c r="H2197">
        <v>1</v>
      </c>
      <c r="I2197" t="s">
        <v>1312</v>
      </c>
      <c r="L2197" t="s">
        <v>11</v>
      </c>
      <c r="M2197">
        <v>43454.36756658565</v>
      </c>
      <c r="N2197">
        <v>43454.75</v>
      </c>
      <c r="Q2197">
        <f t="shared" si="69"/>
        <v>2196</v>
      </c>
    </row>
    <row r="2198" spans="1:17" x14ac:dyDescent="0.25">
      <c r="A2198" s="1">
        <v>43558.612037037034</v>
      </c>
      <c r="B2198" s="2">
        <f t="shared" si="68"/>
        <v>2197</v>
      </c>
      <c r="G2198" t="s">
        <v>9</v>
      </c>
      <c r="H2198">
        <v>1</v>
      </c>
      <c r="I2198" t="s">
        <v>1312</v>
      </c>
      <c r="L2198" t="s">
        <v>11</v>
      </c>
      <c r="M2198">
        <v>43454.36756658565</v>
      </c>
      <c r="N2198">
        <v>43454.75</v>
      </c>
      <c r="Q2198">
        <f t="shared" si="69"/>
        <v>2197</v>
      </c>
    </row>
    <row r="2199" spans="1:17" x14ac:dyDescent="0.25">
      <c r="A2199" s="1">
        <v>43558.610092592593</v>
      </c>
      <c r="B2199" s="2">
        <f t="shared" si="68"/>
        <v>2198</v>
      </c>
      <c r="G2199" t="s">
        <v>9</v>
      </c>
      <c r="H2199">
        <v>1</v>
      </c>
      <c r="I2199" t="s">
        <v>1313</v>
      </c>
      <c r="L2199" t="s">
        <v>11</v>
      </c>
      <c r="M2199">
        <v>43556.38575065972</v>
      </c>
      <c r="N2199">
        <v>43558.386111111111</v>
      </c>
      <c r="Q2199">
        <f t="shared" si="69"/>
        <v>2198</v>
      </c>
    </row>
    <row r="2200" spans="1:17" x14ac:dyDescent="0.25">
      <c r="A2200" s="1">
        <v>43558.61005787037</v>
      </c>
      <c r="B2200" s="2">
        <f t="shared" si="68"/>
        <v>2199</v>
      </c>
      <c r="G2200" t="s">
        <v>9</v>
      </c>
      <c r="H2200">
        <v>1</v>
      </c>
      <c r="I2200" t="s">
        <v>1313</v>
      </c>
      <c r="L2200" t="s">
        <v>11</v>
      </c>
      <c r="M2200">
        <v>43556.38575065972</v>
      </c>
      <c r="N2200">
        <v>43558.386111111111</v>
      </c>
      <c r="Q2200">
        <f t="shared" si="69"/>
        <v>2199</v>
      </c>
    </row>
    <row r="2201" spans="1:17" x14ac:dyDescent="0.25">
      <c r="A2201" s="1">
        <v>43558.607638888891</v>
      </c>
      <c r="B2201" s="2">
        <f t="shared" si="68"/>
        <v>2200</v>
      </c>
      <c r="G2201" t="s">
        <v>9</v>
      </c>
      <c r="H2201">
        <v>8</v>
      </c>
      <c r="I2201" t="s">
        <v>1001</v>
      </c>
      <c r="L2201" t="s">
        <v>11</v>
      </c>
      <c r="M2201">
        <v>43437.333333333336</v>
      </c>
      <c r="N2201">
        <v>43437.75</v>
      </c>
      <c r="Q2201">
        <f t="shared" si="69"/>
        <v>2200</v>
      </c>
    </row>
    <row r="2202" spans="1:17" x14ac:dyDescent="0.25">
      <c r="A2202" s="1">
        <v>43558.605358796296</v>
      </c>
      <c r="B2202" s="2">
        <f t="shared" si="68"/>
        <v>2201</v>
      </c>
      <c r="G2202" t="s">
        <v>9</v>
      </c>
      <c r="H2202">
        <v>1</v>
      </c>
      <c r="I2202" t="s">
        <v>1314</v>
      </c>
      <c r="L2202" t="s">
        <v>13</v>
      </c>
      <c r="M2202">
        <v>43531.333333333336</v>
      </c>
      <c r="N2202">
        <v>43531.75</v>
      </c>
      <c r="Q2202">
        <f t="shared" si="69"/>
        <v>2201</v>
      </c>
    </row>
    <row r="2203" spans="1:17" x14ac:dyDescent="0.25">
      <c r="A2203" s="1">
        <v>43558.605324074073</v>
      </c>
      <c r="B2203" s="2">
        <f t="shared" si="68"/>
        <v>2202</v>
      </c>
      <c r="G2203" t="s">
        <v>9</v>
      </c>
      <c r="H2203">
        <v>1</v>
      </c>
      <c r="I2203" t="s">
        <v>1314</v>
      </c>
      <c r="L2203" t="s">
        <v>13</v>
      </c>
      <c r="M2203">
        <v>43531.333333333336</v>
      </c>
      <c r="N2203">
        <v>43531.75</v>
      </c>
      <c r="Q2203">
        <f t="shared" si="69"/>
        <v>2202</v>
      </c>
    </row>
    <row r="2204" spans="1:17" x14ac:dyDescent="0.25">
      <c r="A2204" s="1">
        <v>43558.605266203704</v>
      </c>
      <c r="B2204" s="2">
        <f t="shared" si="68"/>
        <v>2203</v>
      </c>
      <c r="G2204" t="s">
        <v>9</v>
      </c>
      <c r="H2204">
        <v>1</v>
      </c>
      <c r="I2204" t="s">
        <v>1314</v>
      </c>
      <c r="L2204" t="s">
        <v>13</v>
      </c>
      <c r="M2204">
        <v>43531.333333333336</v>
      </c>
      <c r="N2204">
        <v>43531.75</v>
      </c>
      <c r="Q2204">
        <f t="shared" si="69"/>
        <v>2203</v>
      </c>
    </row>
    <row r="2205" spans="1:17" x14ac:dyDescent="0.25">
      <c r="A2205" s="1">
        <v>43558.60396990741</v>
      </c>
      <c r="B2205" s="2">
        <f t="shared" si="68"/>
        <v>2204</v>
      </c>
      <c r="G2205" t="s">
        <v>9</v>
      </c>
      <c r="H2205">
        <v>1</v>
      </c>
      <c r="I2205" t="s">
        <v>1315</v>
      </c>
      <c r="L2205" t="s">
        <v>11</v>
      </c>
      <c r="M2205">
        <v>43556.386516863429</v>
      </c>
      <c r="N2205">
        <v>43558.386805555558</v>
      </c>
      <c r="Q2205">
        <f t="shared" si="69"/>
        <v>2204</v>
      </c>
    </row>
    <row r="2206" spans="1:17" x14ac:dyDescent="0.25">
      <c r="A2206" s="1">
        <v>43558.603935185187</v>
      </c>
      <c r="B2206" s="2">
        <f t="shared" si="68"/>
        <v>2205</v>
      </c>
      <c r="G2206" t="s">
        <v>9</v>
      </c>
      <c r="H2206">
        <v>1</v>
      </c>
      <c r="I2206" t="s">
        <v>1315</v>
      </c>
      <c r="L2206" t="s">
        <v>11</v>
      </c>
      <c r="M2206">
        <v>43556.386516863429</v>
      </c>
      <c r="N2206">
        <v>43558.386805555558</v>
      </c>
      <c r="Q2206">
        <f t="shared" si="69"/>
        <v>2205</v>
      </c>
    </row>
    <row r="2207" spans="1:17" x14ac:dyDescent="0.25">
      <c r="A2207" s="1">
        <v>43558.600694444445</v>
      </c>
      <c r="B2207" s="2">
        <f t="shared" si="68"/>
        <v>2206</v>
      </c>
      <c r="G2207" t="s">
        <v>9</v>
      </c>
      <c r="H2207">
        <v>16</v>
      </c>
      <c r="I2207" t="s">
        <v>1204</v>
      </c>
      <c r="L2207" t="s">
        <v>11</v>
      </c>
      <c r="M2207">
        <v>43523.468562731483</v>
      </c>
      <c r="N2207">
        <v>43523.75</v>
      </c>
      <c r="Q2207">
        <f t="shared" si="69"/>
        <v>2206</v>
      </c>
    </row>
    <row r="2208" spans="1:17" x14ac:dyDescent="0.25">
      <c r="A2208" s="1">
        <v>43558.600636574076</v>
      </c>
      <c r="B2208" s="2">
        <f t="shared" si="68"/>
        <v>2207</v>
      </c>
      <c r="G2208" t="s">
        <v>9</v>
      </c>
      <c r="H2208">
        <v>1</v>
      </c>
      <c r="I2208" t="s">
        <v>1316</v>
      </c>
      <c r="L2208" t="s">
        <v>11</v>
      </c>
      <c r="M2208">
        <v>43558.367994872686</v>
      </c>
      <c r="N2208">
        <v>43558.75</v>
      </c>
      <c r="Q2208">
        <f t="shared" si="69"/>
        <v>2207</v>
      </c>
    </row>
    <row r="2209" spans="1:17" x14ac:dyDescent="0.25">
      <c r="A2209" s="1">
        <v>43558.600601851853</v>
      </c>
      <c r="B2209" s="2">
        <f t="shared" si="68"/>
        <v>2208</v>
      </c>
      <c r="G2209" t="s">
        <v>9</v>
      </c>
      <c r="H2209">
        <v>1</v>
      </c>
      <c r="I2209" t="s">
        <v>1316</v>
      </c>
      <c r="L2209" t="s">
        <v>11</v>
      </c>
      <c r="M2209">
        <v>43558.367994872686</v>
      </c>
      <c r="N2209">
        <v>43558.75</v>
      </c>
      <c r="Q2209">
        <f t="shared" si="69"/>
        <v>2208</v>
      </c>
    </row>
    <row r="2210" spans="1:17" x14ac:dyDescent="0.25">
      <c r="A2210" s="1">
        <v>43558.597916666666</v>
      </c>
      <c r="B2210" s="2">
        <f t="shared" si="68"/>
        <v>2209</v>
      </c>
      <c r="G2210" t="s">
        <v>9</v>
      </c>
      <c r="H2210">
        <v>1</v>
      </c>
      <c r="I2210" t="s">
        <v>1317</v>
      </c>
      <c r="L2210" t="s">
        <v>13</v>
      </c>
      <c r="M2210">
        <v>43498.333333333336</v>
      </c>
      <c r="N2210">
        <v>43498.75</v>
      </c>
      <c r="Q2210">
        <f t="shared" si="69"/>
        <v>2209</v>
      </c>
    </row>
    <row r="2211" spans="1:17" x14ac:dyDescent="0.25">
      <c r="A2211" s="1">
        <v>43558.592557870368</v>
      </c>
      <c r="B2211" s="2">
        <f t="shared" si="68"/>
        <v>2210</v>
      </c>
      <c r="G2211" t="s">
        <v>9</v>
      </c>
      <c r="H2211">
        <v>2</v>
      </c>
      <c r="I2211" t="s">
        <v>1318</v>
      </c>
      <c r="L2211" t="s">
        <v>11</v>
      </c>
      <c r="M2211">
        <v>43552.45771693287</v>
      </c>
      <c r="N2211">
        <v>43552.75</v>
      </c>
      <c r="Q2211">
        <f t="shared" si="69"/>
        <v>2210</v>
      </c>
    </row>
    <row r="2212" spans="1:17" x14ac:dyDescent="0.25">
      <c r="A2212" s="1">
        <v>43558.59097222222</v>
      </c>
      <c r="B2212" s="2">
        <f t="shared" si="68"/>
        <v>2211</v>
      </c>
      <c r="G2212" t="s">
        <v>9</v>
      </c>
      <c r="H2212">
        <v>2</v>
      </c>
      <c r="I2212" t="s">
        <v>1319</v>
      </c>
      <c r="L2212" t="s">
        <v>11</v>
      </c>
      <c r="M2212">
        <v>43560.588445682872</v>
      </c>
      <c r="N2212">
        <v>43560.75</v>
      </c>
      <c r="Q2212">
        <f t="shared" si="69"/>
        <v>2211</v>
      </c>
    </row>
    <row r="2213" spans="1:17" x14ac:dyDescent="0.25">
      <c r="A2213" s="1">
        <v>43558.586111111108</v>
      </c>
      <c r="B2213" s="2">
        <f t="shared" si="68"/>
        <v>2212</v>
      </c>
      <c r="G2213" t="s">
        <v>9</v>
      </c>
      <c r="H2213">
        <v>6</v>
      </c>
      <c r="I2213" t="s">
        <v>863</v>
      </c>
      <c r="L2213" t="s">
        <v>17</v>
      </c>
      <c r="M2213">
        <v>43550.626611111111</v>
      </c>
      <c r="N2213">
        <v>43550.75</v>
      </c>
      <c r="Q2213">
        <f t="shared" si="69"/>
        <v>2212</v>
      </c>
    </row>
    <row r="2214" spans="1:17" x14ac:dyDescent="0.25">
      <c r="A2214" s="1">
        <v>43558.581944444442</v>
      </c>
      <c r="B2214" s="2">
        <f t="shared" si="68"/>
        <v>2213</v>
      </c>
      <c r="G2214" t="s">
        <v>9</v>
      </c>
      <c r="H2214">
        <v>16</v>
      </c>
      <c r="I2214" t="s">
        <v>1244</v>
      </c>
      <c r="L2214" t="s">
        <v>176</v>
      </c>
      <c r="M2214">
        <v>43345.333333333336</v>
      </c>
      <c r="N2214">
        <v>43345.333333333336</v>
      </c>
      <c r="Q2214">
        <f t="shared" si="69"/>
        <v>2213</v>
      </c>
    </row>
    <row r="2215" spans="1:17" x14ac:dyDescent="0.25">
      <c r="A2215" s="1">
        <v>43558.547314814816</v>
      </c>
      <c r="B2215" s="2">
        <f t="shared" si="68"/>
        <v>2214</v>
      </c>
      <c r="G2215" t="s">
        <v>9</v>
      </c>
      <c r="H2215">
        <v>4</v>
      </c>
      <c r="I2215" t="s">
        <v>1320</v>
      </c>
      <c r="L2215" t="s">
        <v>11</v>
      </c>
      <c r="M2215">
        <v>43333.400801851851</v>
      </c>
      <c r="N2215">
        <v>43333.75</v>
      </c>
      <c r="Q2215">
        <f t="shared" si="69"/>
        <v>2214</v>
      </c>
    </row>
    <row r="2216" spans="1:17" x14ac:dyDescent="0.25">
      <c r="A2216" s="1">
        <v>43558.484027777777</v>
      </c>
      <c r="B2216" s="2">
        <f t="shared" si="68"/>
        <v>2215</v>
      </c>
      <c r="G2216" t="s">
        <v>9</v>
      </c>
      <c r="H2216">
        <v>8</v>
      </c>
      <c r="I2216" t="s">
        <v>1321</v>
      </c>
      <c r="L2216" t="s">
        <v>11</v>
      </c>
      <c r="M2216">
        <v>43398.46257758102</v>
      </c>
      <c r="N2216">
        <v>43398.75</v>
      </c>
      <c r="Q2216">
        <f t="shared" si="69"/>
        <v>2215</v>
      </c>
    </row>
    <row r="2217" spans="1:17" x14ac:dyDescent="0.25">
      <c r="A2217" s="1">
        <v>43558.3753125</v>
      </c>
      <c r="B2217" s="2">
        <f t="shared" si="68"/>
        <v>2216</v>
      </c>
      <c r="G2217" t="s">
        <v>9</v>
      </c>
      <c r="H2217">
        <v>2</v>
      </c>
      <c r="I2217" t="s">
        <v>1300</v>
      </c>
      <c r="L2217" t="s">
        <v>13</v>
      </c>
      <c r="M2217">
        <v>43558.333333333336</v>
      </c>
      <c r="N2217">
        <v>43558.333333333336</v>
      </c>
      <c r="Q2217">
        <f t="shared" si="69"/>
        <v>2216</v>
      </c>
    </row>
    <row r="2218" spans="1:17" x14ac:dyDescent="0.25">
      <c r="A2218" s="1">
        <v>43558.375</v>
      </c>
      <c r="B2218" s="2">
        <f t="shared" si="68"/>
        <v>2217</v>
      </c>
      <c r="G2218" t="s">
        <v>9</v>
      </c>
      <c r="H2218">
        <v>7</v>
      </c>
      <c r="I2218" t="s">
        <v>1300</v>
      </c>
      <c r="L2218" t="s">
        <v>13</v>
      </c>
      <c r="M2218">
        <v>43558.333333333336</v>
      </c>
      <c r="N2218">
        <v>43558.333333333336</v>
      </c>
      <c r="Q2218">
        <f t="shared" si="69"/>
        <v>2217</v>
      </c>
    </row>
    <row r="2219" spans="1:17" x14ac:dyDescent="0.25">
      <c r="A2219" s="1">
        <v>43558.357835648145</v>
      </c>
      <c r="B2219" s="2">
        <f t="shared" si="68"/>
        <v>2218</v>
      </c>
      <c r="G2219" t="s">
        <v>9</v>
      </c>
      <c r="H2219">
        <v>2</v>
      </c>
      <c r="I2219" t="s">
        <v>1322</v>
      </c>
      <c r="L2219" t="s">
        <v>11</v>
      </c>
      <c r="M2219">
        <v>43557.438141747683</v>
      </c>
      <c r="N2219">
        <v>43557.75</v>
      </c>
      <c r="Q2219">
        <f t="shared" si="69"/>
        <v>2218</v>
      </c>
    </row>
    <row r="2220" spans="1:17" x14ac:dyDescent="0.25">
      <c r="A2220" s="1">
        <v>43558.356944444444</v>
      </c>
      <c r="B2220" s="2">
        <f t="shared" si="68"/>
        <v>2219</v>
      </c>
      <c r="G2220" t="s">
        <v>9</v>
      </c>
      <c r="H2220">
        <v>0.5</v>
      </c>
      <c r="I2220" t="s">
        <v>1323</v>
      </c>
      <c r="L2220" t="s">
        <v>192</v>
      </c>
      <c r="M2220">
        <v>43437.333333333336</v>
      </c>
      <c r="N2220">
        <v>43437.75</v>
      </c>
      <c r="Q2220">
        <f t="shared" si="69"/>
        <v>2219</v>
      </c>
    </row>
    <row r="2221" spans="1:17" x14ac:dyDescent="0.25">
      <c r="A2221" s="1">
        <v>43558.354166666664</v>
      </c>
      <c r="B2221" s="2">
        <f t="shared" si="68"/>
        <v>2220</v>
      </c>
      <c r="G2221" t="s">
        <v>9</v>
      </c>
      <c r="H2221">
        <v>3</v>
      </c>
      <c r="I2221" t="s">
        <v>1324</v>
      </c>
      <c r="L2221" t="s">
        <v>13</v>
      </c>
      <c r="M2221">
        <v>43557.333333333336</v>
      </c>
      <c r="N2221">
        <v>43557.333333333336</v>
      </c>
      <c r="Q2221">
        <f t="shared" si="69"/>
        <v>2220</v>
      </c>
    </row>
    <row r="2222" spans="1:17" x14ac:dyDescent="0.25">
      <c r="A2222" s="1">
        <v>43558.344444444447</v>
      </c>
      <c r="B2222" s="2">
        <f t="shared" si="68"/>
        <v>2221</v>
      </c>
      <c r="G2222" t="s">
        <v>9</v>
      </c>
      <c r="H2222">
        <v>2</v>
      </c>
      <c r="I2222" t="s">
        <v>1282</v>
      </c>
      <c r="L2222" t="s">
        <v>11</v>
      </c>
      <c r="M2222">
        <v>43557.333333333336</v>
      </c>
      <c r="N2222">
        <v>43557.75</v>
      </c>
      <c r="Q2222">
        <f t="shared" si="69"/>
        <v>2221</v>
      </c>
    </row>
    <row r="2223" spans="1:17" x14ac:dyDescent="0.25">
      <c r="A2223" s="1">
        <v>43558.328472222223</v>
      </c>
      <c r="B2223" s="2">
        <f t="shared" si="68"/>
        <v>2222</v>
      </c>
      <c r="G2223" t="s">
        <v>9</v>
      </c>
      <c r="H2223">
        <v>2</v>
      </c>
      <c r="I2223" t="s">
        <v>1325</v>
      </c>
      <c r="L2223" t="s">
        <v>11</v>
      </c>
      <c r="M2223">
        <v>43552.454451238424</v>
      </c>
      <c r="N2223">
        <v>43552.75</v>
      </c>
      <c r="Q2223">
        <f t="shared" si="69"/>
        <v>2222</v>
      </c>
    </row>
    <row r="2224" spans="1:17" x14ac:dyDescent="0.25">
      <c r="A2224" s="1">
        <v>43558.322916666664</v>
      </c>
      <c r="B2224" s="2">
        <f t="shared" si="68"/>
        <v>2223</v>
      </c>
      <c r="G2224" t="s">
        <v>9</v>
      </c>
      <c r="H2224">
        <v>1</v>
      </c>
      <c r="I2224" t="s">
        <v>1198</v>
      </c>
      <c r="L2224" t="s">
        <v>11</v>
      </c>
      <c r="M2224">
        <v>43558.783946493058</v>
      </c>
      <c r="N2224">
        <v>43558.783946493058</v>
      </c>
      <c r="Q2224">
        <f t="shared" si="69"/>
        <v>2223</v>
      </c>
    </row>
    <row r="2225" spans="1:17" x14ac:dyDescent="0.25">
      <c r="A2225" s="1">
        <v>43558.322916666664</v>
      </c>
      <c r="B2225" s="2">
        <f t="shared" si="68"/>
        <v>2224</v>
      </c>
      <c r="G2225" t="s">
        <v>9</v>
      </c>
      <c r="H2225">
        <v>1</v>
      </c>
      <c r="I2225" t="s">
        <v>1198</v>
      </c>
      <c r="L2225" t="s">
        <v>11</v>
      </c>
      <c r="M2225">
        <v>43558.783946493058</v>
      </c>
      <c r="N2225">
        <v>43558.783946493058</v>
      </c>
      <c r="Q2225">
        <f t="shared" si="69"/>
        <v>2224</v>
      </c>
    </row>
    <row r="2226" spans="1:17" x14ac:dyDescent="0.25">
      <c r="A2226" s="1">
        <v>43558.322222222225</v>
      </c>
      <c r="B2226" s="2">
        <f t="shared" si="68"/>
        <v>2225</v>
      </c>
      <c r="G2226" t="s">
        <v>9</v>
      </c>
      <c r="H2226">
        <v>7.5</v>
      </c>
      <c r="I2226" t="s">
        <v>1302</v>
      </c>
      <c r="L2226" t="s">
        <v>13</v>
      </c>
      <c r="M2226">
        <v>43435.333333333336</v>
      </c>
      <c r="N2226">
        <v>43435.75</v>
      </c>
      <c r="Q2226">
        <f t="shared" si="69"/>
        <v>2225</v>
      </c>
    </row>
    <row r="2227" spans="1:17" x14ac:dyDescent="0.25">
      <c r="A2227" s="1">
        <v>43558.321527777778</v>
      </c>
      <c r="B2227" s="2">
        <f t="shared" si="68"/>
        <v>2226</v>
      </c>
      <c r="G2227" t="s">
        <v>9</v>
      </c>
      <c r="H2227">
        <v>7.5</v>
      </c>
      <c r="I2227" t="s">
        <v>1302</v>
      </c>
      <c r="L2227" t="s">
        <v>13</v>
      </c>
      <c r="M2227">
        <v>43435.333333333336</v>
      </c>
      <c r="N2227">
        <v>43435.75</v>
      </c>
      <c r="Q2227">
        <f t="shared" si="69"/>
        <v>2226</v>
      </c>
    </row>
    <row r="2228" spans="1:17" x14ac:dyDescent="0.25">
      <c r="A2228" s="1">
        <v>43557.684502314813</v>
      </c>
      <c r="B2228" s="2">
        <f t="shared" si="68"/>
        <v>2227</v>
      </c>
      <c r="G2228" t="s">
        <v>9</v>
      </c>
      <c r="H2228">
        <v>2.5</v>
      </c>
      <c r="I2228" t="s">
        <v>1193</v>
      </c>
      <c r="L2228" t="s">
        <v>11</v>
      </c>
      <c r="M2228">
        <v>43556.337182870368</v>
      </c>
      <c r="N2228">
        <v>43556.75</v>
      </c>
      <c r="Q2228">
        <f t="shared" si="69"/>
        <v>2227</v>
      </c>
    </row>
    <row r="2229" spans="1:17" x14ac:dyDescent="0.25">
      <c r="A2229" s="1">
        <v>43557.680300925924</v>
      </c>
      <c r="B2229" s="2">
        <f t="shared" si="68"/>
        <v>2228</v>
      </c>
      <c r="G2229" t="s">
        <v>9</v>
      </c>
      <c r="H2229">
        <v>2</v>
      </c>
      <c r="I2229" t="s">
        <v>1326</v>
      </c>
      <c r="L2229" t="s">
        <v>11</v>
      </c>
      <c r="M2229">
        <v>43557.333333333336</v>
      </c>
      <c r="N2229">
        <v>43557.75</v>
      </c>
      <c r="Q2229">
        <f t="shared" si="69"/>
        <v>2228</v>
      </c>
    </row>
    <row r="2230" spans="1:17" x14ac:dyDescent="0.25">
      <c r="A2230" s="1">
        <v>43557.673611111109</v>
      </c>
      <c r="B2230" s="2">
        <f t="shared" si="68"/>
        <v>2229</v>
      </c>
      <c r="G2230" t="s">
        <v>9</v>
      </c>
      <c r="H2230">
        <v>3</v>
      </c>
      <c r="I2230" t="s">
        <v>1280</v>
      </c>
      <c r="L2230" t="s">
        <v>11</v>
      </c>
      <c r="M2230">
        <v>43486.608920636572</v>
      </c>
      <c r="N2230">
        <v>43486.763413275461</v>
      </c>
      <c r="Q2230">
        <f t="shared" si="69"/>
        <v>2229</v>
      </c>
    </row>
    <row r="2231" spans="1:17" x14ac:dyDescent="0.25">
      <c r="A2231" s="1">
        <v>43557.665810185186</v>
      </c>
      <c r="B2231" s="2">
        <f t="shared" si="68"/>
        <v>2230</v>
      </c>
      <c r="G2231" t="s">
        <v>9</v>
      </c>
      <c r="H2231">
        <v>1</v>
      </c>
      <c r="I2231" t="s">
        <v>1327</v>
      </c>
      <c r="L2231" t="s">
        <v>13</v>
      </c>
      <c r="M2231">
        <v>43565.333333333336</v>
      </c>
      <c r="N2231">
        <v>43565.333333333336</v>
      </c>
      <c r="Q2231">
        <f t="shared" si="69"/>
        <v>2230</v>
      </c>
    </row>
    <row r="2232" spans="1:17" x14ac:dyDescent="0.25">
      <c r="A2232" s="1">
        <v>43557.665706018517</v>
      </c>
      <c r="B2232" s="2">
        <f t="shared" si="68"/>
        <v>2231</v>
      </c>
      <c r="G2232" t="s">
        <v>9</v>
      </c>
      <c r="H2232">
        <v>1</v>
      </c>
      <c r="I2232" t="s">
        <v>1327</v>
      </c>
      <c r="L2232" t="s">
        <v>13</v>
      </c>
      <c r="M2232">
        <v>43565.333333333336</v>
      </c>
      <c r="N2232">
        <v>43565.333333333336</v>
      </c>
      <c r="Q2232">
        <f t="shared" si="69"/>
        <v>2231</v>
      </c>
    </row>
    <row r="2233" spans="1:17" x14ac:dyDescent="0.25">
      <c r="A2233" s="1">
        <v>43557.665671296294</v>
      </c>
      <c r="B2233" s="2">
        <f t="shared" si="68"/>
        <v>2232</v>
      </c>
      <c r="G2233" t="s">
        <v>9</v>
      </c>
      <c r="H2233">
        <v>1</v>
      </c>
      <c r="I2233" t="s">
        <v>1327</v>
      </c>
      <c r="L2233" t="s">
        <v>13</v>
      </c>
      <c r="M2233">
        <v>43565.333333333336</v>
      </c>
      <c r="N2233">
        <v>43565.333333333336</v>
      </c>
      <c r="Q2233">
        <f t="shared" si="69"/>
        <v>2232</v>
      </c>
    </row>
    <row r="2234" spans="1:17" x14ac:dyDescent="0.25">
      <c r="A2234" s="1">
        <v>43557.665138888886</v>
      </c>
      <c r="B2234" s="2">
        <f t="shared" si="68"/>
        <v>2233</v>
      </c>
      <c r="G2234" t="s">
        <v>9</v>
      </c>
      <c r="H2234">
        <v>1</v>
      </c>
      <c r="I2234" t="s">
        <v>1328</v>
      </c>
      <c r="L2234" t="s">
        <v>13</v>
      </c>
      <c r="M2234">
        <v>43565.333333333336</v>
      </c>
      <c r="N2234">
        <v>43565.333333333336</v>
      </c>
      <c r="Q2234">
        <f t="shared" si="69"/>
        <v>2233</v>
      </c>
    </row>
    <row r="2235" spans="1:17" x14ac:dyDescent="0.25">
      <c r="A2235" s="1">
        <v>43557.665023148147</v>
      </c>
      <c r="B2235" s="2">
        <f t="shared" si="68"/>
        <v>2234</v>
      </c>
      <c r="G2235" t="s">
        <v>9</v>
      </c>
      <c r="H2235">
        <v>1</v>
      </c>
      <c r="I2235" t="s">
        <v>1328</v>
      </c>
      <c r="L2235" t="s">
        <v>13</v>
      </c>
      <c r="M2235">
        <v>43565.333333333336</v>
      </c>
      <c r="N2235">
        <v>43565.333333333336</v>
      </c>
      <c r="Q2235">
        <f t="shared" si="69"/>
        <v>2234</v>
      </c>
    </row>
    <row r="2236" spans="1:17" x14ac:dyDescent="0.25">
      <c r="A2236" s="1">
        <v>43557.664976851855</v>
      </c>
      <c r="B2236" s="2">
        <f t="shared" si="68"/>
        <v>2235</v>
      </c>
      <c r="G2236" t="s">
        <v>9</v>
      </c>
      <c r="H2236">
        <v>1</v>
      </c>
      <c r="I2236" t="s">
        <v>1328</v>
      </c>
      <c r="L2236" t="s">
        <v>13</v>
      </c>
      <c r="M2236">
        <v>43565.333333333336</v>
      </c>
      <c r="N2236">
        <v>43565.333333333336</v>
      </c>
      <c r="Q2236">
        <f t="shared" si="69"/>
        <v>2235</v>
      </c>
    </row>
    <row r="2237" spans="1:17" x14ac:dyDescent="0.25">
      <c r="A2237" s="1">
        <v>43557.664282407408</v>
      </c>
      <c r="B2237" s="2">
        <f t="shared" si="68"/>
        <v>2236</v>
      </c>
      <c r="G2237" t="s">
        <v>9</v>
      </c>
      <c r="H2237">
        <v>1</v>
      </c>
      <c r="I2237" t="s">
        <v>1329</v>
      </c>
      <c r="L2237" t="s">
        <v>13</v>
      </c>
      <c r="M2237">
        <v>43581.333333333336</v>
      </c>
      <c r="N2237">
        <v>43581.333333333336</v>
      </c>
      <c r="Q2237">
        <f t="shared" si="69"/>
        <v>2236</v>
      </c>
    </row>
    <row r="2238" spans="1:17" x14ac:dyDescent="0.25">
      <c r="A2238" s="1">
        <v>43557.664201388892</v>
      </c>
      <c r="B2238" s="2">
        <f t="shared" si="68"/>
        <v>2237</v>
      </c>
      <c r="G2238" t="s">
        <v>9</v>
      </c>
      <c r="H2238">
        <v>1</v>
      </c>
      <c r="I2238" t="s">
        <v>1329</v>
      </c>
      <c r="L2238" t="s">
        <v>13</v>
      </c>
      <c r="M2238">
        <v>43581.333333333336</v>
      </c>
      <c r="N2238">
        <v>43581.333333333336</v>
      </c>
      <c r="Q2238">
        <f t="shared" si="69"/>
        <v>2237</v>
      </c>
    </row>
    <row r="2239" spans="1:17" x14ac:dyDescent="0.25">
      <c r="A2239" s="1">
        <v>43557.664178240739</v>
      </c>
      <c r="B2239" s="2">
        <f t="shared" si="68"/>
        <v>2238</v>
      </c>
      <c r="G2239" t="s">
        <v>9</v>
      </c>
      <c r="H2239">
        <v>1</v>
      </c>
      <c r="I2239" t="s">
        <v>1329</v>
      </c>
      <c r="L2239" t="s">
        <v>13</v>
      </c>
      <c r="M2239">
        <v>43581.333333333336</v>
      </c>
      <c r="N2239">
        <v>43581.333333333336</v>
      </c>
      <c r="Q2239">
        <f t="shared" si="69"/>
        <v>2238</v>
      </c>
    </row>
    <row r="2240" spans="1:17" x14ac:dyDescent="0.25">
      <c r="A2240" s="1">
        <v>43557.660729166666</v>
      </c>
      <c r="B2240" s="2">
        <f t="shared" si="68"/>
        <v>2239</v>
      </c>
      <c r="G2240" t="s">
        <v>9</v>
      </c>
      <c r="H2240">
        <v>1</v>
      </c>
      <c r="I2240" t="s">
        <v>1330</v>
      </c>
      <c r="L2240" t="s">
        <v>13</v>
      </c>
      <c r="M2240">
        <v>43581.333333333336</v>
      </c>
      <c r="N2240">
        <v>43581.333333333336</v>
      </c>
      <c r="Q2240">
        <f t="shared" si="69"/>
        <v>2239</v>
      </c>
    </row>
    <row r="2241" spans="1:17" x14ac:dyDescent="0.25">
      <c r="A2241" s="1">
        <v>43557.660624999997</v>
      </c>
      <c r="B2241" s="2">
        <f t="shared" si="68"/>
        <v>2240</v>
      </c>
      <c r="G2241" t="s">
        <v>9</v>
      </c>
      <c r="H2241">
        <v>1</v>
      </c>
      <c r="I2241" t="s">
        <v>1330</v>
      </c>
      <c r="L2241" t="s">
        <v>13</v>
      </c>
      <c r="M2241">
        <v>43581.333333333336</v>
      </c>
      <c r="N2241">
        <v>43581.333333333336</v>
      </c>
      <c r="Q2241">
        <f t="shared" si="69"/>
        <v>2240</v>
      </c>
    </row>
    <row r="2242" spans="1:17" x14ac:dyDescent="0.25">
      <c r="A2242" s="1">
        <v>43557.660578703704</v>
      </c>
      <c r="B2242" s="2">
        <f t="shared" si="68"/>
        <v>2241</v>
      </c>
      <c r="G2242" t="s">
        <v>9</v>
      </c>
      <c r="H2242">
        <v>1</v>
      </c>
      <c r="I2242" t="s">
        <v>1330</v>
      </c>
      <c r="L2242" t="s">
        <v>13</v>
      </c>
      <c r="M2242">
        <v>43581.333333333336</v>
      </c>
      <c r="N2242">
        <v>43581.333333333336</v>
      </c>
      <c r="Q2242">
        <f t="shared" si="69"/>
        <v>2241</v>
      </c>
    </row>
    <row r="2243" spans="1:17" x14ac:dyDescent="0.25">
      <c r="A2243" s="1">
        <v>43557.653749999998</v>
      </c>
      <c r="B2243" s="2">
        <f t="shared" si="68"/>
        <v>2242</v>
      </c>
      <c r="G2243" t="s">
        <v>9</v>
      </c>
      <c r="H2243">
        <v>4</v>
      </c>
      <c r="I2243" t="s">
        <v>1331</v>
      </c>
      <c r="L2243" t="s">
        <v>13</v>
      </c>
      <c r="M2243">
        <v>43405.333333333336</v>
      </c>
      <c r="N2243">
        <v>43405.75</v>
      </c>
      <c r="Q2243">
        <f t="shared" si="69"/>
        <v>2242</v>
      </c>
    </row>
    <row r="2244" spans="1:17" x14ac:dyDescent="0.25">
      <c r="A2244" s="1">
        <v>43557.653703703705</v>
      </c>
      <c r="B2244" s="2">
        <f t="shared" ref="B2244:B2307" si="70">1+B2243</f>
        <v>2243</v>
      </c>
      <c r="G2244" t="s">
        <v>9</v>
      </c>
      <c r="H2244">
        <v>4</v>
      </c>
      <c r="I2244" t="s">
        <v>1331</v>
      </c>
      <c r="L2244" t="s">
        <v>13</v>
      </c>
      <c r="M2244">
        <v>43405.333333333336</v>
      </c>
      <c r="N2244">
        <v>43405.75</v>
      </c>
      <c r="Q2244">
        <f t="shared" ref="Q2244:Q2307" si="71">1+Q2243</f>
        <v>2243</v>
      </c>
    </row>
    <row r="2245" spans="1:17" x14ac:dyDescent="0.25">
      <c r="A2245" s="1">
        <v>43557.633136574077</v>
      </c>
      <c r="B2245" s="2">
        <f t="shared" si="70"/>
        <v>2244</v>
      </c>
      <c r="G2245" t="s">
        <v>9</v>
      </c>
      <c r="H2245">
        <v>4</v>
      </c>
      <c r="I2245" t="s">
        <v>1332</v>
      </c>
      <c r="L2245" t="s">
        <v>11</v>
      </c>
      <c r="M2245">
        <v>43556.387460381942</v>
      </c>
      <c r="N2245">
        <v>43557.387499999997</v>
      </c>
      <c r="Q2245">
        <f t="shared" si="71"/>
        <v>2244</v>
      </c>
    </row>
    <row r="2246" spans="1:17" x14ac:dyDescent="0.25">
      <c r="A2246" s="1">
        <v>43557.631689814814</v>
      </c>
      <c r="B2246" s="2">
        <f t="shared" si="70"/>
        <v>2245</v>
      </c>
      <c r="G2246" t="s">
        <v>9</v>
      </c>
      <c r="H2246">
        <v>1</v>
      </c>
      <c r="I2246" t="s">
        <v>1333</v>
      </c>
      <c r="L2246" t="s">
        <v>11</v>
      </c>
      <c r="M2246">
        <v>43552.453996678239</v>
      </c>
      <c r="N2246">
        <v>43557.45416666667</v>
      </c>
      <c r="Q2246">
        <f t="shared" si="71"/>
        <v>2245</v>
      </c>
    </row>
    <row r="2247" spans="1:17" x14ac:dyDescent="0.25">
      <c r="A2247" s="1">
        <v>43557.621527777781</v>
      </c>
      <c r="B2247" s="2">
        <f t="shared" si="70"/>
        <v>2246</v>
      </c>
      <c r="G2247" t="s">
        <v>9</v>
      </c>
      <c r="H2247">
        <v>3</v>
      </c>
      <c r="I2247" t="s">
        <v>1334</v>
      </c>
      <c r="L2247" t="s">
        <v>13</v>
      </c>
      <c r="M2247">
        <v>43556.333333333336</v>
      </c>
      <c r="N2247">
        <v>43556.333333333336</v>
      </c>
      <c r="Q2247">
        <f t="shared" si="71"/>
        <v>2246</v>
      </c>
    </row>
    <row r="2248" spans="1:17" x14ac:dyDescent="0.25">
      <c r="A2248" s="1">
        <v>43557.600694444445</v>
      </c>
      <c r="B2248" s="2">
        <f t="shared" si="70"/>
        <v>2247</v>
      </c>
      <c r="G2248" t="s">
        <v>9</v>
      </c>
      <c r="H2248">
        <v>8</v>
      </c>
      <c r="I2248" t="s">
        <v>1204</v>
      </c>
      <c r="L2248" t="s">
        <v>11</v>
      </c>
      <c r="M2248">
        <v>43523.468562731483</v>
      </c>
      <c r="N2248">
        <v>43523.75</v>
      </c>
      <c r="Q2248">
        <f t="shared" si="71"/>
        <v>2247</v>
      </c>
    </row>
    <row r="2249" spans="1:17" x14ac:dyDescent="0.25">
      <c r="A2249" s="1">
        <v>43557.600694444445</v>
      </c>
      <c r="B2249" s="2">
        <f t="shared" si="70"/>
        <v>2248</v>
      </c>
      <c r="G2249" t="s">
        <v>9</v>
      </c>
      <c r="H2249">
        <v>24</v>
      </c>
      <c r="I2249" t="s">
        <v>1204</v>
      </c>
      <c r="L2249" t="s">
        <v>11</v>
      </c>
      <c r="M2249">
        <v>43523.468562731483</v>
      </c>
      <c r="N2249">
        <v>43523.75</v>
      </c>
      <c r="Q2249">
        <f t="shared" si="71"/>
        <v>2248</v>
      </c>
    </row>
    <row r="2250" spans="1:17" x14ac:dyDescent="0.25">
      <c r="A2250" s="1">
        <v>43557.599305555559</v>
      </c>
      <c r="B2250" s="2">
        <f t="shared" si="70"/>
        <v>2249</v>
      </c>
      <c r="G2250" t="s">
        <v>9</v>
      </c>
      <c r="H2250">
        <v>8</v>
      </c>
      <c r="I2250" t="s">
        <v>1231</v>
      </c>
      <c r="L2250" t="s">
        <v>11</v>
      </c>
      <c r="M2250">
        <v>43433.549525115741</v>
      </c>
      <c r="N2250">
        <v>43433.75</v>
      </c>
      <c r="Q2250">
        <f t="shared" si="71"/>
        <v>2249</v>
      </c>
    </row>
    <row r="2251" spans="1:17" x14ac:dyDescent="0.25">
      <c r="A2251" s="1">
        <v>43557.586111111108</v>
      </c>
      <c r="B2251" s="2">
        <f t="shared" si="70"/>
        <v>2250</v>
      </c>
      <c r="G2251" t="s">
        <v>9</v>
      </c>
      <c r="H2251">
        <v>8</v>
      </c>
      <c r="I2251" t="s">
        <v>863</v>
      </c>
      <c r="L2251" t="s">
        <v>17</v>
      </c>
      <c r="M2251">
        <v>43550.626611111111</v>
      </c>
      <c r="N2251">
        <v>43550.75</v>
      </c>
      <c r="Q2251">
        <f t="shared" si="71"/>
        <v>2250</v>
      </c>
    </row>
    <row r="2252" spans="1:17" x14ac:dyDescent="0.25">
      <c r="A2252" s="1">
        <v>43557.581944444442</v>
      </c>
      <c r="B2252" s="2">
        <f t="shared" si="70"/>
        <v>2251</v>
      </c>
      <c r="G2252" t="s">
        <v>9</v>
      </c>
      <c r="H2252">
        <v>8</v>
      </c>
      <c r="I2252" t="s">
        <v>1244</v>
      </c>
      <c r="L2252" t="s">
        <v>176</v>
      </c>
      <c r="M2252">
        <v>43345.333333333336</v>
      </c>
      <c r="N2252">
        <v>43345.333333333336</v>
      </c>
      <c r="Q2252">
        <f t="shared" si="71"/>
        <v>2251</v>
      </c>
    </row>
    <row r="2253" spans="1:17" x14ac:dyDescent="0.25">
      <c r="A2253" s="1">
        <v>43557.573599537034</v>
      </c>
      <c r="B2253" s="2">
        <f t="shared" si="70"/>
        <v>2252</v>
      </c>
      <c r="G2253" t="s">
        <v>9</v>
      </c>
      <c r="H2253">
        <v>1</v>
      </c>
      <c r="I2253" t="s">
        <v>1335</v>
      </c>
      <c r="L2253" t="s">
        <v>13</v>
      </c>
      <c r="M2253">
        <v>43538.333333333336</v>
      </c>
      <c r="N2253">
        <v>43538.333333333336</v>
      </c>
      <c r="Q2253">
        <f t="shared" si="71"/>
        <v>2252</v>
      </c>
    </row>
    <row r="2254" spans="1:17" x14ac:dyDescent="0.25">
      <c r="A2254" s="1">
        <v>43557.571261574078</v>
      </c>
      <c r="B2254" s="2">
        <f t="shared" si="70"/>
        <v>2253</v>
      </c>
      <c r="G2254" t="s">
        <v>9</v>
      </c>
      <c r="H2254">
        <v>1</v>
      </c>
      <c r="I2254" t="s">
        <v>1336</v>
      </c>
      <c r="L2254" t="s">
        <v>13</v>
      </c>
      <c r="M2254">
        <v>43525.333333333336</v>
      </c>
      <c r="N2254">
        <v>43525.75</v>
      </c>
      <c r="Q2254">
        <f t="shared" si="71"/>
        <v>2253</v>
      </c>
    </row>
    <row r="2255" spans="1:17" x14ac:dyDescent="0.25">
      <c r="A2255" s="1">
        <v>43557.568611111114</v>
      </c>
      <c r="B2255" s="2">
        <f t="shared" si="70"/>
        <v>2254</v>
      </c>
      <c r="G2255" t="s">
        <v>9</v>
      </c>
      <c r="H2255">
        <v>1</v>
      </c>
      <c r="I2255" t="s">
        <v>1337</v>
      </c>
      <c r="L2255" t="s">
        <v>11</v>
      </c>
      <c r="M2255">
        <v>43556.366715891207</v>
      </c>
      <c r="N2255">
        <v>43556.75</v>
      </c>
      <c r="Q2255">
        <f t="shared" si="71"/>
        <v>2254</v>
      </c>
    </row>
    <row r="2256" spans="1:17" x14ac:dyDescent="0.25">
      <c r="A2256" s="1">
        <v>43557.568020833336</v>
      </c>
      <c r="B2256" s="2">
        <f t="shared" si="70"/>
        <v>2255</v>
      </c>
      <c r="G2256" t="s">
        <v>9</v>
      </c>
      <c r="H2256">
        <v>1</v>
      </c>
      <c r="I2256" t="s">
        <v>1337</v>
      </c>
      <c r="L2256" t="s">
        <v>11</v>
      </c>
      <c r="M2256">
        <v>43556.366715891207</v>
      </c>
      <c r="N2256">
        <v>43556.75</v>
      </c>
      <c r="Q2256">
        <f t="shared" si="71"/>
        <v>2255</v>
      </c>
    </row>
    <row r="2257" spans="1:17" x14ac:dyDescent="0.25">
      <c r="A2257" s="1">
        <v>43557.559027777781</v>
      </c>
      <c r="B2257" s="2">
        <f t="shared" si="70"/>
        <v>2256</v>
      </c>
      <c r="G2257" t="s">
        <v>9</v>
      </c>
      <c r="H2257">
        <v>12</v>
      </c>
      <c r="I2257" t="s">
        <v>1338</v>
      </c>
      <c r="L2257" t="s">
        <v>11</v>
      </c>
      <c r="M2257">
        <v>43423.3610428588</v>
      </c>
      <c r="N2257">
        <v>43423.75</v>
      </c>
      <c r="Q2257">
        <f t="shared" si="71"/>
        <v>2256</v>
      </c>
    </row>
    <row r="2258" spans="1:17" x14ac:dyDescent="0.25">
      <c r="A2258" s="1">
        <v>43557.558333333334</v>
      </c>
      <c r="B2258" s="2">
        <f t="shared" si="70"/>
        <v>2257</v>
      </c>
      <c r="G2258" t="s">
        <v>9</v>
      </c>
      <c r="H2258">
        <v>3</v>
      </c>
      <c r="I2258" t="s">
        <v>1338</v>
      </c>
      <c r="L2258" t="s">
        <v>11</v>
      </c>
      <c r="M2258">
        <v>43423.3610428588</v>
      </c>
      <c r="N2258">
        <v>43423.75</v>
      </c>
      <c r="Q2258">
        <f t="shared" si="71"/>
        <v>2257</v>
      </c>
    </row>
    <row r="2259" spans="1:17" x14ac:dyDescent="0.25">
      <c r="A2259" s="1">
        <v>43557.547222222223</v>
      </c>
      <c r="B2259" s="2">
        <f t="shared" si="70"/>
        <v>2258</v>
      </c>
      <c r="G2259" t="s">
        <v>9</v>
      </c>
      <c r="H2259">
        <v>1</v>
      </c>
      <c r="I2259" t="s">
        <v>1339</v>
      </c>
      <c r="L2259" t="s">
        <v>13</v>
      </c>
      <c r="M2259">
        <v>43499.333333333336</v>
      </c>
      <c r="N2259">
        <v>43499.75</v>
      </c>
      <c r="Q2259">
        <f t="shared" si="71"/>
        <v>2258</v>
      </c>
    </row>
    <row r="2260" spans="1:17" x14ac:dyDescent="0.25">
      <c r="A2260" s="1">
        <v>43557.545324074075</v>
      </c>
      <c r="B2260" s="2">
        <f t="shared" si="70"/>
        <v>2259</v>
      </c>
      <c r="G2260" t="s">
        <v>9</v>
      </c>
      <c r="H2260">
        <v>2</v>
      </c>
      <c r="I2260" t="s">
        <v>1340</v>
      </c>
      <c r="L2260" t="s">
        <v>11</v>
      </c>
      <c r="M2260">
        <v>43552.453346377311</v>
      </c>
      <c r="N2260">
        <v>43552.75</v>
      </c>
      <c r="Q2260">
        <f t="shared" si="71"/>
        <v>2259</v>
      </c>
    </row>
    <row r="2261" spans="1:17" x14ac:dyDescent="0.25">
      <c r="A2261" s="1">
        <v>43557.542048611111</v>
      </c>
      <c r="B2261" s="2">
        <f t="shared" si="70"/>
        <v>2260</v>
      </c>
      <c r="G2261" t="s">
        <v>9</v>
      </c>
      <c r="H2261">
        <v>4</v>
      </c>
      <c r="I2261" t="s">
        <v>212</v>
      </c>
      <c r="L2261" t="s">
        <v>11</v>
      </c>
      <c r="M2261">
        <v>43529.380287650463</v>
      </c>
      <c r="N2261">
        <v>43529.75</v>
      </c>
      <c r="Q2261">
        <f t="shared" si="71"/>
        <v>2260</v>
      </c>
    </row>
    <row r="2262" spans="1:17" x14ac:dyDescent="0.25">
      <c r="A2262" s="1">
        <v>43557.32708333333</v>
      </c>
      <c r="B2262" s="2">
        <f t="shared" si="70"/>
        <v>2261</v>
      </c>
      <c r="G2262" t="s">
        <v>9</v>
      </c>
      <c r="H2262">
        <v>1</v>
      </c>
      <c r="I2262" t="s">
        <v>1341</v>
      </c>
      <c r="L2262" t="s">
        <v>11</v>
      </c>
      <c r="M2262">
        <v>43549.36293171296</v>
      </c>
      <c r="N2262">
        <v>43549.75</v>
      </c>
      <c r="Q2262">
        <f t="shared" si="71"/>
        <v>2261</v>
      </c>
    </row>
    <row r="2263" spans="1:17" x14ac:dyDescent="0.25">
      <c r="A2263" s="1">
        <v>43556.725902777776</v>
      </c>
      <c r="B2263" s="2">
        <f t="shared" si="70"/>
        <v>2262</v>
      </c>
      <c r="G2263" t="s">
        <v>9</v>
      </c>
      <c r="H2263">
        <v>1</v>
      </c>
      <c r="I2263" t="s">
        <v>1342</v>
      </c>
      <c r="L2263" t="s">
        <v>13</v>
      </c>
      <c r="M2263">
        <v>43556.333333333336</v>
      </c>
      <c r="N2263">
        <v>43556.75</v>
      </c>
      <c r="Q2263">
        <f t="shared" si="71"/>
        <v>2262</v>
      </c>
    </row>
    <row r="2264" spans="1:17" x14ac:dyDescent="0.25">
      <c r="A2264" s="1">
        <v>43556.709027777775</v>
      </c>
      <c r="B2264" s="2">
        <f t="shared" si="70"/>
        <v>2263</v>
      </c>
      <c r="G2264" t="s">
        <v>9</v>
      </c>
      <c r="H2264">
        <v>15</v>
      </c>
      <c r="I2264" t="s">
        <v>1187</v>
      </c>
      <c r="L2264" t="s">
        <v>13</v>
      </c>
      <c r="M2264">
        <v>43564.333333333336</v>
      </c>
      <c r="N2264">
        <v>43564.333333333336</v>
      </c>
      <c r="Q2264">
        <f t="shared" si="71"/>
        <v>2263</v>
      </c>
    </row>
    <row r="2265" spans="1:17" x14ac:dyDescent="0.25">
      <c r="A2265" s="1">
        <v>43556.707638888889</v>
      </c>
      <c r="B2265" s="2">
        <f t="shared" si="70"/>
        <v>2264</v>
      </c>
      <c r="G2265" t="s">
        <v>9</v>
      </c>
      <c r="H2265">
        <v>24</v>
      </c>
      <c r="I2265" t="s">
        <v>1187</v>
      </c>
      <c r="L2265" t="s">
        <v>13</v>
      </c>
      <c r="M2265">
        <v>43564.333333333336</v>
      </c>
      <c r="N2265">
        <v>43564.333333333336</v>
      </c>
      <c r="Q2265">
        <f t="shared" si="71"/>
        <v>2264</v>
      </c>
    </row>
    <row r="2266" spans="1:17" x14ac:dyDescent="0.25">
      <c r="A2266" s="1">
        <v>43556.68822916667</v>
      </c>
      <c r="B2266" s="2">
        <f t="shared" si="70"/>
        <v>2265</v>
      </c>
      <c r="G2266" t="s">
        <v>9</v>
      </c>
      <c r="H2266">
        <v>1</v>
      </c>
      <c r="I2266" t="s">
        <v>1343</v>
      </c>
      <c r="L2266" t="s">
        <v>11</v>
      </c>
      <c r="M2266">
        <v>43538.390340740742</v>
      </c>
      <c r="N2266">
        <v>43538.75</v>
      </c>
      <c r="Q2266">
        <f t="shared" si="71"/>
        <v>2265</v>
      </c>
    </row>
    <row r="2267" spans="1:17" x14ac:dyDescent="0.25">
      <c r="A2267" s="1">
        <v>43556.68822916667</v>
      </c>
      <c r="B2267" s="2">
        <f t="shared" si="70"/>
        <v>2266</v>
      </c>
      <c r="G2267" t="s">
        <v>9</v>
      </c>
      <c r="H2267">
        <v>1</v>
      </c>
      <c r="I2267" t="s">
        <v>1344</v>
      </c>
      <c r="L2267" t="s">
        <v>11</v>
      </c>
      <c r="M2267">
        <v>43556.336939618057</v>
      </c>
      <c r="N2267">
        <v>43556.75</v>
      </c>
      <c r="Q2267">
        <f t="shared" si="71"/>
        <v>2266</v>
      </c>
    </row>
    <row r="2268" spans="1:17" x14ac:dyDescent="0.25">
      <c r="A2268" s="1">
        <v>43556.688078703701</v>
      </c>
      <c r="B2268" s="2">
        <f t="shared" si="70"/>
        <v>2267</v>
      </c>
      <c r="G2268" t="s">
        <v>9</v>
      </c>
      <c r="H2268">
        <v>1</v>
      </c>
      <c r="I2268" t="s">
        <v>1343</v>
      </c>
      <c r="L2268" t="s">
        <v>11</v>
      </c>
      <c r="M2268">
        <v>43538.390340740742</v>
      </c>
      <c r="N2268">
        <v>43538.75</v>
      </c>
      <c r="Q2268">
        <f t="shared" si="71"/>
        <v>2267</v>
      </c>
    </row>
    <row r="2269" spans="1:17" x14ac:dyDescent="0.25">
      <c r="A2269" s="1">
        <v>43556.685729166667</v>
      </c>
      <c r="B2269" s="2">
        <f t="shared" si="70"/>
        <v>2268</v>
      </c>
      <c r="G2269" t="s">
        <v>9</v>
      </c>
      <c r="H2269">
        <v>6</v>
      </c>
      <c r="I2269" t="s">
        <v>1345</v>
      </c>
      <c r="L2269" t="s">
        <v>11</v>
      </c>
      <c r="M2269">
        <v>43500.336661921297</v>
      </c>
      <c r="N2269">
        <v>43500.75</v>
      </c>
      <c r="Q2269">
        <f t="shared" si="71"/>
        <v>2268</v>
      </c>
    </row>
    <row r="2270" spans="1:17" x14ac:dyDescent="0.25">
      <c r="A2270" s="1">
        <v>43556.678472222222</v>
      </c>
      <c r="B2270" s="2">
        <f t="shared" si="70"/>
        <v>2269</v>
      </c>
      <c r="G2270" t="s">
        <v>9</v>
      </c>
      <c r="H2270">
        <v>1</v>
      </c>
      <c r="I2270" t="s">
        <v>1346</v>
      </c>
      <c r="L2270" t="s">
        <v>13</v>
      </c>
      <c r="M2270">
        <v>43556.333333333336</v>
      </c>
      <c r="N2270">
        <v>43556.75</v>
      </c>
      <c r="Q2270">
        <f t="shared" si="71"/>
        <v>2269</v>
      </c>
    </row>
    <row r="2271" spans="1:17" x14ac:dyDescent="0.25">
      <c r="A2271" s="1">
        <v>43556.67796296296</v>
      </c>
      <c r="B2271" s="2">
        <f t="shared" si="70"/>
        <v>2270</v>
      </c>
      <c r="G2271" t="s">
        <v>9</v>
      </c>
      <c r="H2271">
        <v>2</v>
      </c>
      <c r="I2271" t="s">
        <v>1347</v>
      </c>
      <c r="L2271" t="s">
        <v>13</v>
      </c>
      <c r="M2271">
        <v>43405.333333333336</v>
      </c>
      <c r="N2271">
        <v>43405.75</v>
      </c>
      <c r="Q2271">
        <f t="shared" si="71"/>
        <v>2270</v>
      </c>
    </row>
    <row r="2272" spans="1:17" x14ac:dyDescent="0.25">
      <c r="A2272" s="1">
        <v>43556.675000000003</v>
      </c>
      <c r="B2272" s="2">
        <f t="shared" si="70"/>
        <v>2271</v>
      </c>
      <c r="G2272" t="s">
        <v>9</v>
      </c>
      <c r="H2272">
        <v>1</v>
      </c>
      <c r="I2272" t="s">
        <v>1348</v>
      </c>
      <c r="L2272" t="s">
        <v>13</v>
      </c>
      <c r="M2272">
        <v>43556.333333333336</v>
      </c>
      <c r="N2272">
        <v>43556.75</v>
      </c>
      <c r="Q2272">
        <f t="shared" si="71"/>
        <v>2271</v>
      </c>
    </row>
    <row r="2273" spans="1:17" x14ac:dyDescent="0.25">
      <c r="A2273" s="1">
        <v>43556.65347222222</v>
      </c>
      <c r="B2273" s="2">
        <f t="shared" si="70"/>
        <v>2272</v>
      </c>
      <c r="G2273" t="s">
        <v>9</v>
      </c>
      <c r="H2273">
        <v>4</v>
      </c>
      <c r="I2273" t="s">
        <v>1272</v>
      </c>
      <c r="L2273" t="s">
        <v>13</v>
      </c>
      <c r="M2273">
        <v>43564.333333333336</v>
      </c>
      <c r="N2273">
        <v>43564.333333333336</v>
      </c>
      <c r="Q2273">
        <f t="shared" si="71"/>
        <v>2272</v>
      </c>
    </row>
    <row r="2274" spans="1:17" x14ac:dyDescent="0.25">
      <c r="A2274" s="1">
        <v>43556.652777777781</v>
      </c>
      <c r="B2274" s="2">
        <f t="shared" si="70"/>
        <v>2273</v>
      </c>
      <c r="G2274" t="s">
        <v>9</v>
      </c>
      <c r="H2274">
        <v>4</v>
      </c>
      <c r="I2274" t="s">
        <v>1272</v>
      </c>
      <c r="L2274" t="s">
        <v>13</v>
      </c>
      <c r="M2274">
        <v>43564.333333333336</v>
      </c>
      <c r="N2274">
        <v>43564.333333333336</v>
      </c>
      <c r="Q2274">
        <f t="shared" si="71"/>
        <v>2273</v>
      </c>
    </row>
    <row r="2275" spans="1:17" x14ac:dyDescent="0.25">
      <c r="A2275" s="1">
        <v>43556.600694444445</v>
      </c>
      <c r="B2275" s="2">
        <f t="shared" si="70"/>
        <v>2274</v>
      </c>
      <c r="G2275" t="s">
        <v>9</v>
      </c>
      <c r="H2275">
        <v>24</v>
      </c>
      <c r="I2275" t="s">
        <v>1204</v>
      </c>
      <c r="L2275" t="s">
        <v>11</v>
      </c>
      <c r="M2275">
        <v>43523.468562731483</v>
      </c>
      <c r="N2275">
        <v>43523.75</v>
      </c>
      <c r="Q2275">
        <f t="shared" si="71"/>
        <v>2274</v>
      </c>
    </row>
    <row r="2276" spans="1:17" x14ac:dyDescent="0.25">
      <c r="A2276" s="1">
        <v>43556.6</v>
      </c>
      <c r="B2276" s="2">
        <f t="shared" si="70"/>
        <v>2275</v>
      </c>
      <c r="G2276" t="s">
        <v>9</v>
      </c>
      <c r="H2276">
        <v>24</v>
      </c>
      <c r="I2276" t="s">
        <v>1204</v>
      </c>
      <c r="L2276" t="s">
        <v>11</v>
      </c>
      <c r="M2276">
        <v>43523.468562731483</v>
      </c>
      <c r="N2276">
        <v>43523.75</v>
      </c>
      <c r="Q2276">
        <f t="shared" si="71"/>
        <v>2275</v>
      </c>
    </row>
    <row r="2277" spans="1:17" x14ac:dyDescent="0.25">
      <c r="A2277" s="1">
        <v>43556.583333333336</v>
      </c>
      <c r="B2277" s="2">
        <f t="shared" si="70"/>
        <v>2276</v>
      </c>
      <c r="G2277" t="s">
        <v>9</v>
      </c>
      <c r="H2277">
        <v>3</v>
      </c>
      <c r="I2277" t="s">
        <v>1349</v>
      </c>
      <c r="L2277" t="s">
        <v>11</v>
      </c>
      <c r="M2277">
        <v>43521.333333333336</v>
      </c>
      <c r="N2277">
        <v>43521.75</v>
      </c>
      <c r="Q2277">
        <f t="shared" si="71"/>
        <v>2276</v>
      </c>
    </row>
    <row r="2278" spans="1:17" x14ac:dyDescent="0.25">
      <c r="A2278" s="1">
        <v>43556.583333333336</v>
      </c>
      <c r="B2278" s="2">
        <f t="shared" si="70"/>
        <v>2277</v>
      </c>
      <c r="G2278" t="s">
        <v>9</v>
      </c>
      <c r="H2278">
        <v>3</v>
      </c>
      <c r="I2278" t="s">
        <v>1349</v>
      </c>
      <c r="L2278" t="s">
        <v>11</v>
      </c>
      <c r="M2278">
        <v>43521.333333333336</v>
      </c>
      <c r="N2278">
        <v>43521.75</v>
      </c>
      <c r="Q2278">
        <f t="shared" si="71"/>
        <v>2277</v>
      </c>
    </row>
    <row r="2279" spans="1:17" x14ac:dyDescent="0.25">
      <c r="A2279" s="1">
        <v>43556.581944444442</v>
      </c>
      <c r="B2279" s="2">
        <f t="shared" si="70"/>
        <v>2278</v>
      </c>
      <c r="G2279" t="s">
        <v>9</v>
      </c>
      <c r="H2279">
        <v>2</v>
      </c>
      <c r="I2279" t="s">
        <v>1244</v>
      </c>
      <c r="L2279" t="s">
        <v>176</v>
      </c>
      <c r="M2279">
        <v>43345.333333333336</v>
      </c>
      <c r="N2279">
        <v>43345.333333333336</v>
      </c>
      <c r="Q2279">
        <f t="shared" si="71"/>
        <v>2278</v>
      </c>
    </row>
    <row r="2280" spans="1:17" x14ac:dyDescent="0.25">
      <c r="A2280" s="1">
        <v>43556.581250000003</v>
      </c>
      <c r="B2280" s="2">
        <f t="shared" si="70"/>
        <v>2279</v>
      </c>
      <c r="G2280" t="s">
        <v>9</v>
      </c>
      <c r="H2280">
        <v>2</v>
      </c>
      <c r="I2280" t="s">
        <v>1350</v>
      </c>
      <c r="L2280" t="s">
        <v>176</v>
      </c>
      <c r="M2280">
        <v>43345.333333333336</v>
      </c>
      <c r="N2280">
        <v>43345.333333333336</v>
      </c>
      <c r="Q2280">
        <f t="shared" si="71"/>
        <v>2279</v>
      </c>
    </row>
    <row r="2281" spans="1:17" x14ac:dyDescent="0.25">
      <c r="A2281" s="1">
        <v>43556.56386574074</v>
      </c>
      <c r="B2281" s="2">
        <f t="shared" si="70"/>
        <v>2280</v>
      </c>
      <c r="G2281" t="s">
        <v>9</v>
      </c>
      <c r="H2281">
        <v>3</v>
      </c>
      <c r="I2281" t="s">
        <v>1351</v>
      </c>
      <c r="L2281" t="s">
        <v>13</v>
      </c>
      <c r="M2281">
        <v>43385.333333333336</v>
      </c>
      <c r="N2281">
        <v>43385.75</v>
      </c>
      <c r="Q2281">
        <f t="shared" si="71"/>
        <v>2280</v>
      </c>
    </row>
    <row r="2282" spans="1:17" x14ac:dyDescent="0.25">
      <c r="A2282" s="1">
        <v>43556.4453125</v>
      </c>
      <c r="B2282" s="2">
        <f t="shared" si="70"/>
        <v>2281</v>
      </c>
      <c r="G2282" t="s">
        <v>9</v>
      </c>
      <c r="H2282">
        <v>4</v>
      </c>
      <c r="I2282" t="s">
        <v>1352</v>
      </c>
      <c r="L2282" t="s">
        <v>11</v>
      </c>
      <c r="M2282">
        <v>43552.45284027778</v>
      </c>
      <c r="N2282">
        <v>43552.75</v>
      </c>
      <c r="Q2282">
        <f t="shared" si="71"/>
        <v>2281</v>
      </c>
    </row>
    <row r="2283" spans="1:17" x14ac:dyDescent="0.25">
      <c r="A2283" s="1">
        <v>43556.442337962966</v>
      </c>
      <c r="B2283" s="2">
        <f t="shared" si="70"/>
        <v>2282</v>
      </c>
      <c r="G2283" t="s">
        <v>9</v>
      </c>
      <c r="H2283">
        <v>4</v>
      </c>
      <c r="I2283" t="s">
        <v>1353</v>
      </c>
      <c r="L2283" t="s">
        <v>11</v>
      </c>
      <c r="M2283">
        <v>43549.482735497688</v>
      </c>
      <c r="N2283">
        <v>43556.482638888891</v>
      </c>
      <c r="Q2283">
        <f t="shared" si="71"/>
        <v>2282</v>
      </c>
    </row>
    <row r="2284" spans="1:17" x14ac:dyDescent="0.25">
      <c r="A2284" s="1">
        <v>43556.419965277775</v>
      </c>
      <c r="B2284" s="2">
        <f t="shared" si="70"/>
        <v>2283</v>
      </c>
      <c r="G2284" t="s">
        <v>9</v>
      </c>
      <c r="H2284">
        <v>4</v>
      </c>
      <c r="I2284" t="s">
        <v>1354</v>
      </c>
      <c r="L2284" t="s">
        <v>11</v>
      </c>
      <c r="M2284">
        <v>43556.378169641204</v>
      </c>
      <c r="N2284">
        <v>43556.75</v>
      </c>
      <c r="Q2284">
        <f t="shared" si="71"/>
        <v>2283</v>
      </c>
    </row>
    <row r="2285" spans="1:17" x14ac:dyDescent="0.25">
      <c r="A2285" s="1">
        <v>43556.419918981483</v>
      </c>
      <c r="B2285" s="2">
        <f t="shared" si="70"/>
        <v>2284</v>
      </c>
      <c r="G2285" t="s">
        <v>9</v>
      </c>
      <c r="H2285">
        <v>4</v>
      </c>
      <c r="I2285" t="s">
        <v>1354</v>
      </c>
      <c r="L2285" t="s">
        <v>11</v>
      </c>
      <c r="M2285">
        <v>43556.378169641204</v>
      </c>
      <c r="N2285">
        <v>43556.75</v>
      </c>
      <c r="Q2285">
        <f t="shared" si="71"/>
        <v>2284</v>
      </c>
    </row>
    <row r="2286" spans="1:17" x14ac:dyDescent="0.25">
      <c r="A2286" s="1">
        <v>43556.41646990741</v>
      </c>
      <c r="B2286" s="2">
        <f t="shared" si="70"/>
        <v>2285</v>
      </c>
      <c r="G2286" t="s">
        <v>9</v>
      </c>
      <c r="H2286">
        <v>4</v>
      </c>
      <c r="I2286" t="s">
        <v>1355</v>
      </c>
      <c r="L2286" t="s">
        <v>11</v>
      </c>
      <c r="M2286">
        <v>43553.469770983793</v>
      </c>
      <c r="N2286">
        <v>43556.470138888886</v>
      </c>
      <c r="Q2286">
        <f t="shared" si="71"/>
        <v>2285</v>
      </c>
    </row>
    <row r="2287" spans="1:17" x14ac:dyDescent="0.25">
      <c r="A2287" s="1">
        <v>43556.416446759256</v>
      </c>
      <c r="B2287" s="2">
        <f t="shared" si="70"/>
        <v>2286</v>
      </c>
      <c r="G2287" t="s">
        <v>9</v>
      </c>
      <c r="H2287">
        <v>4</v>
      </c>
      <c r="I2287" t="s">
        <v>1355</v>
      </c>
      <c r="L2287" t="s">
        <v>11</v>
      </c>
      <c r="M2287">
        <v>43553.469770983793</v>
      </c>
      <c r="N2287">
        <v>43556.470138888886</v>
      </c>
      <c r="Q2287">
        <f t="shared" si="71"/>
        <v>2286</v>
      </c>
    </row>
    <row r="2288" spans="1:17" x14ac:dyDescent="0.25">
      <c r="A2288" s="1">
        <v>43556.375</v>
      </c>
      <c r="B2288" s="2">
        <f t="shared" si="70"/>
        <v>2287</v>
      </c>
      <c r="G2288" t="s">
        <v>9</v>
      </c>
      <c r="H2288">
        <v>3</v>
      </c>
      <c r="I2288" t="s">
        <v>212</v>
      </c>
      <c r="L2288" t="s">
        <v>11</v>
      </c>
      <c r="M2288">
        <v>43529.380287650463</v>
      </c>
      <c r="N2288">
        <v>43529.75</v>
      </c>
      <c r="Q2288">
        <f t="shared" si="71"/>
        <v>2287</v>
      </c>
    </row>
    <row r="2289" spans="1:17" x14ac:dyDescent="0.25">
      <c r="A2289" s="1">
        <v>43556.375</v>
      </c>
      <c r="B2289" s="2">
        <f t="shared" si="70"/>
        <v>2288</v>
      </c>
      <c r="G2289" t="s">
        <v>9</v>
      </c>
      <c r="H2289">
        <v>3</v>
      </c>
      <c r="I2289" t="s">
        <v>212</v>
      </c>
      <c r="L2289" t="s">
        <v>11</v>
      </c>
      <c r="M2289">
        <v>43529.380287650463</v>
      </c>
      <c r="N2289">
        <v>43529.75</v>
      </c>
      <c r="Q2289">
        <f t="shared" si="71"/>
        <v>2288</v>
      </c>
    </row>
    <row r="2290" spans="1:17" x14ac:dyDescent="0.25">
      <c r="A2290" s="1">
        <v>43556.374085648145</v>
      </c>
      <c r="B2290" s="2">
        <f t="shared" si="70"/>
        <v>2289</v>
      </c>
      <c r="G2290" t="s">
        <v>9</v>
      </c>
      <c r="H2290">
        <v>0.5</v>
      </c>
      <c r="I2290" t="s">
        <v>1356</v>
      </c>
      <c r="L2290" t="s">
        <v>11</v>
      </c>
      <c r="M2290">
        <v>43556.336741817133</v>
      </c>
      <c r="N2290">
        <v>43556.75</v>
      </c>
      <c r="Q2290">
        <f t="shared" si="71"/>
        <v>2289</v>
      </c>
    </row>
    <row r="2291" spans="1:17" x14ac:dyDescent="0.25">
      <c r="A2291" s="1">
        <v>43556.37127314815</v>
      </c>
      <c r="B2291" s="2">
        <f t="shared" si="70"/>
        <v>2290</v>
      </c>
      <c r="G2291" t="s">
        <v>9</v>
      </c>
      <c r="H2291">
        <v>0.5</v>
      </c>
      <c r="I2291" t="s">
        <v>1357</v>
      </c>
      <c r="L2291" t="s">
        <v>13</v>
      </c>
      <c r="M2291">
        <v>43550.333333333336</v>
      </c>
      <c r="N2291">
        <v>43550.333333333336</v>
      </c>
      <c r="Q2291">
        <f t="shared" si="71"/>
        <v>2290</v>
      </c>
    </row>
    <row r="2292" spans="1:17" x14ac:dyDescent="0.25">
      <c r="A2292" s="1">
        <v>43556.368032407408</v>
      </c>
      <c r="B2292" s="2">
        <f t="shared" si="70"/>
        <v>2291</v>
      </c>
      <c r="G2292" t="s">
        <v>9</v>
      </c>
      <c r="H2292">
        <v>0.5</v>
      </c>
      <c r="I2292" t="s">
        <v>1358</v>
      </c>
      <c r="L2292" t="s">
        <v>13</v>
      </c>
      <c r="M2292">
        <v>43550.333333333336</v>
      </c>
      <c r="N2292">
        <v>43550.333333333336</v>
      </c>
      <c r="Q2292">
        <f t="shared" si="71"/>
        <v>2291</v>
      </c>
    </row>
    <row r="2293" spans="1:17" x14ac:dyDescent="0.25">
      <c r="A2293" s="1">
        <v>43556.346087962964</v>
      </c>
      <c r="B2293" s="2">
        <f t="shared" si="70"/>
        <v>2292</v>
      </c>
      <c r="G2293" t="s">
        <v>9</v>
      </c>
      <c r="H2293">
        <v>8</v>
      </c>
      <c r="I2293" t="s">
        <v>1326</v>
      </c>
      <c r="L2293" t="s">
        <v>11</v>
      </c>
      <c r="M2293">
        <v>43557.333333333336</v>
      </c>
      <c r="N2293">
        <v>43557.75</v>
      </c>
      <c r="Q2293">
        <f t="shared" si="71"/>
        <v>2292</v>
      </c>
    </row>
    <row r="2294" spans="1:17" x14ac:dyDescent="0.25">
      <c r="A2294" s="1">
        <v>43556.328472222223</v>
      </c>
      <c r="B2294" s="2">
        <f t="shared" si="70"/>
        <v>2293</v>
      </c>
      <c r="G2294" t="s">
        <v>9</v>
      </c>
      <c r="H2294">
        <v>0.5</v>
      </c>
      <c r="I2294" t="s">
        <v>1359</v>
      </c>
      <c r="L2294" t="s">
        <v>11</v>
      </c>
      <c r="M2294">
        <v>43556.366156099539</v>
      </c>
      <c r="N2294">
        <v>43556.75</v>
      </c>
      <c r="Q2294">
        <f t="shared" si="71"/>
        <v>2293</v>
      </c>
    </row>
    <row r="2295" spans="1:17" x14ac:dyDescent="0.25">
      <c r="A2295" s="1">
        <v>43556.327777777777</v>
      </c>
      <c r="B2295" s="2">
        <f t="shared" si="70"/>
        <v>2294</v>
      </c>
      <c r="G2295" t="s">
        <v>9</v>
      </c>
      <c r="H2295">
        <v>0.5</v>
      </c>
      <c r="I2295" t="s">
        <v>1359</v>
      </c>
      <c r="L2295" t="s">
        <v>11</v>
      </c>
      <c r="M2295">
        <v>43556.366156099539</v>
      </c>
      <c r="N2295">
        <v>43556.75</v>
      </c>
      <c r="Q2295">
        <f t="shared" si="71"/>
        <v>2294</v>
      </c>
    </row>
    <row r="2296" spans="1:17" x14ac:dyDescent="0.25">
      <c r="A2296" s="1">
        <v>43556.32708333333</v>
      </c>
      <c r="B2296" s="2">
        <f t="shared" si="70"/>
        <v>2295</v>
      </c>
      <c r="G2296" t="s">
        <v>9</v>
      </c>
      <c r="H2296">
        <v>1</v>
      </c>
      <c r="I2296" t="s">
        <v>1360</v>
      </c>
      <c r="L2296" t="s">
        <v>11</v>
      </c>
      <c r="M2296">
        <v>43542.376167789349</v>
      </c>
      <c r="N2296">
        <v>43542.75</v>
      </c>
      <c r="Q2296">
        <f t="shared" si="71"/>
        <v>2295</v>
      </c>
    </row>
    <row r="2297" spans="1:17" x14ac:dyDescent="0.25">
      <c r="A2297" s="1">
        <v>43556.326388888891</v>
      </c>
      <c r="B2297" s="2">
        <f t="shared" si="70"/>
        <v>2296</v>
      </c>
      <c r="G2297" t="s">
        <v>9</v>
      </c>
      <c r="H2297">
        <v>0.75</v>
      </c>
      <c r="I2297" t="s">
        <v>1361</v>
      </c>
      <c r="L2297" t="s">
        <v>13</v>
      </c>
      <c r="M2297">
        <v>43544.333333333336</v>
      </c>
      <c r="N2297">
        <v>43544.333333333336</v>
      </c>
      <c r="Q2297">
        <f t="shared" si="71"/>
        <v>2296</v>
      </c>
    </row>
    <row r="2298" spans="1:17" x14ac:dyDescent="0.25">
      <c r="A2298" s="1">
        <v>43556.326388888891</v>
      </c>
      <c r="B2298" s="2">
        <f t="shared" si="70"/>
        <v>2297</v>
      </c>
      <c r="G2298" t="s">
        <v>9</v>
      </c>
      <c r="H2298">
        <v>0.75</v>
      </c>
      <c r="I2298" t="s">
        <v>1361</v>
      </c>
      <c r="L2298" t="s">
        <v>13</v>
      </c>
      <c r="M2298">
        <v>43544.333333333336</v>
      </c>
      <c r="N2298">
        <v>43544.333333333336</v>
      </c>
      <c r="Q2298">
        <f t="shared" si="71"/>
        <v>2297</v>
      </c>
    </row>
    <row r="2299" spans="1:17" x14ac:dyDescent="0.25">
      <c r="A2299" s="1">
        <v>43556.324999999997</v>
      </c>
      <c r="B2299" s="2">
        <f t="shared" si="70"/>
        <v>2298</v>
      </c>
      <c r="G2299" t="s">
        <v>9</v>
      </c>
      <c r="H2299">
        <v>1</v>
      </c>
      <c r="I2299" t="s">
        <v>1362</v>
      </c>
      <c r="L2299" t="s">
        <v>13</v>
      </c>
      <c r="M2299">
        <v>43543.333333333336</v>
      </c>
      <c r="N2299">
        <v>43543.333333333336</v>
      </c>
      <c r="Q2299">
        <f t="shared" si="71"/>
        <v>2298</v>
      </c>
    </row>
    <row r="2300" spans="1:17" x14ac:dyDescent="0.25">
      <c r="A2300" s="1">
        <v>43556.324999999997</v>
      </c>
      <c r="B2300" s="2">
        <f t="shared" si="70"/>
        <v>2299</v>
      </c>
      <c r="G2300" t="s">
        <v>9</v>
      </c>
      <c r="H2300">
        <v>1</v>
      </c>
      <c r="I2300" t="s">
        <v>1362</v>
      </c>
      <c r="L2300" t="s">
        <v>13</v>
      </c>
      <c r="M2300">
        <v>43543.333333333336</v>
      </c>
      <c r="N2300">
        <v>43543.333333333336</v>
      </c>
      <c r="Q2300">
        <f t="shared" si="71"/>
        <v>2299</v>
      </c>
    </row>
    <row r="2301" spans="1:17" x14ac:dyDescent="0.25">
      <c r="A2301" s="1">
        <v>43555.875706018516</v>
      </c>
      <c r="B2301" s="2">
        <f t="shared" si="70"/>
        <v>2300</v>
      </c>
      <c r="G2301" t="s">
        <v>9</v>
      </c>
      <c r="H2301">
        <v>2</v>
      </c>
      <c r="I2301" t="s">
        <v>1363</v>
      </c>
      <c r="L2301" t="s">
        <v>13</v>
      </c>
      <c r="M2301">
        <v>43534.333333333336</v>
      </c>
      <c r="N2301">
        <v>43534.75</v>
      </c>
      <c r="Q2301">
        <f t="shared" si="71"/>
        <v>2300</v>
      </c>
    </row>
    <row r="2302" spans="1:17" x14ac:dyDescent="0.25">
      <c r="A2302" s="1">
        <v>43555.874432870369</v>
      </c>
      <c r="B2302" s="2">
        <f t="shared" si="70"/>
        <v>2301</v>
      </c>
      <c r="G2302" t="s">
        <v>9</v>
      </c>
      <c r="H2302">
        <v>1</v>
      </c>
      <c r="I2302" t="s">
        <v>1364</v>
      </c>
      <c r="L2302" t="s">
        <v>13</v>
      </c>
      <c r="M2302">
        <v>43550.333333333336</v>
      </c>
      <c r="N2302">
        <v>43550.333333333336</v>
      </c>
      <c r="Q2302">
        <f t="shared" si="71"/>
        <v>2301</v>
      </c>
    </row>
    <row r="2303" spans="1:17" x14ac:dyDescent="0.25">
      <c r="A2303" s="1">
        <v>43555.026631944442</v>
      </c>
      <c r="B2303" s="2">
        <f t="shared" si="70"/>
        <v>2302</v>
      </c>
      <c r="G2303" t="s">
        <v>9</v>
      </c>
      <c r="H2303">
        <v>1</v>
      </c>
      <c r="I2303" t="s">
        <v>1365</v>
      </c>
      <c r="L2303" t="s">
        <v>13</v>
      </c>
      <c r="M2303">
        <v>43550.333333333336</v>
      </c>
      <c r="N2303">
        <v>43550.333333333336</v>
      </c>
      <c r="Q2303">
        <f t="shared" si="71"/>
        <v>2302</v>
      </c>
    </row>
    <row r="2304" spans="1:17" x14ac:dyDescent="0.25">
      <c r="A2304" s="1">
        <v>43554.954895833333</v>
      </c>
      <c r="B2304" s="2">
        <f t="shared" si="70"/>
        <v>2303</v>
      </c>
      <c r="G2304" t="s">
        <v>9</v>
      </c>
      <c r="H2304">
        <v>1</v>
      </c>
      <c r="I2304" t="s">
        <v>1366</v>
      </c>
      <c r="L2304" t="s">
        <v>13</v>
      </c>
      <c r="M2304">
        <v>43540.333333333336</v>
      </c>
      <c r="N2304">
        <v>43540.75</v>
      </c>
      <c r="Q2304">
        <f t="shared" si="71"/>
        <v>2303</v>
      </c>
    </row>
    <row r="2305" spans="1:17" x14ac:dyDescent="0.25">
      <c r="A2305" s="1">
        <v>43553.620428240742</v>
      </c>
      <c r="B2305" s="2">
        <f t="shared" si="70"/>
        <v>2304</v>
      </c>
      <c r="G2305" t="s">
        <v>9</v>
      </c>
      <c r="H2305">
        <v>2</v>
      </c>
      <c r="I2305" t="s">
        <v>1367</v>
      </c>
      <c r="L2305" t="s">
        <v>13</v>
      </c>
      <c r="M2305">
        <v>43541.333333333336</v>
      </c>
      <c r="N2305">
        <v>43541.75</v>
      </c>
      <c r="Q2305">
        <f t="shared" si="71"/>
        <v>2304</v>
      </c>
    </row>
    <row r="2306" spans="1:17" x14ac:dyDescent="0.25">
      <c r="A2306" s="1">
        <v>43553.61515046296</v>
      </c>
      <c r="B2306" s="2">
        <f t="shared" si="70"/>
        <v>2305</v>
      </c>
      <c r="G2306" t="s">
        <v>9</v>
      </c>
      <c r="H2306">
        <v>2</v>
      </c>
      <c r="I2306" t="s">
        <v>1368</v>
      </c>
      <c r="L2306" t="s">
        <v>13</v>
      </c>
      <c r="M2306">
        <v>43552.333333333336</v>
      </c>
      <c r="N2306">
        <v>43552.333333333336</v>
      </c>
      <c r="Q2306">
        <f t="shared" si="71"/>
        <v>2305</v>
      </c>
    </row>
    <row r="2307" spans="1:17" x14ac:dyDescent="0.25">
      <c r="A2307" s="1">
        <v>43553.446111111109</v>
      </c>
      <c r="B2307" s="2">
        <f t="shared" si="70"/>
        <v>2306</v>
      </c>
      <c r="G2307" t="s">
        <v>9</v>
      </c>
      <c r="H2307">
        <v>3.5</v>
      </c>
      <c r="I2307" t="s">
        <v>1369</v>
      </c>
      <c r="L2307" t="s">
        <v>11</v>
      </c>
      <c r="M2307">
        <v>43550.37966327546</v>
      </c>
      <c r="N2307">
        <v>43550.75</v>
      </c>
      <c r="Q2307">
        <f t="shared" si="71"/>
        <v>2306</v>
      </c>
    </row>
    <row r="2308" spans="1:17" x14ac:dyDescent="0.25">
      <c r="A2308" s="1">
        <v>43553.439571759256</v>
      </c>
      <c r="B2308" s="2">
        <f t="shared" ref="B2308:B2371" si="72">1+B2307</f>
        <v>2307</v>
      </c>
      <c r="G2308" t="s">
        <v>9</v>
      </c>
      <c r="H2308">
        <v>1</v>
      </c>
      <c r="I2308" t="s">
        <v>1370</v>
      </c>
      <c r="L2308" t="s">
        <v>13</v>
      </c>
      <c r="M2308">
        <v>43529.333333333336</v>
      </c>
      <c r="N2308">
        <v>43529.75</v>
      </c>
      <c r="Q2308">
        <f t="shared" ref="Q2308:Q2371" si="73">1+Q2307</f>
        <v>2307</v>
      </c>
    </row>
    <row r="2309" spans="1:17" x14ac:dyDescent="0.25">
      <c r="A2309" s="1">
        <v>43553.370833333334</v>
      </c>
      <c r="B2309" s="2">
        <f t="shared" si="72"/>
        <v>2308</v>
      </c>
      <c r="G2309" t="s">
        <v>9</v>
      </c>
      <c r="H2309">
        <v>2</v>
      </c>
      <c r="I2309" t="s">
        <v>1371</v>
      </c>
      <c r="L2309" t="s">
        <v>11</v>
      </c>
      <c r="M2309">
        <v>43527.76397565972</v>
      </c>
      <c r="N2309">
        <v>43527.76397565972</v>
      </c>
      <c r="Q2309">
        <f t="shared" si="73"/>
        <v>2308</v>
      </c>
    </row>
    <row r="2310" spans="1:17" x14ac:dyDescent="0.25">
      <c r="A2310" s="1">
        <v>43553.370833333334</v>
      </c>
      <c r="B2310" s="2">
        <f t="shared" si="72"/>
        <v>2309</v>
      </c>
      <c r="G2310" t="s">
        <v>9</v>
      </c>
      <c r="H2310">
        <v>2</v>
      </c>
      <c r="I2310" t="s">
        <v>1371</v>
      </c>
      <c r="L2310" t="s">
        <v>11</v>
      </c>
      <c r="M2310">
        <v>43527.76397565972</v>
      </c>
      <c r="N2310">
        <v>43527.76397565972</v>
      </c>
      <c r="Q2310">
        <f t="shared" si="73"/>
        <v>2309</v>
      </c>
    </row>
    <row r="2311" spans="1:17" x14ac:dyDescent="0.25">
      <c r="A2311" s="1">
        <v>43552.687152777777</v>
      </c>
      <c r="B2311" s="2">
        <f t="shared" si="72"/>
        <v>2310</v>
      </c>
      <c r="G2311" t="s">
        <v>9</v>
      </c>
      <c r="H2311">
        <v>1</v>
      </c>
      <c r="I2311" t="s">
        <v>1372</v>
      </c>
      <c r="L2311" t="s">
        <v>13</v>
      </c>
      <c r="M2311">
        <v>43497.333333333336</v>
      </c>
      <c r="N2311">
        <v>43497.75</v>
      </c>
      <c r="Q2311">
        <f t="shared" si="73"/>
        <v>2310</v>
      </c>
    </row>
    <row r="2312" spans="1:17" x14ac:dyDescent="0.25">
      <c r="A2312" s="1">
        <v>43552.640347222223</v>
      </c>
      <c r="B2312" s="2">
        <f t="shared" si="72"/>
        <v>2311</v>
      </c>
      <c r="G2312" t="s">
        <v>9</v>
      </c>
      <c r="H2312">
        <v>4</v>
      </c>
      <c r="I2312" t="s">
        <v>1373</v>
      </c>
      <c r="L2312" t="s">
        <v>11</v>
      </c>
      <c r="M2312">
        <v>43496.377415011571</v>
      </c>
      <c r="N2312">
        <v>43496.75</v>
      </c>
      <c r="Q2312">
        <f t="shared" si="73"/>
        <v>2311</v>
      </c>
    </row>
    <row r="2313" spans="1:17" x14ac:dyDescent="0.25">
      <c r="A2313" s="1">
        <v>43552.64025462963</v>
      </c>
      <c r="B2313" s="2">
        <f t="shared" si="72"/>
        <v>2312</v>
      </c>
      <c r="G2313" t="s">
        <v>9</v>
      </c>
      <c r="H2313">
        <v>4</v>
      </c>
      <c r="I2313" t="s">
        <v>1373</v>
      </c>
      <c r="L2313" t="s">
        <v>11</v>
      </c>
      <c r="M2313">
        <v>43496.377415011571</v>
      </c>
      <c r="N2313">
        <v>43496.75</v>
      </c>
      <c r="Q2313">
        <f t="shared" si="73"/>
        <v>2312</v>
      </c>
    </row>
    <row r="2314" spans="1:17" x14ac:dyDescent="0.25">
      <c r="A2314" s="1">
        <v>43552.637152777781</v>
      </c>
      <c r="B2314" s="2">
        <f t="shared" si="72"/>
        <v>2313</v>
      </c>
      <c r="G2314" t="s">
        <v>9</v>
      </c>
      <c r="H2314">
        <v>4</v>
      </c>
      <c r="I2314" t="s">
        <v>1234</v>
      </c>
      <c r="L2314" t="s">
        <v>17</v>
      </c>
      <c r="M2314">
        <v>43552.333333333336</v>
      </c>
      <c r="N2314">
        <v>43552.75</v>
      </c>
      <c r="Q2314">
        <f t="shared" si="73"/>
        <v>2313</v>
      </c>
    </row>
    <row r="2315" spans="1:17" x14ac:dyDescent="0.25">
      <c r="A2315" s="1">
        <v>43552.637060185189</v>
      </c>
      <c r="B2315" s="2">
        <f t="shared" si="72"/>
        <v>2314</v>
      </c>
      <c r="G2315" t="s">
        <v>9</v>
      </c>
      <c r="H2315">
        <v>4</v>
      </c>
      <c r="I2315" t="s">
        <v>1234</v>
      </c>
      <c r="L2315" t="s">
        <v>17</v>
      </c>
      <c r="M2315">
        <v>43552.333333333336</v>
      </c>
      <c r="N2315">
        <v>43552.75</v>
      </c>
      <c r="Q2315">
        <f t="shared" si="73"/>
        <v>2314</v>
      </c>
    </row>
    <row r="2316" spans="1:17" x14ac:dyDescent="0.25">
      <c r="A2316" s="1">
        <v>43552.625694444447</v>
      </c>
      <c r="B2316" s="2">
        <f t="shared" si="72"/>
        <v>2315</v>
      </c>
      <c r="G2316" t="s">
        <v>9</v>
      </c>
      <c r="H2316">
        <v>1</v>
      </c>
      <c r="I2316" t="s">
        <v>1374</v>
      </c>
      <c r="L2316" t="s">
        <v>11</v>
      </c>
      <c r="M2316">
        <v>43224.412848414351</v>
      </c>
      <c r="N2316">
        <v>43227.413194444445</v>
      </c>
      <c r="Q2316">
        <f t="shared" si="73"/>
        <v>2315</v>
      </c>
    </row>
    <row r="2317" spans="1:17" x14ac:dyDescent="0.25">
      <c r="A2317" s="1">
        <v>43552.56454861111</v>
      </c>
      <c r="B2317" s="2">
        <f t="shared" si="72"/>
        <v>2316</v>
      </c>
      <c r="G2317" t="s">
        <v>9</v>
      </c>
      <c r="H2317">
        <v>1</v>
      </c>
      <c r="I2317" t="s">
        <v>1375</v>
      </c>
      <c r="L2317" t="s">
        <v>13</v>
      </c>
      <c r="M2317">
        <v>43497.333333333336</v>
      </c>
      <c r="N2317">
        <v>43497.75</v>
      </c>
      <c r="Q2317">
        <f t="shared" si="73"/>
        <v>2316</v>
      </c>
    </row>
    <row r="2318" spans="1:17" x14ac:dyDescent="0.25">
      <c r="A2318" s="1">
        <v>43552.563194444447</v>
      </c>
      <c r="B2318" s="2">
        <f t="shared" si="72"/>
        <v>2317</v>
      </c>
      <c r="G2318" t="s">
        <v>9</v>
      </c>
      <c r="H2318">
        <v>1</v>
      </c>
      <c r="I2318" t="s">
        <v>1376</v>
      </c>
      <c r="L2318" t="s">
        <v>13</v>
      </c>
      <c r="M2318">
        <v>43497.333333333336</v>
      </c>
      <c r="N2318">
        <v>43497.75</v>
      </c>
      <c r="Q2318">
        <f t="shared" si="73"/>
        <v>2317</v>
      </c>
    </row>
    <row r="2319" spans="1:17" x14ac:dyDescent="0.25">
      <c r="A2319" s="1">
        <v>43552.561157407406</v>
      </c>
      <c r="B2319" s="2">
        <f t="shared" si="72"/>
        <v>2318</v>
      </c>
      <c r="G2319" t="s">
        <v>9</v>
      </c>
      <c r="H2319">
        <v>4</v>
      </c>
      <c r="I2319" t="s">
        <v>1377</v>
      </c>
      <c r="L2319" t="s">
        <v>13</v>
      </c>
      <c r="M2319">
        <v>43476.333333333336</v>
      </c>
      <c r="N2319">
        <v>43476.333333333336</v>
      </c>
      <c r="Q2319">
        <f t="shared" si="73"/>
        <v>2318</v>
      </c>
    </row>
    <row r="2320" spans="1:17" x14ac:dyDescent="0.25">
      <c r="A2320" s="1">
        <v>43552.491666666669</v>
      </c>
      <c r="B2320" s="2">
        <f t="shared" si="72"/>
        <v>2319</v>
      </c>
      <c r="G2320" t="s">
        <v>9</v>
      </c>
      <c r="H2320">
        <v>4</v>
      </c>
      <c r="I2320" t="s">
        <v>1378</v>
      </c>
      <c r="L2320" t="s">
        <v>134</v>
      </c>
      <c r="M2320">
        <v>43191.333333333336</v>
      </c>
      <c r="N2320">
        <v>43191.75</v>
      </c>
      <c r="Q2320">
        <f t="shared" si="73"/>
        <v>2319</v>
      </c>
    </row>
    <row r="2321" spans="1:17" x14ac:dyDescent="0.25">
      <c r="A2321" s="1">
        <v>43552.491666666669</v>
      </c>
      <c r="B2321" s="2">
        <f t="shared" si="72"/>
        <v>2320</v>
      </c>
      <c r="G2321" t="s">
        <v>9</v>
      </c>
      <c r="H2321">
        <v>4</v>
      </c>
      <c r="I2321" t="s">
        <v>1378</v>
      </c>
      <c r="L2321" t="s">
        <v>134</v>
      </c>
      <c r="M2321">
        <v>43191.333333333336</v>
      </c>
      <c r="N2321">
        <v>43191.75</v>
      </c>
      <c r="Q2321">
        <f t="shared" si="73"/>
        <v>2320</v>
      </c>
    </row>
    <row r="2322" spans="1:17" x14ac:dyDescent="0.25">
      <c r="A2322" s="1">
        <v>43552.471412037034</v>
      </c>
      <c r="B2322" s="2">
        <f t="shared" si="72"/>
        <v>2321</v>
      </c>
      <c r="G2322" t="s">
        <v>9</v>
      </c>
      <c r="H2322">
        <v>16</v>
      </c>
      <c r="I2322" t="s">
        <v>1204</v>
      </c>
      <c r="L2322" t="s">
        <v>11</v>
      </c>
      <c r="M2322">
        <v>43523.468562731483</v>
      </c>
      <c r="N2322">
        <v>43523.75</v>
      </c>
      <c r="Q2322">
        <f t="shared" si="73"/>
        <v>2321</v>
      </c>
    </row>
    <row r="2323" spans="1:17" x14ac:dyDescent="0.25">
      <c r="A2323" s="1">
        <v>43552.471238425926</v>
      </c>
      <c r="B2323" s="2">
        <f t="shared" si="72"/>
        <v>2322</v>
      </c>
      <c r="G2323" t="s">
        <v>9</v>
      </c>
      <c r="H2323">
        <v>24</v>
      </c>
      <c r="I2323" t="s">
        <v>1204</v>
      </c>
      <c r="L2323" t="s">
        <v>11</v>
      </c>
      <c r="M2323">
        <v>43523.468562731483</v>
      </c>
      <c r="N2323">
        <v>43523.75</v>
      </c>
      <c r="Q2323">
        <f t="shared" si="73"/>
        <v>2322</v>
      </c>
    </row>
    <row r="2324" spans="1:17" x14ac:dyDescent="0.25">
      <c r="A2324" s="1">
        <v>43552.463541666664</v>
      </c>
      <c r="B2324" s="2">
        <f t="shared" si="72"/>
        <v>2323</v>
      </c>
      <c r="G2324" t="s">
        <v>9</v>
      </c>
      <c r="H2324">
        <v>0.5</v>
      </c>
      <c r="I2324" t="s">
        <v>1379</v>
      </c>
      <c r="L2324" t="s">
        <v>11</v>
      </c>
      <c r="M2324">
        <v>43552.463077314816</v>
      </c>
      <c r="N2324">
        <v>43552.75</v>
      </c>
      <c r="Q2324">
        <f t="shared" si="73"/>
        <v>2323</v>
      </c>
    </row>
    <row r="2325" spans="1:17" x14ac:dyDescent="0.25">
      <c r="A2325" s="1">
        <v>43552.463460648149</v>
      </c>
      <c r="B2325" s="2">
        <f t="shared" si="72"/>
        <v>2324</v>
      </c>
      <c r="G2325" t="s">
        <v>9</v>
      </c>
      <c r="H2325">
        <v>1</v>
      </c>
      <c r="I2325" t="s">
        <v>1380</v>
      </c>
      <c r="L2325" t="s">
        <v>176</v>
      </c>
      <c r="M2325">
        <v>43515.333333333336</v>
      </c>
      <c r="N2325">
        <v>43515.333333333336</v>
      </c>
      <c r="Q2325">
        <f t="shared" si="73"/>
        <v>2324</v>
      </c>
    </row>
    <row r="2326" spans="1:17" x14ac:dyDescent="0.25">
      <c r="A2326" s="1">
        <v>43552.462071759262</v>
      </c>
      <c r="B2326" s="2">
        <f t="shared" si="72"/>
        <v>2325</v>
      </c>
      <c r="G2326" t="s">
        <v>9</v>
      </c>
      <c r="H2326">
        <v>1</v>
      </c>
      <c r="I2326" t="s">
        <v>1381</v>
      </c>
      <c r="L2326" t="s">
        <v>176</v>
      </c>
      <c r="M2326">
        <v>43399.333333333336</v>
      </c>
      <c r="N2326">
        <v>43399.333333333336</v>
      </c>
      <c r="Q2326">
        <f t="shared" si="73"/>
        <v>2325</v>
      </c>
    </row>
    <row r="2327" spans="1:17" x14ac:dyDescent="0.25">
      <c r="A2327" s="1">
        <v>43552.461643518516</v>
      </c>
      <c r="B2327" s="2">
        <f t="shared" si="72"/>
        <v>2326</v>
      </c>
      <c r="G2327" t="s">
        <v>9</v>
      </c>
      <c r="H2327">
        <v>1</v>
      </c>
      <c r="I2327" t="s">
        <v>1382</v>
      </c>
      <c r="L2327" t="s">
        <v>176</v>
      </c>
      <c r="M2327">
        <v>43540.333333333336</v>
      </c>
      <c r="N2327">
        <v>43540.333333333336</v>
      </c>
      <c r="Q2327">
        <f t="shared" si="73"/>
        <v>2326</v>
      </c>
    </row>
    <row r="2328" spans="1:17" x14ac:dyDescent="0.25">
      <c r="A2328" s="1">
        <v>43552.460810185185</v>
      </c>
      <c r="B2328" s="2">
        <f t="shared" si="72"/>
        <v>2327</v>
      </c>
      <c r="G2328" t="s">
        <v>9</v>
      </c>
      <c r="H2328">
        <v>1</v>
      </c>
      <c r="I2328" t="s">
        <v>1383</v>
      </c>
      <c r="L2328" t="s">
        <v>176</v>
      </c>
      <c r="M2328">
        <v>43387.333333333336</v>
      </c>
      <c r="N2328">
        <v>43387.75</v>
      </c>
      <c r="Q2328">
        <f t="shared" si="73"/>
        <v>2327</v>
      </c>
    </row>
    <row r="2329" spans="1:17" x14ac:dyDescent="0.25">
      <c r="A2329" s="1">
        <v>43552.459166666667</v>
      </c>
      <c r="B2329" s="2">
        <f t="shared" si="72"/>
        <v>2328</v>
      </c>
      <c r="G2329" t="s">
        <v>1384</v>
      </c>
      <c r="H2329">
        <v>2</v>
      </c>
      <c r="I2329" t="s">
        <v>1385</v>
      </c>
      <c r="L2329" t="s">
        <v>11</v>
      </c>
      <c r="M2329">
        <v>43552.458330983798</v>
      </c>
      <c r="N2329">
        <v>43552.75</v>
      </c>
      <c r="Q2329">
        <f t="shared" si="73"/>
        <v>2328</v>
      </c>
    </row>
    <row r="2330" spans="1:17" x14ac:dyDescent="0.25">
      <c r="A2330" s="1">
        <v>43552.445925925924</v>
      </c>
      <c r="B2330" s="2">
        <f t="shared" si="72"/>
        <v>2329</v>
      </c>
      <c r="G2330" t="s">
        <v>9</v>
      </c>
      <c r="H2330">
        <v>1</v>
      </c>
      <c r="I2330" t="s">
        <v>1386</v>
      </c>
      <c r="L2330" t="s">
        <v>13</v>
      </c>
      <c r="M2330">
        <v>43525.333333333336</v>
      </c>
      <c r="N2330">
        <v>43525.333333333336</v>
      </c>
      <c r="Q2330">
        <f t="shared" si="73"/>
        <v>2329</v>
      </c>
    </row>
    <row r="2331" spans="1:17" x14ac:dyDescent="0.25">
      <c r="A2331" s="1">
        <v>43552.443055555559</v>
      </c>
      <c r="B2331" s="2">
        <f t="shared" si="72"/>
        <v>2330</v>
      </c>
      <c r="G2331" t="s">
        <v>9</v>
      </c>
      <c r="H2331">
        <v>1</v>
      </c>
      <c r="I2331" t="s">
        <v>1387</v>
      </c>
      <c r="L2331" t="s">
        <v>13</v>
      </c>
      <c r="M2331">
        <v>43525.333333333336</v>
      </c>
      <c r="N2331">
        <v>43525.333333333336</v>
      </c>
      <c r="Q2331">
        <f t="shared" si="73"/>
        <v>2330</v>
      </c>
    </row>
    <row r="2332" spans="1:17" x14ac:dyDescent="0.25">
      <c r="A2332" s="1">
        <v>43552.442361111112</v>
      </c>
      <c r="B2332" s="2">
        <f t="shared" si="72"/>
        <v>2331</v>
      </c>
      <c r="G2332" t="s">
        <v>9</v>
      </c>
      <c r="H2332">
        <v>1.5</v>
      </c>
      <c r="I2332" t="s">
        <v>1388</v>
      </c>
      <c r="L2332" t="s">
        <v>11</v>
      </c>
      <c r="M2332">
        <v>43552.365353969908</v>
      </c>
      <c r="N2332">
        <v>43552.75</v>
      </c>
      <c r="Q2332">
        <f t="shared" si="73"/>
        <v>2331</v>
      </c>
    </row>
    <row r="2333" spans="1:17" x14ac:dyDescent="0.25">
      <c r="A2333" s="1">
        <v>43552.442361111112</v>
      </c>
      <c r="B2333" s="2">
        <f t="shared" si="72"/>
        <v>2332</v>
      </c>
      <c r="G2333" t="s">
        <v>9</v>
      </c>
      <c r="H2333">
        <v>1.5</v>
      </c>
      <c r="I2333" t="s">
        <v>1388</v>
      </c>
      <c r="L2333" t="s">
        <v>11</v>
      </c>
      <c r="M2333">
        <v>43552.365353969908</v>
      </c>
      <c r="N2333">
        <v>43552.75</v>
      </c>
      <c r="Q2333">
        <f t="shared" si="73"/>
        <v>2332</v>
      </c>
    </row>
    <row r="2334" spans="1:17" x14ac:dyDescent="0.25">
      <c r="A2334" s="1">
        <v>43552.438888888886</v>
      </c>
      <c r="B2334" s="2">
        <f t="shared" si="72"/>
        <v>2333</v>
      </c>
      <c r="G2334" t="s">
        <v>9</v>
      </c>
      <c r="H2334">
        <v>0.5</v>
      </c>
      <c r="I2334" t="s">
        <v>1389</v>
      </c>
      <c r="L2334" t="s">
        <v>13</v>
      </c>
      <c r="M2334">
        <v>43570.333333333336</v>
      </c>
      <c r="N2334">
        <v>43570.333333333336</v>
      </c>
      <c r="Q2334">
        <f t="shared" si="73"/>
        <v>2333</v>
      </c>
    </row>
    <row r="2335" spans="1:17" x14ac:dyDescent="0.25">
      <c r="A2335" s="1">
        <v>43552.430451388886</v>
      </c>
      <c r="B2335" s="2">
        <f t="shared" si="72"/>
        <v>2334</v>
      </c>
      <c r="G2335" t="s">
        <v>9</v>
      </c>
      <c r="H2335">
        <v>0.5</v>
      </c>
      <c r="I2335" t="s">
        <v>1390</v>
      </c>
      <c r="L2335" t="s">
        <v>13</v>
      </c>
      <c r="M2335">
        <v>43525.333333333336</v>
      </c>
      <c r="N2335">
        <v>43525.75</v>
      </c>
      <c r="Q2335">
        <f t="shared" si="73"/>
        <v>2334</v>
      </c>
    </row>
    <row r="2336" spans="1:17" x14ac:dyDescent="0.25">
      <c r="A2336" s="1">
        <v>43552.421527777777</v>
      </c>
      <c r="B2336" s="2">
        <f t="shared" si="72"/>
        <v>2335</v>
      </c>
      <c r="G2336" t="s">
        <v>9</v>
      </c>
      <c r="H2336">
        <v>4</v>
      </c>
      <c r="I2336" t="s">
        <v>1391</v>
      </c>
      <c r="L2336" t="s">
        <v>11</v>
      </c>
      <c r="M2336">
        <v>43504.573575231479</v>
      </c>
      <c r="N2336">
        <v>43504.75</v>
      </c>
      <c r="Q2336">
        <f t="shared" si="73"/>
        <v>2335</v>
      </c>
    </row>
    <row r="2337" spans="1:17" x14ac:dyDescent="0.25">
      <c r="A2337" s="1">
        <v>43552.421527777777</v>
      </c>
      <c r="B2337" s="2">
        <f t="shared" si="72"/>
        <v>2336</v>
      </c>
      <c r="G2337" t="s">
        <v>9</v>
      </c>
      <c r="H2337">
        <v>8</v>
      </c>
      <c r="I2337" t="s">
        <v>1391</v>
      </c>
      <c r="L2337" t="s">
        <v>11</v>
      </c>
      <c r="M2337">
        <v>43504.573575231479</v>
      </c>
      <c r="N2337">
        <v>43504.75</v>
      </c>
      <c r="Q2337">
        <f t="shared" si="73"/>
        <v>2336</v>
      </c>
    </row>
    <row r="2338" spans="1:17" x14ac:dyDescent="0.25">
      <c r="A2338" s="1">
        <v>43552.42083333333</v>
      </c>
      <c r="B2338" s="2">
        <f t="shared" si="72"/>
        <v>2337</v>
      </c>
      <c r="G2338" t="s">
        <v>9</v>
      </c>
      <c r="H2338">
        <v>8</v>
      </c>
      <c r="I2338" t="s">
        <v>1391</v>
      </c>
      <c r="L2338" t="s">
        <v>11</v>
      </c>
      <c r="M2338">
        <v>43504.573575231479</v>
      </c>
      <c r="N2338">
        <v>43504.75</v>
      </c>
      <c r="Q2338">
        <f t="shared" si="73"/>
        <v>2337</v>
      </c>
    </row>
    <row r="2339" spans="1:17" x14ac:dyDescent="0.25">
      <c r="A2339" s="1">
        <v>43552.413831018515</v>
      </c>
      <c r="B2339" s="2">
        <f t="shared" si="72"/>
        <v>2338</v>
      </c>
      <c r="G2339" t="s">
        <v>9</v>
      </c>
      <c r="H2339">
        <v>0.5</v>
      </c>
      <c r="I2339" t="s">
        <v>1392</v>
      </c>
      <c r="L2339" t="s">
        <v>13</v>
      </c>
      <c r="M2339">
        <v>43556.333333333336</v>
      </c>
      <c r="N2339">
        <v>43556.333333333336</v>
      </c>
      <c r="Q2339">
        <f t="shared" si="73"/>
        <v>2338</v>
      </c>
    </row>
    <row r="2340" spans="1:17" x14ac:dyDescent="0.25">
      <c r="A2340" s="1">
        <v>43552.404166666667</v>
      </c>
      <c r="B2340" s="2">
        <f t="shared" si="72"/>
        <v>2339</v>
      </c>
      <c r="G2340" t="s">
        <v>9</v>
      </c>
      <c r="H2340">
        <v>12</v>
      </c>
      <c r="I2340" t="s">
        <v>1393</v>
      </c>
      <c r="L2340" t="s">
        <v>11</v>
      </c>
      <c r="M2340">
        <v>43426.425126076392</v>
      </c>
      <c r="N2340">
        <v>43426.75</v>
      </c>
      <c r="Q2340">
        <f t="shared" si="73"/>
        <v>2339</v>
      </c>
    </row>
    <row r="2341" spans="1:17" x14ac:dyDescent="0.25">
      <c r="A2341" s="1">
        <v>43552.404166666667</v>
      </c>
      <c r="B2341" s="2">
        <f t="shared" si="72"/>
        <v>2340</v>
      </c>
      <c r="G2341" t="s">
        <v>9</v>
      </c>
      <c r="H2341">
        <v>1</v>
      </c>
      <c r="I2341" t="s">
        <v>1393</v>
      </c>
      <c r="L2341" t="s">
        <v>11</v>
      </c>
      <c r="M2341">
        <v>43426.425126076392</v>
      </c>
      <c r="N2341">
        <v>43426.75</v>
      </c>
      <c r="Q2341">
        <f t="shared" si="73"/>
        <v>2340</v>
      </c>
    </row>
    <row r="2342" spans="1:17" x14ac:dyDescent="0.25">
      <c r="A2342" s="1">
        <v>43552.401932870373</v>
      </c>
      <c r="B2342" s="2">
        <f t="shared" si="72"/>
        <v>2341</v>
      </c>
      <c r="G2342" t="s">
        <v>9</v>
      </c>
      <c r="H2342">
        <v>4</v>
      </c>
      <c r="I2342" t="s">
        <v>1394</v>
      </c>
      <c r="L2342" t="s">
        <v>11</v>
      </c>
      <c r="M2342">
        <v>43545.473080405092</v>
      </c>
      <c r="N2342">
        <v>43552.472916666666</v>
      </c>
      <c r="Q2342">
        <f t="shared" si="73"/>
        <v>2341</v>
      </c>
    </row>
    <row r="2343" spans="1:17" x14ac:dyDescent="0.25">
      <c r="A2343" s="1">
        <v>43552.4</v>
      </c>
      <c r="B2343" s="2">
        <f t="shared" si="72"/>
        <v>2342</v>
      </c>
      <c r="G2343" t="s">
        <v>9</v>
      </c>
      <c r="H2343">
        <v>1</v>
      </c>
      <c r="I2343" t="s">
        <v>1395</v>
      </c>
      <c r="L2343" t="s">
        <v>11</v>
      </c>
      <c r="M2343">
        <v>43472.447590243057</v>
      </c>
      <c r="N2343">
        <v>43472.75</v>
      </c>
      <c r="Q2343">
        <f t="shared" si="73"/>
        <v>2342</v>
      </c>
    </row>
    <row r="2344" spans="1:17" x14ac:dyDescent="0.25">
      <c r="A2344" s="1">
        <v>43552.394444444442</v>
      </c>
      <c r="B2344" s="2">
        <f t="shared" si="72"/>
        <v>2343</v>
      </c>
      <c r="G2344" t="s">
        <v>9</v>
      </c>
      <c r="H2344">
        <v>1</v>
      </c>
      <c r="I2344" t="s">
        <v>1396</v>
      </c>
      <c r="L2344" t="s">
        <v>13</v>
      </c>
      <c r="M2344">
        <v>43527.333333333336</v>
      </c>
      <c r="N2344">
        <v>43527.75</v>
      </c>
      <c r="Q2344">
        <f t="shared" si="73"/>
        <v>2343</v>
      </c>
    </row>
    <row r="2345" spans="1:17" x14ac:dyDescent="0.25">
      <c r="A2345" s="1">
        <v>43552.384027777778</v>
      </c>
      <c r="B2345" s="2">
        <f t="shared" si="72"/>
        <v>2344</v>
      </c>
      <c r="G2345" t="s">
        <v>9</v>
      </c>
      <c r="H2345">
        <v>2</v>
      </c>
      <c r="I2345" t="s">
        <v>1397</v>
      </c>
      <c r="L2345" t="s">
        <v>13</v>
      </c>
      <c r="M2345">
        <v>43527.333333333336</v>
      </c>
      <c r="N2345">
        <v>43527.75</v>
      </c>
      <c r="Q2345">
        <f t="shared" si="73"/>
        <v>2344</v>
      </c>
    </row>
    <row r="2346" spans="1:17" x14ac:dyDescent="0.25">
      <c r="A2346" s="1">
        <v>43552.381249999999</v>
      </c>
      <c r="B2346" s="2">
        <f t="shared" si="72"/>
        <v>2345</v>
      </c>
      <c r="G2346" t="s">
        <v>9</v>
      </c>
      <c r="H2346">
        <v>7</v>
      </c>
      <c r="I2346" t="s">
        <v>1398</v>
      </c>
      <c r="L2346" t="s">
        <v>13</v>
      </c>
      <c r="M2346">
        <v>43528.333333333336</v>
      </c>
      <c r="N2346">
        <v>43528.75</v>
      </c>
      <c r="Q2346">
        <f t="shared" si="73"/>
        <v>2345</v>
      </c>
    </row>
    <row r="2347" spans="1:17" x14ac:dyDescent="0.25">
      <c r="A2347" s="1">
        <v>43552.364583333336</v>
      </c>
      <c r="B2347" s="2">
        <f t="shared" si="72"/>
        <v>2346</v>
      </c>
      <c r="G2347" t="s">
        <v>9</v>
      </c>
      <c r="H2347">
        <v>4</v>
      </c>
      <c r="I2347" t="s">
        <v>1310</v>
      </c>
      <c r="L2347" t="s">
        <v>176</v>
      </c>
      <c r="M2347">
        <v>43210.333333333336</v>
      </c>
      <c r="N2347">
        <v>43210.75</v>
      </c>
      <c r="Q2347">
        <f t="shared" si="73"/>
        <v>2346</v>
      </c>
    </row>
    <row r="2348" spans="1:17" x14ac:dyDescent="0.25">
      <c r="A2348" s="1">
        <v>43552.364583333336</v>
      </c>
      <c r="B2348" s="2">
        <f t="shared" si="72"/>
        <v>2347</v>
      </c>
      <c r="G2348" t="s">
        <v>9</v>
      </c>
      <c r="H2348">
        <v>4</v>
      </c>
      <c r="I2348" t="s">
        <v>1310</v>
      </c>
      <c r="L2348" t="s">
        <v>176</v>
      </c>
      <c r="M2348">
        <v>43210.333333333336</v>
      </c>
      <c r="N2348">
        <v>43210.75</v>
      </c>
      <c r="Q2348">
        <f t="shared" si="73"/>
        <v>2347</v>
      </c>
    </row>
    <row r="2349" spans="1:17" x14ac:dyDescent="0.25">
      <c r="A2349" s="1">
        <v>43551.683055555557</v>
      </c>
      <c r="B2349" s="2">
        <f t="shared" si="72"/>
        <v>2348</v>
      </c>
      <c r="G2349" t="s">
        <v>9</v>
      </c>
      <c r="H2349">
        <v>1</v>
      </c>
      <c r="I2349" t="s">
        <v>1399</v>
      </c>
      <c r="L2349" t="s">
        <v>11</v>
      </c>
      <c r="M2349">
        <v>43383.376992673613</v>
      </c>
      <c r="N2349">
        <v>43383.75</v>
      </c>
      <c r="Q2349">
        <f t="shared" si="73"/>
        <v>2348</v>
      </c>
    </row>
    <row r="2350" spans="1:17" x14ac:dyDescent="0.25">
      <c r="A2350" s="1">
        <v>43551.682905092595</v>
      </c>
      <c r="B2350" s="2">
        <f t="shared" si="72"/>
        <v>2349</v>
      </c>
      <c r="G2350" t="s">
        <v>9</v>
      </c>
      <c r="H2350">
        <v>4</v>
      </c>
      <c r="I2350" t="s">
        <v>1399</v>
      </c>
      <c r="L2350" t="s">
        <v>11</v>
      </c>
      <c r="M2350">
        <v>43383.376992673613</v>
      </c>
      <c r="N2350">
        <v>43383.75</v>
      </c>
      <c r="Q2350">
        <f t="shared" si="73"/>
        <v>2349</v>
      </c>
    </row>
    <row r="2351" spans="1:17" x14ac:dyDescent="0.25">
      <c r="A2351" s="1">
        <v>43551.67460648148</v>
      </c>
      <c r="B2351" s="2">
        <f t="shared" si="72"/>
        <v>2350</v>
      </c>
      <c r="G2351" t="s">
        <v>9</v>
      </c>
      <c r="H2351">
        <v>3</v>
      </c>
      <c r="I2351" t="s">
        <v>1400</v>
      </c>
      <c r="L2351" t="s">
        <v>11</v>
      </c>
      <c r="M2351">
        <v>43549.498107141204</v>
      </c>
      <c r="N2351">
        <v>43549.75</v>
      </c>
      <c r="Q2351">
        <f t="shared" si="73"/>
        <v>2350</v>
      </c>
    </row>
    <row r="2352" spans="1:17" x14ac:dyDescent="0.25">
      <c r="A2352" s="1">
        <v>43551.674467592595</v>
      </c>
      <c r="B2352" s="2">
        <f t="shared" si="72"/>
        <v>2351</v>
      </c>
      <c r="G2352" t="s">
        <v>9</v>
      </c>
      <c r="H2352">
        <v>3</v>
      </c>
      <c r="I2352" t="s">
        <v>1400</v>
      </c>
      <c r="L2352" t="s">
        <v>11</v>
      </c>
      <c r="M2352">
        <v>43549.498107141204</v>
      </c>
      <c r="N2352">
        <v>43549.75</v>
      </c>
      <c r="Q2352">
        <f t="shared" si="73"/>
        <v>2351</v>
      </c>
    </row>
    <row r="2353" spans="1:17" x14ac:dyDescent="0.25">
      <c r="A2353" s="1">
        <v>43551.674351851849</v>
      </c>
      <c r="B2353" s="2">
        <f t="shared" si="72"/>
        <v>2352</v>
      </c>
      <c r="G2353" t="s">
        <v>9</v>
      </c>
      <c r="H2353">
        <v>3</v>
      </c>
      <c r="I2353" t="s">
        <v>1400</v>
      </c>
      <c r="L2353" t="s">
        <v>11</v>
      </c>
      <c r="M2353">
        <v>43549.498107141204</v>
      </c>
      <c r="N2353">
        <v>43549.75</v>
      </c>
      <c r="Q2353">
        <f t="shared" si="73"/>
        <v>2352</v>
      </c>
    </row>
    <row r="2354" spans="1:17" x14ac:dyDescent="0.25">
      <c r="A2354" s="1">
        <v>43551.67087962963</v>
      </c>
      <c r="B2354" s="2">
        <f t="shared" si="72"/>
        <v>2353</v>
      </c>
      <c r="G2354" t="s">
        <v>9</v>
      </c>
      <c r="H2354">
        <v>16</v>
      </c>
      <c r="I2354" t="s">
        <v>1395</v>
      </c>
      <c r="L2354" t="s">
        <v>11</v>
      </c>
      <c r="M2354">
        <v>43472.447590243057</v>
      </c>
      <c r="N2354">
        <v>43472.75</v>
      </c>
      <c r="Q2354">
        <f t="shared" si="73"/>
        <v>2353</v>
      </c>
    </row>
    <row r="2355" spans="1:17" x14ac:dyDescent="0.25">
      <c r="A2355" s="1">
        <v>43551.670636574076</v>
      </c>
      <c r="B2355" s="2">
        <f t="shared" si="72"/>
        <v>2354</v>
      </c>
      <c r="G2355" t="s">
        <v>9</v>
      </c>
      <c r="H2355">
        <v>2</v>
      </c>
      <c r="I2355" t="s">
        <v>1395</v>
      </c>
      <c r="L2355" t="s">
        <v>11</v>
      </c>
      <c r="M2355">
        <v>43472.447590243057</v>
      </c>
      <c r="N2355">
        <v>43472.75</v>
      </c>
      <c r="Q2355">
        <f t="shared" si="73"/>
        <v>2354</v>
      </c>
    </row>
    <row r="2356" spans="1:17" x14ac:dyDescent="0.25">
      <c r="A2356" s="1">
        <v>43551.670138888891</v>
      </c>
      <c r="B2356" s="2">
        <f t="shared" si="72"/>
        <v>2355</v>
      </c>
      <c r="G2356" t="s">
        <v>9</v>
      </c>
      <c r="H2356">
        <v>7</v>
      </c>
      <c r="I2356" t="s">
        <v>1398</v>
      </c>
      <c r="L2356" t="s">
        <v>13</v>
      </c>
      <c r="M2356">
        <v>43528.333333333336</v>
      </c>
      <c r="N2356">
        <v>43528.75</v>
      </c>
      <c r="Q2356">
        <f t="shared" si="73"/>
        <v>2355</v>
      </c>
    </row>
    <row r="2357" spans="1:17" x14ac:dyDescent="0.25">
      <c r="A2357" s="1">
        <v>43551.670138888891</v>
      </c>
      <c r="B2357" s="2">
        <f t="shared" si="72"/>
        <v>2356</v>
      </c>
      <c r="G2357" t="s">
        <v>9</v>
      </c>
      <c r="H2357">
        <v>7</v>
      </c>
      <c r="I2357" t="s">
        <v>1398</v>
      </c>
      <c r="L2357" t="s">
        <v>13</v>
      </c>
      <c r="M2357">
        <v>43528.333333333336</v>
      </c>
      <c r="N2357">
        <v>43528.75</v>
      </c>
      <c r="Q2357">
        <f t="shared" si="73"/>
        <v>2356</v>
      </c>
    </row>
    <row r="2358" spans="1:17" x14ac:dyDescent="0.25">
      <c r="A2358" s="1">
        <v>43551.665196759262</v>
      </c>
      <c r="B2358" s="2">
        <f t="shared" si="72"/>
        <v>2357</v>
      </c>
      <c r="G2358" t="s">
        <v>9</v>
      </c>
      <c r="H2358">
        <v>4</v>
      </c>
      <c r="I2358" t="s">
        <v>1401</v>
      </c>
      <c r="L2358" t="s">
        <v>11</v>
      </c>
      <c r="M2358">
        <v>43514.376183645836</v>
      </c>
      <c r="N2358">
        <v>43514.75</v>
      </c>
      <c r="Q2358">
        <f t="shared" si="73"/>
        <v>2357</v>
      </c>
    </row>
    <row r="2359" spans="1:17" x14ac:dyDescent="0.25">
      <c r="A2359" s="1">
        <v>43551.661724537036</v>
      </c>
      <c r="B2359" s="2">
        <f t="shared" si="72"/>
        <v>2358</v>
      </c>
      <c r="G2359" t="s">
        <v>9</v>
      </c>
      <c r="H2359">
        <v>7</v>
      </c>
      <c r="I2359" t="s">
        <v>1401</v>
      </c>
      <c r="L2359" t="s">
        <v>11</v>
      </c>
      <c r="M2359">
        <v>43514.376183645836</v>
      </c>
      <c r="N2359">
        <v>43514.75</v>
      </c>
      <c r="Q2359">
        <f t="shared" si="73"/>
        <v>2358</v>
      </c>
    </row>
    <row r="2360" spans="1:17" x14ac:dyDescent="0.25">
      <c r="A2360" s="1">
        <v>43551.661585648151</v>
      </c>
      <c r="B2360" s="2">
        <f t="shared" si="72"/>
        <v>2359</v>
      </c>
      <c r="G2360" t="s">
        <v>9</v>
      </c>
      <c r="H2360">
        <v>7</v>
      </c>
      <c r="I2360" t="s">
        <v>1401</v>
      </c>
      <c r="L2360" t="s">
        <v>11</v>
      </c>
      <c r="M2360">
        <v>43514.376183645836</v>
      </c>
      <c r="N2360">
        <v>43514.75</v>
      </c>
      <c r="Q2360">
        <f t="shared" si="73"/>
        <v>2359</v>
      </c>
    </row>
    <row r="2361" spans="1:17" x14ac:dyDescent="0.25">
      <c r="A2361" s="1">
        <v>43551.640729166669</v>
      </c>
      <c r="B2361" s="2">
        <f t="shared" si="72"/>
        <v>2360</v>
      </c>
      <c r="G2361" t="s">
        <v>9</v>
      </c>
      <c r="H2361">
        <v>4</v>
      </c>
      <c r="I2361" t="s">
        <v>1402</v>
      </c>
      <c r="L2361" t="s">
        <v>13</v>
      </c>
      <c r="M2361">
        <v>43248.333333333336</v>
      </c>
      <c r="N2361">
        <v>43248.75</v>
      </c>
      <c r="Q2361">
        <f t="shared" si="73"/>
        <v>2360</v>
      </c>
    </row>
    <row r="2362" spans="1:17" x14ac:dyDescent="0.25">
      <c r="A2362" s="1">
        <v>43551.640601851854</v>
      </c>
      <c r="B2362" s="2">
        <f t="shared" si="72"/>
        <v>2361</v>
      </c>
      <c r="G2362" t="s">
        <v>9</v>
      </c>
      <c r="H2362">
        <v>4</v>
      </c>
      <c r="I2362" t="s">
        <v>1402</v>
      </c>
      <c r="L2362" t="s">
        <v>13</v>
      </c>
      <c r="M2362">
        <v>43248.333333333336</v>
      </c>
      <c r="N2362">
        <v>43248.75</v>
      </c>
      <c r="Q2362">
        <f t="shared" si="73"/>
        <v>2361</v>
      </c>
    </row>
    <row r="2363" spans="1:17" x14ac:dyDescent="0.25">
      <c r="A2363" s="1">
        <v>43551.623611111114</v>
      </c>
      <c r="B2363" s="2">
        <f t="shared" si="72"/>
        <v>2362</v>
      </c>
      <c r="G2363" t="s">
        <v>9</v>
      </c>
      <c r="H2363">
        <v>4</v>
      </c>
      <c r="I2363" t="s">
        <v>1403</v>
      </c>
      <c r="L2363" t="s">
        <v>11</v>
      </c>
      <c r="M2363">
        <v>43445.398930706018</v>
      </c>
      <c r="N2363">
        <v>43445.75</v>
      </c>
      <c r="Q2363">
        <f t="shared" si="73"/>
        <v>2362</v>
      </c>
    </row>
    <row r="2364" spans="1:17" x14ac:dyDescent="0.25">
      <c r="A2364" s="1">
        <v>43551.622916666667</v>
      </c>
      <c r="B2364" s="2">
        <f t="shared" si="72"/>
        <v>2363</v>
      </c>
      <c r="G2364" t="s">
        <v>9</v>
      </c>
      <c r="H2364">
        <v>2</v>
      </c>
      <c r="I2364" t="s">
        <v>1403</v>
      </c>
      <c r="L2364" t="s">
        <v>11</v>
      </c>
      <c r="M2364">
        <v>43445.398930706018</v>
      </c>
      <c r="N2364">
        <v>43445.75</v>
      </c>
      <c r="Q2364">
        <f t="shared" si="73"/>
        <v>2363</v>
      </c>
    </row>
    <row r="2365" spans="1:17" x14ac:dyDescent="0.25">
      <c r="A2365" s="1">
        <v>43551.6096412037</v>
      </c>
      <c r="B2365" s="2">
        <f t="shared" si="72"/>
        <v>2364</v>
      </c>
      <c r="G2365" t="s">
        <v>9</v>
      </c>
      <c r="H2365">
        <v>2</v>
      </c>
      <c r="I2365" t="s">
        <v>1404</v>
      </c>
      <c r="L2365" t="s">
        <v>11</v>
      </c>
      <c r="M2365">
        <v>43545.36314533565</v>
      </c>
      <c r="N2365">
        <v>43545.75</v>
      </c>
      <c r="Q2365">
        <f t="shared" si="73"/>
        <v>2364</v>
      </c>
    </row>
    <row r="2366" spans="1:17" x14ac:dyDescent="0.25">
      <c r="A2366" s="1">
        <v>43551.60833333333</v>
      </c>
      <c r="B2366" s="2">
        <f t="shared" si="72"/>
        <v>2365</v>
      </c>
      <c r="G2366" t="s">
        <v>9</v>
      </c>
      <c r="H2366">
        <v>2</v>
      </c>
      <c r="I2366" t="s">
        <v>1405</v>
      </c>
      <c r="L2366" t="s">
        <v>11</v>
      </c>
      <c r="M2366">
        <v>43514.333333333336</v>
      </c>
      <c r="N2366">
        <v>43514.75</v>
      </c>
      <c r="Q2366">
        <f t="shared" si="73"/>
        <v>2365</v>
      </c>
    </row>
    <row r="2367" spans="1:17" x14ac:dyDescent="0.25">
      <c r="A2367" s="1">
        <v>43551.561111111114</v>
      </c>
      <c r="B2367" s="2">
        <f t="shared" si="72"/>
        <v>2366</v>
      </c>
      <c r="G2367" t="s">
        <v>9</v>
      </c>
      <c r="H2367">
        <v>1</v>
      </c>
      <c r="I2367" t="s">
        <v>1406</v>
      </c>
      <c r="L2367" t="s">
        <v>11</v>
      </c>
      <c r="M2367">
        <v>43552.46503796296</v>
      </c>
      <c r="N2367">
        <v>43552.75</v>
      </c>
      <c r="Q2367">
        <f t="shared" si="73"/>
        <v>2366</v>
      </c>
    </row>
    <row r="2368" spans="1:17" x14ac:dyDescent="0.25">
      <c r="A2368" s="1">
        <v>43551.545289351852</v>
      </c>
      <c r="B2368" s="2">
        <f t="shared" si="72"/>
        <v>2367</v>
      </c>
      <c r="G2368" t="s">
        <v>9</v>
      </c>
      <c r="H2368">
        <v>2</v>
      </c>
      <c r="I2368" t="s">
        <v>1407</v>
      </c>
      <c r="L2368" t="s">
        <v>11</v>
      </c>
      <c r="M2368">
        <v>43544.357809224537</v>
      </c>
      <c r="N2368">
        <v>43551.357638888891</v>
      </c>
      <c r="Q2368">
        <f t="shared" si="73"/>
        <v>2367</v>
      </c>
    </row>
    <row r="2369" spans="1:17" x14ac:dyDescent="0.25">
      <c r="A2369" s="1">
        <v>43551.543981481482</v>
      </c>
      <c r="B2369" s="2">
        <f t="shared" si="72"/>
        <v>2368</v>
      </c>
      <c r="G2369" t="s">
        <v>9</v>
      </c>
      <c r="H2369">
        <v>3</v>
      </c>
      <c r="I2369" t="s">
        <v>1408</v>
      </c>
      <c r="L2369" t="s">
        <v>11</v>
      </c>
      <c r="M2369">
        <v>43549.482169328701</v>
      </c>
      <c r="N2369">
        <v>43551.48238425926</v>
      </c>
      <c r="Q2369">
        <f t="shared" si="73"/>
        <v>2368</v>
      </c>
    </row>
    <row r="2370" spans="1:17" x14ac:dyDescent="0.25">
      <c r="A2370" s="1">
        <v>43551.499745370369</v>
      </c>
      <c r="B2370" s="2">
        <f t="shared" si="72"/>
        <v>2369</v>
      </c>
      <c r="G2370" t="s">
        <v>9</v>
      </c>
      <c r="H2370">
        <v>4</v>
      </c>
      <c r="I2370" t="s">
        <v>1409</v>
      </c>
      <c r="L2370" t="s">
        <v>11</v>
      </c>
      <c r="M2370">
        <v>43551.333333333336</v>
      </c>
      <c r="N2370">
        <v>43551.75</v>
      </c>
      <c r="Q2370">
        <f t="shared" si="73"/>
        <v>2369</v>
      </c>
    </row>
    <row r="2371" spans="1:17" x14ac:dyDescent="0.25">
      <c r="A2371" s="1">
        <v>43551.499571759261</v>
      </c>
      <c r="B2371" s="2">
        <f t="shared" si="72"/>
        <v>2370</v>
      </c>
      <c r="G2371" t="s">
        <v>9</v>
      </c>
      <c r="H2371">
        <v>6</v>
      </c>
      <c r="I2371" t="s">
        <v>1409</v>
      </c>
      <c r="L2371" t="s">
        <v>11</v>
      </c>
      <c r="M2371">
        <v>43551.333333333336</v>
      </c>
      <c r="N2371">
        <v>43551.75</v>
      </c>
      <c r="Q2371">
        <f t="shared" si="73"/>
        <v>2370</v>
      </c>
    </row>
    <row r="2372" spans="1:17" x14ac:dyDescent="0.25">
      <c r="A2372" s="1">
        <v>43551.499351851853</v>
      </c>
      <c r="B2372" s="2">
        <f t="shared" ref="B2372:B2435" si="74">1+B2371</f>
        <v>2371</v>
      </c>
      <c r="G2372" t="s">
        <v>9</v>
      </c>
      <c r="H2372">
        <v>6</v>
      </c>
      <c r="I2372" t="s">
        <v>1409</v>
      </c>
      <c r="L2372" t="s">
        <v>11</v>
      </c>
      <c r="M2372">
        <v>43551.333333333336</v>
      </c>
      <c r="N2372">
        <v>43551.75</v>
      </c>
      <c r="Q2372">
        <f t="shared" ref="Q2372:Q2435" si="75">1+Q2371</f>
        <v>2371</v>
      </c>
    </row>
    <row r="2373" spans="1:17" x14ac:dyDescent="0.25">
      <c r="A2373" s="1">
        <v>43551.491666666669</v>
      </c>
      <c r="B2373" s="2">
        <f t="shared" si="74"/>
        <v>2372</v>
      </c>
      <c r="G2373" t="s">
        <v>9</v>
      </c>
      <c r="H2373">
        <v>8</v>
      </c>
      <c r="I2373" t="s">
        <v>1378</v>
      </c>
      <c r="L2373" t="s">
        <v>134</v>
      </c>
      <c r="M2373">
        <v>43191.333333333336</v>
      </c>
      <c r="N2373">
        <v>43191.75</v>
      </c>
      <c r="Q2373">
        <f t="shared" si="75"/>
        <v>2372</v>
      </c>
    </row>
    <row r="2374" spans="1:17" x14ac:dyDescent="0.25">
      <c r="A2374" s="1">
        <v>43551.491666666669</v>
      </c>
      <c r="B2374" s="2">
        <f t="shared" si="74"/>
        <v>2373</v>
      </c>
      <c r="G2374" t="s">
        <v>9</v>
      </c>
      <c r="H2374">
        <v>8</v>
      </c>
      <c r="I2374" t="s">
        <v>1378</v>
      </c>
      <c r="L2374" t="s">
        <v>134</v>
      </c>
      <c r="M2374">
        <v>43191.333333333336</v>
      </c>
      <c r="N2374">
        <v>43191.75</v>
      </c>
      <c r="Q2374">
        <f t="shared" si="75"/>
        <v>2373</v>
      </c>
    </row>
    <row r="2375" spans="1:17" x14ac:dyDescent="0.25">
      <c r="A2375" s="1">
        <v>43551.489583333336</v>
      </c>
      <c r="B2375" s="2">
        <f t="shared" si="74"/>
        <v>2374</v>
      </c>
      <c r="G2375" t="s">
        <v>9</v>
      </c>
      <c r="H2375">
        <v>8</v>
      </c>
      <c r="I2375" t="s">
        <v>1410</v>
      </c>
      <c r="L2375" t="s">
        <v>134</v>
      </c>
      <c r="M2375">
        <v>43318.333333333336</v>
      </c>
      <c r="N2375">
        <v>43318.333333333336</v>
      </c>
      <c r="Q2375">
        <f t="shared" si="75"/>
        <v>2374</v>
      </c>
    </row>
    <row r="2376" spans="1:17" x14ac:dyDescent="0.25">
      <c r="A2376" s="1">
        <v>43551.489560185182</v>
      </c>
      <c r="B2376" s="2">
        <f t="shared" si="74"/>
        <v>2375</v>
      </c>
      <c r="G2376" t="s">
        <v>9</v>
      </c>
      <c r="H2376">
        <v>8</v>
      </c>
      <c r="I2376" t="s">
        <v>1410</v>
      </c>
      <c r="L2376" t="s">
        <v>134</v>
      </c>
      <c r="M2376">
        <v>43318.333333333336</v>
      </c>
      <c r="N2376">
        <v>43318.333333333336</v>
      </c>
      <c r="Q2376">
        <f t="shared" si="75"/>
        <v>2375</v>
      </c>
    </row>
    <row r="2377" spans="1:17" x14ac:dyDescent="0.25">
      <c r="A2377" s="1">
        <v>43551.46875</v>
      </c>
      <c r="B2377" s="2">
        <f t="shared" si="74"/>
        <v>2376</v>
      </c>
      <c r="G2377" t="s">
        <v>9</v>
      </c>
      <c r="H2377">
        <v>24</v>
      </c>
      <c r="I2377" t="s">
        <v>1204</v>
      </c>
      <c r="L2377" t="s">
        <v>11</v>
      </c>
      <c r="M2377">
        <v>43523.468562731483</v>
      </c>
      <c r="N2377">
        <v>43523.75</v>
      </c>
      <c r="Q2377">
        <f t="shared" si="75"/>
        <v>2376</v>
      </c>
    </row>
    <row r="2378" spans="1:17" x14ac:dyDescent="0.25">
      <c r="A2378" s="1">
        <v>43551.416250000002</v>
      </c>
      <c r="B2378" s="2">
        <f t="shared" si="74"/>
        <v>2377</v>
      </c>
      <c r="G2378" t="s">
        <v>9</v>
      </c>
      <c r="H2378">
        <v>1</v>
      </c>
      <c r="I2378" t="s">
        <v>1411</v>
      </c>
      <c r="L2378" t="s">
        <v>11</v>
      </c>
      <c r="M2378">
        <v>43549.481148611114</v>
      </c>
      <c r="N2378">
        <v>43551.481550925928</v>
      </c>
      <c r="Q2378">
        <f t="shared" si="75"/>
        <v>2377</v>
      </c>
    </row>
    <row r="2379" spans="1:17" x14ac:dyDescent="0.25">
      <c r="A2379" s="1">
        <v>43551.379861111112</v>
      </c>
      <c r="B2379" s="2">
        <f t="shared" si="74"/>
        <v>2378</v>
      </c>
      <c r="G2379" t="s">
        <v>9</v>
      </c>
      <c r="H2379">
        <v>2</v>
      </c>
      <c r="I2379" t="s">
        <v>1227</v>
      </c>
      <c r="L2379" t="s">
        <v>11</v>
      </c>
      <c r="M2379">
        <v>43418.372656516207</v>
      </c>
      <c r="N2379">
        <v>43425.373611111114</v>
      </c>
      <c r="Q2379">
        <f t="shared" si="75"/>
        <v>2378</v>
      </c>
    </row>
    <row r="2380" spans="1:17" x14ac:dyDescent="0.25">
      <c r="A2380" s="1">
        <v>43551.379861111112</v>
      </c>
      <c r="B2380" s="2">
        <f t="shared" si="74"/>
        <v>2379</v>
      </c>
      <c r="G2380" t="s">
        <v>9</v>
      </c>
      <c r="H2380">
        <v>2</v>
      </c>
      <c r="I2380" t="s">
        <v>1227</v>
      </c>
      <c r="L2380" t="s">
        <v>11</v>
      </c>
      <c r="M2380">
        <v>43418.372656516207</v>
      </c>
      <c r="N2380">
        <v>43425.373611111114</v>
      </c>
      <c r="Q2380">
        <f t="shared" si="75"/>
        <v>2379</v>
      </c>
    </row>
    <row r="2381" spans="1:17" x14ac:dyDescent="0.25">
      <c r="A2381" s="1">
        <v>43551.379166666666</v>
      </c>
      <c r="B2381" s="2">
        <f t="shared" si="74"/>
        <v>2380</v>
      </c>
      <c r="G2381" t="s">
        <v>9</v>
      </c>
      <c r="H2381">
        <v>2</v>
      </c>
      <c r="I2381" t="s">
        <v>1227</v>
      </c>
      <c r="L2381" t="s">
        <v>11</v>
      </c>
      <c r="M2381">
        <v>43418.372656516207</v>
      </c>
      <c r="N2381">
        <v>43425.373611111114</v>
      </c>
      <c r="Q2381">
        <f t="shared" si="75"/>
        <v>2380</v>
      </c>
    </row>
    <row r="2382" spans="1:17" x14ac:dyDescent="0.25">
      <c r="A2382" s="1">
        <v>43551.326388888891</v>
      </c>
      <c r="B2382" s="2">
        <f t="shared" si="74"/>
        <v>2381</v>
      </c>
      <c r="G2382" t="s">
        <v>9</v>
      </c>
      <c r="H2382">
        <v>3</v>
      </c>
      <c r="I2382" t="s">
        <v>1360</v>
      </c>
      <c r="L2382" t="s">
        <v>11</v>
      </c>
      <c r="M2382">
        <v>43542.376167789349</v>
      </c>
      <c r="N2382">
        <v>43542.75</v>
      </c>
      <c r="Q2382">
        <f t="shared" si="75"/>
        <v>2381</v>
      </c>
    </row>
    <row r="2383" spans="1:17" x14ac:dyDescent="0.25">
      <c r="A2383" s="1">
        <v>43551.325694444444</v>
      </c>
      <c r="B2383" s="2">
        <f t="shared" si="74"/>
        <v>2382</v>
      </c>
      <c r="G2383" t="s">
        <v>9</v>
      </c>
      <c r="H2383">
        <v>3</v>
      </c>
      <c r="I2383" t="s">
        <v>1360</v>
      </c>
      <c r="L2383" t="s">
        <v>11</v>
      </c>
      <c r="M2383">
        <v>43542.376167789349</v>
      </c>
      <c r="N2383">
        <v>43542.75</v>
      </c>
      <c r="Q2383">
        <f t="shared" si="75"/>
        <v>2382</v>
      </c>
    </row>
    <row r="2384" spans="1:17" x14ac:dyDescent="0.25">
      <c r="A2384" s="1">
        <v>43550.676944444444</v>
      </c>
      <c r="B2384" s="2">
        <f t="shared" si="74"/>
        <v>2383</v>
      </c>
      <c r="G2384" t="s">
        <v>9</v>
      </c>
      <c r="H2384">
        <v>1</v>
      </c>
      <c r="I2384" t="s">
        <v>1412</v>
      </c>
      <c r="L2384" t="s">
        <v>11</v>
      </c>
      <c r="M2384">
        <v>43430.488086886573</v>
      </c>
      <c r="N2384">
        <v>43430.75</v>
      </c>
      <c r="Q2384">
        <f t="shared" si="75"/>
        <v>2383</v>
      </c>
    </row>
    <row r="2385" spans="1:17" x14ac:dyDescent="0.25">
      <c r="A2385" s="1">
        <v>43550.671527777777</v>
      </c>
      <c r="B2385" s="2">
        <f t="shared" si="74"/>
        <v>2384</v>
      </c>
      <c r="G2385" t="s">
        <v>9</v>
      </c>
      <c r="H2385">
        <v>7</v>
      </c>
      <c r="I2385" t="s">
        <v>1413</v>
      </c>
      <c r="L2385" t="s">
        <v>11</v>
      </c>
      <c r="M2385">
        <v>43521.451738460652</v>
      </c>
      <c r="N2385">
        <v>43521.75</v>
      </c>
      <c r="Q2385">
        <f t="shared" si="75"/>
        <v>2384</v>
      </c>
    </row>
    <row r="2386" spans="1:17" x14ac:dyDescent="0.25">
      <c r="A2386" s="1">
        <v>43550.668055555558</v>
      </c>
      <c r="B2386" s="2">
        <f t="shared" si="74"/>
        <v>2385</v>
      </c>
      <c r="G2386" t="s">
        <v>9</v>
      </c>
      <c r="H2386">
        <v>1</v>
      </c>
      <c r="I2386" t="s">
        <v>1414</v>
      </c>
      <c r="L2386" t="s">
        <v>11</v>
      </c>
      <c r="M2386">
        <v>43434.368271874999</v>
      </c>
      <c r="N2386">
        <v>43434.75</v>
      </c>
      <c r="Q2386">
        <f t="shared" si="75"/>
        <v>2385</v>
      </c>
    </row>
    <row r="2387" spans="1:17" x14ac:dyDescent="0.25">
      <c r="A2387" s="1">
        <v>43550.646238425928</v>
      </c>
      <c r="B2387" s="2">
        <f t="shared" si="74"/>
        <v>2386</v>
      </c>
      <c r="G2387" t="s">
        <v>9</v>
      </c>
      <c r="H2387">
        <v>7</v>
      </c>
      <c r="I2387" t="s">
        <v>1415</v>
      </c>
      <c r="L2387" t="s">
        <v>11</v>
      </c>
      <c r="M2387">
        <v>43517.370905324075</v>
      </c>
      <c r="N2387">
        <v>43517.75</v>
      </c>
      <c r="Q2387">
        <f t="shared" si="75"/>
        <v>2386</v>
      </c>
    </row>
    <row r="2388" spans="1:17" x14ac:dyDescent="0.25">
      <c r="A2388" s="1">
        <v>43550.646099537036</v>
      </c>
      <c r="B2388" s="2">
        <f t="shared" si="74"/>
        <v>2387</v>
      </c>
      <c r="G2388" t="s">
        <v>9</v>
      </c>
      <c r="H2388">
        <v>7</v>
      </c>
      <c r="I2388" t="s">
        <v>1415</v>
      </c>
      <c r="L2388" t="s">
        <v>11</v>
      </c>
      <c r="M2388">
        <v>43517.370905324075</v>
      </c>
      <c r="N2388">
        <v>43517.75</v>
      </c>
      <c r="Q2388">
        <f t="shared" si="75"/>
        <v>2387</v>
      </c>
    </row>
    <row r="2389" spans="1:17" x14ac:dyDescent="0.25">
      <c r="A2389" s="1">
        <v>43550.618703703702</v>
      </c>
      <c r="B2389" s="2">
        <f t="shared" si="74"/>
        <v>2388</v>
      </c>
      <c r="G2389" t="s">
        <v>9</v>
      </c>
      <c r="H2389">
        <v>8</v>
      </c>
      <c r="I2389" t="s">
        <v>1416</v>
      </c>
      <c r="L2389" t="s">
        <v>11</v>
      </c>
      <c r="M2389">
        <v>43378.355548877313</v>
      </c>
      <c r="N2389">
        <v>43378.75</v>
      </c>
      <c r="Q2389">
        <f t="shared" si="75"/>
        <v>2388</v>
      </c>
    </row>
    <row r="2390" spans="1:17" x14ac:dyDescent="0.25">
      <c r="A2390" s="1">
        <v>43550.477777777778</v>
      </c>
      <c r="B2390" s="2">
        <f t="shared" si="74"/>
        <v>2389</v>
      </c>
      <c r="G2390" t="s">
        <v>9</v>
      </c>
      <c r="H2390">
        <v>12</v>
      </c>
      <c r="I2390" t="s">
        <v>1417</v>
      </c>
      <c r="L2390" t="s">
        <v>11</v>
      </c>
      <c r="M2390">
        <v>43522.466655173608</v>
      </c>
      <c r="N2390">
        <v>43522.75</v>
      </c>
      <c r="Q2390">
        <f t="shared" si="75"/>
        <v>2389</v>
      </c>
    </row>
    <row r="2391" spans="1:17" x14ac:dyDescent="0.25">
      <c r="A2391" s="1">
        <v>43550.476388888892</v>
      </c>
      <c r="B2391" s="2">
        <f t="shared" si="74"/>
        <v>2390</v>
      </c>
      <c r="G2391" t="s">
        <v>9</v>
      </c>
      <c r="H2391">
        <v>4</v>
      </c>
      <c r="I2391" t="s">
        <v>1418</v>
      </c>
      <c r="L2391" t="s">
        <v>11</v>
      </c>
      <c r="M2391">
        <v>43482.44081443287</v>
      </c>
      <c r="N2391">
        <v>43482.75</v>
      </c>
      <c r="Q2391">
        <f t="shared" si="75"/>
        <v>2390</v>
      </c>
    </row>
    <row r="2392" spans="1:17" x14ac:dyDescent="0.25">
      <c r="A2392" s="1">
        <v>43550.472916666666</v>
      </c>
      <c r="B2392" s="2">
        <f t="shared" si="74"/>
        <v>2391</v>
      </c>
      <c r="G2392" t="s">
        <v>9</v>
      </c>
      <c r="H2392">
        <v>8</v>
      </c>
      <c r="I2392" t="s">
        <v>1350</v>
      </c>
      <c r="L2392" t="s">
        <v>176</v>
      </c>
      <c r="M2392">
        <v>43345.333333333336</v>
      </c>
      <c r="N2392">
        <v>43345.333333333336</v>
      </c>
      <c r="Q2392">
        <f t="shared" si="75"/>
        <v>2391</v>
      </c>
    </row>
    <row r="2393" spans="1:17" x14ac:dyDescent="0.25">
      <c r="A2393" s="1">
        <v>43550.471944444442</v>
      </c>
      <c r="B2393" s="2">
        <f t="shared" si="74"/>
        <v>2392</v>
      </c>
      <c r="G2393" t="s">
        <v>9</v>
      </c>
      <c r="H2393">
        <v>4</v>
      </c>
      <c r="I2393" t="s">
        <v>1395</v>
      </c>
      <c r="L2393" t="s">
        <v>11</v>
      </c>
      <c r="M2393">
        <v>43472.447590243057</v>
      </c>
      <c r="N2393">
        <v>43472.75</v>
      </c>
      <c r="Q2393">
        <f t="shared" si="75"/>
        <v>2392</v>
      </c>
    </row>
    <row r="2394" spans="1:17" x14ac:dyDescent="0.25">
      <c r="A2394" s="1">
        <v>43550.47152777778</v>
      </c>
      <c r="B2394" s="2">
        <f t="shared" si="74"/>
        <v>2393</v>
      </c>
      <c r="G2394" t="s">
        <v>9</v>
      </c>
      <c r="H2394">
        <v>16</v>
      </c>
      <c r="I2394" t="s">
        <v>1395</v>
      </c>
      <c r="L2394" t="s">
        <v>11</v>
      </c>
      <c r="M2394">
        <v>43472.447590243057</v>
      </c>
      <c r="N2394">
        <v>43472.75</v>
      </c>
      <c r="Q2394">
        <f t="shared" si="75"/>
        <v>2393</v>
      </c>
    </row>
    <row r="2395" spans="1:17" x14ac:dyDescent="0.25">
      <c r="A2395" s="1">
        <v>43550.46875</v>
      </c>
      <c r="B2395" s="2">
        <f t="shared" si="74"/>
        <v>2394</v>
      </c>
      <c r="G2395" t="s">
        <v>9</v>
      </c>
      <c r="H2395">
        <v>16</v>
      </c>
      <c r="I2395" t="s">
        <v>1204</v>
      </c>
      <c r="L2395" t="s">
        <v>11</v>
      </c>
      <c r="M2395">
        <v>43523.468562731483</v>
      </c>
      <c r="N2395">
        <v>43523.75</v>
      </c>
      <c r="Q2395">
        <f t="shared" si="75"/>
        <v>2394</v>
      </c>
    </row>
    <row r="2396" spans="1:17" x14ac:dyDescent="0.25">
      <c r="A2396" s="1">
        <v>43550.46875</v>
      </c>
      <c r="B2396" s="2">
        <f t="shared" si="74"/>
        <v>2395</v>
      </c>
      <c r="G2396" t="s">
        <v>9</v>
      </c>
      <c r="H2396">
        <v>24</v>
      </c>
      <c r="I2396" t="s">
        <v>1204</v>
      </c>
      <c r="L2396" t="s">
        <v>11</v>
      </c>
      <c r="M2396">
        <v>43523.468562731483</v>
      </c>
      <c r="N2396">
        <v>43523.75</v>
      </c>
      <c r="Q2396">
        <f t="shared" si="75"/>
        <v>2395</v>
      </c>
    </row>
    <row r="2397" spans="1:17" x14ac:dyDescent="0.25">
      <c r="A2397" s="1">
        <v>43550.467858796299</v>
      </c>
      <c r="B2397" s="2">
        <f t="shared" si="74"/>
        <v>2396</v>
      </c>
      <c r="G2397" t="s">
        <v>9</v>
      </c>
      <c r="H2397">
        <v>1</v>
      </c>
      <c r="I2397" t="s">
        <v>1419</v>
      </c>
      <c r="L2397" t="s">
        <v>11</v>
      </c>
      <c r="M2397">
        <v>43543.36241238426</v>
      </c>
      <c r="N2397">
        <v>43550.363194444442</v>
      </c>
      <c r="Q2397">
        <f t="shared" si="75"/>
        <v>2396</v>
      </c>
    </row>
    <row r="2398" spans="1:17" x14ac:dyDescent="0.25">
      <c r="A2398" s="1">
        <v>43550.466747685183</v>
      </c>
      <c r="B2398" s="2">
        <f t="shared" si="74"/>
        <v>2397</v>
      </c>
      <c r="G2398" t="s">
        <v>9</v>
      </c>
      <c r="H2398">
        <v>2</v>
      </c>
      <c r="I2398" t="s">
        <v>1420</v>
      </c>
      <c r="L2398" t="s">
        <v>11</v>
      </c>
      <c r="M2398">
        <v>43543.369690474537</v>
      </c>
      <c r="N2398">
        <v>43550.369444444441</v>
      </c>
      <c r="Q2398">
        <f t="shared" si="75"/>
        <v>2397</v>
      </c>
    </row>
    <row r="2399" spans="1:17" x14ac:dyDescent="0.25">
      <c r="A2399" s="1">
        <v>43550.445138888892</v>
      </c>
      <c r="B2399" s="2">
        <f t="shared" si="74"/>
        <v>2398</v>
      </c>
      <c r="G2399" t="s">
        <v>9</v>
      </c>
      <c r="H2399">
        <v>1</v>
      </c>
      <c r="I2399" t="s">
        <v>1421</v>
      </c>
      <c r="L2399" t="s">
        <v>13</v>
      </c>
      <c r="M2399">
        <v>43525.333333333336</v>
      </c>
      <c r="N2399">
        <v>43525.333333333336</v>
      </c>
      <c r="Q2399">
        <f t="shared" si="75"/>
        <v>2398</v>
      </c>
    </row>
    <row r="2400" spans="1:17" x14ac:dyDescent="0.25">
      <c r="A2400" s="1">
        <v>43550.441666666666</v>
      </c>
      <c r="B2400" s="2">
        <f t="shared" si="74"/>
        <v>2399</v>
      </c>
      <c r="G2400" t="s">
        <v>9</v>
      </c>
      <c r="H2400">
        <v>1</v>
      </c>
      <c r="I2400" t="s">
        <v>1422</v>
      </c>
      <c r="L2400" t="s">
        <v>13</v>
      </c>
      <c r="M2400">
        <v>43525.333333333336</v>
      </c>
      <c r="N2400">
        <v>43525.333333333336</v>
      </c>
      <c r="Q2400">
        <f t="shared" si="75"/>
        <v>2399</v>
      </c>
    </row>
    <row r="2401" spans="1:17" x14ac:dyDescent="0.25">
      <c r="A2401" s="1">
        <v>43550.411539351851</v>
      </c>
      <c r="B2401" s="2">
        <f t="shared" si="74"/>
        <v>2400</v>
      </c>
      <c r="G2401" t="s">
        <v>9</v>
      </c>
      <c r="H2401">
        <v>6</v>
      </c>
      <c r="I2401" t="s">
        <v>1174</v>
      </c>
      <c r="L2401" t="s">
        <v>11</v>
      </c>
      <c r="M2401">
        <v>43521.382855868054</v>
      </c>
      <c r="N2401">
        <v>43522.384884259256</v>
      </c>
      <c r="Q2401">
        <f t="shared" si="75"/>
        <v>2400</v>
      </c>
    </row>
    <row r="2402" spans="1:17" x14ac:dyDescent="0.25">
      <c r="A2402" s="1">
        <v>43550.411111111112</v>
      </c>
      <c r="B2402" s="2">
        <f t="shared" si="74"/>
        <v>2401</v>
      </c>
      <c r="G2402" t="s">
        <v>9</v>
      </c>
      <c r="H2402">
        <v>6</v>
      </c>
      <c r="I2402" t="s">
        <v>1174</v>
      </c>
      <c r="L2402" t="s">
        <v>11</v>
      </c>
      <c r="M2402">
        <v>43521.382855868054</v>
      </c>
      <c r="N2402">
        <v>43522.384884259256</v>
      </c>
      <c r="Q2402">
        <f t="shared" si="75"/>
        <v>2401</v>
      </c>
    </row>
    <row r="2403" spans="1:17" x14ac:dyDescent="0.25">
      <c r="A2403" s="1">
        <v>43550.395138888889</v>
      </c>
      <c r="B2403" s="2">
        <f t="shared" si="74"/>
        <v>2402</v>
      </c>
      <c r="G2403" t="s">
        <v>9</v>
      </c>
      <c r="H2403">
        <v>1</v>
      </c>
      <c r="I2403" t="s">
        <v>1423</v>
      </c>
      <c r="L2403" t="s">
        <v>11</v>
      </c>
      <c r="M2403">
        <v>43509.367584918982</v>
      </c>
      <c r="N2403">
        <v>43509.75</v>
      </c>
      <c r="Q2403">
        <f t="shared" si="75"/>
        <v>2402</v>
      </c>
    </row>
    <row r="2404" spans="1:17" x14ac:dyDescent="0.25">
      <c r="A2404" s="1">
        <v>43550.395138888889</v>
      </c>
      <c r="B2404" s="2">
        <f t="shared" si="74"/>
        <v>2403</v>
      </c>
      <c r="G2404" t="s">
        <v>9</v>
      </c>
      <c r="H2404">
        <v>1</v>
      </c>
      <c r="I2404" t="s">
        <v>1423</v>
      </c>
      <c r="L2404" t="s">
        <v>11</v>
      </c>
      <c r="M2404">
        <v>43509.367584918982</v>
      </c>
      <c r="N2404">
        <v>43509.75</v>
      </c>
      <c r="Q2404">
        <f t="shared" si="75"/>
        <v>2403</v>
      </c>
    </row>
    <row r="2405" spans="1:17" x14ac:dyDescent="0.25">
      <c r="A2405" s="1">
        <v>43550.382847222223</v>
      </c>
      <c r="B2405" s="2">
        <f t="shared" si="74"/>
        <v>2404</v>
      </c>
      <c r="G2405" t="s">
        <v>9</v>
      </c>
      <c r="H2405">
        <v>4</v>
      </c>
      <c r="I2405" t="s">
        <v>1424</v>
      </c>
      <c r="L2405" t="s">
        <v>11</v>
      </c>
      <c r="M2405">
        <v>43521.59703873843</v>
      </c>
      <c r="N2405">
        <v>43521.75</v>
      </c>
      <c r="Q2405">
        <f t="shared" si="75"/>
        <v>2404</v>
      </c>
    </row>
    <row r="2406" spans="1:17" x14ac:dyDescent="0.25">
      <c r="A2406" s="1">
        <v>43550.382708333331</v>
      </c>
      <c r="B2406" s="2">
        <f t="shared" si="74"/>
        <v>2405</v>
      </c>
      <c r="G2406" t="s">
        <v>9</v>
      </c>
      <c r="H2406">
        <v>1</v>
      </c>
      <c r="I2406" t="s">
        <v>1424</v>
      </c>
      <c r="L2406" t="s">
        <v>11</v>
      </c>
      <c r="M2406">
        <v>43521.59703873843</v>
      </c>
      <c r="N2406">
        <v>43521.75</v>
      </c>
      <c r="Q2406">
        <f t="shared" si="75"/>
        <v>2405</v>
      </c>
    </row>
    <row r="2407" spans="1:17" x14ac:dyDescent="0.25">
      <c r="A2407" s="1">
        <v>43550.363078703704</v>
      </c>
      <c r="B2407" s="2">
        <f t="shared" si="74"/>
        <v>2406</v>
      </c>
      <c r="G2407" t="s">
        <v>9</v>
      </c>
      <c r="H2407">
        <v>16</v>
      </c>
      <c r="I2407" t="s">
        <v>1425</v>
      </c>
      <c r="L2407" t="s">
        <v>11</v>
      </c>
      <c r="M2407">
        <v>43549.333333333336</v>
      </c>
      <c r="N2407">
        <v>43549.75</v>
      </c>
      <c r="Q2407">
        <f t="shared" si="75"/>
        <v>2406</v>
      </c>
    </row>
    <row r="2408" spans="1:17" x14ac:dyDescent="0.25">
      <c r="A2408" s="1">
        <v>43550.362951388888</v>
      </c>
      <c r="B2408" s="2">
        <f t="shared" si="74"/>
        <v>2407</v>
      </c>
      <c r="G2408" t="s">
        <v>9</v>
      </c>
      <c r="H2408">
        <v>8</v>
      </c>
      <c r="I2408" t="s">
        <v>1425</v>
      </c>
      <c r="L2408" t="s">
        <v>11</v>
      </c>
      <c r="M2408">
        <v>43549.333333333336</v>
      </c>
      <c r="N2408">
        <v>43549.75</v>
      </c>
      <c r="Q2408">
        <f t="shared" si="75"/>
        <v>2407</v>
      </c>
    </row>
    <row r="2409" spans="1:17" x14ac:dyDescent="0.25">
      <c r="A2409" s="1">
        <v>43549.690497685187</v>
      </c>
      <c r="B2409" s="2">
        <f t="shared" si="74"/>
        <v>2408</v>
      </c>
      <c r="G2409" t="s">
        <v>9</v>
      </c>
      <c r="H2409">
        <v>3</v>
      </c>
      <c r="I2409" t="s">
        <v>1426</v>
      </c>
      <c r="L2409" t="s">
        <v>11</v>
      </c>
      <c r="M2409">
        <v>43549.37105833333</v>
      </c>
      <c r="N2409">
        <v>43549.75</v>
      </c>
      <c r="Q2409">
        <f t="shared" si="75"/>
        <v>2408</v>
      </c>
    </row>
    <row r="2410" spans="1:17" x14ac:dyDescent="0.25">
      <c r="A2410" s="1">
        <v>43549.690428240741</v>
      </c>
      <c r="B2410" s="2">
        <f t="shared" si="74"/>
        <v>2409</v>
      </c>
      <c r="G2410" t="s">
        <v>9</v>
      </c>
      <c r="H2410">
        <v>3</v>
      </c>
      <c r="I2410" t="s">
        <v>1426</v>
      </c>
      <c r="L2410" t="s">
        <v>11</v>
      </c>
      <c r="M2410">
        <v>43549.37105833333</v>
      </c>
      <c r="N2410">
        <v>43549.75</v>
      </c>
      <c r="Q2410">
        <f t="shared" si="75"/>
        <v>2409</v>
      </c>
    </row>
    <row r="2411" spans="1:17" x14ac:dyDescent="0.25">
      <c r="A2411" s="1">
        <v>43549.676365740743</v>
      </c>
      <c r="B2411" s="2">
        <f t="shared" si="74"/>
        <v>2410</v>
      </c>
      <c r="G2411" t="s">
        <v>9</v>
      </c>
      <c r="H2411">
        <v>4</v>
      </c>
      <c r="I2411" t="s">
        <v>1425</v>
      </c>
      <c r="L2411" t="s">
        <v>11</v>
      </c>
      <c r="M2411">
        <v>43549.333333333336</v>
      </c>
      <c r="N2411">
        <v>43549.75</v>
      </c>
      <c r="Q2411">
        <f t="shared" si="75"/>
        <v>2410</v>
      </c>
    </row>
    <row r="2412" spans="1:17" x14ac:dyDescent="0.25">
      <c r="A2412" s="1">
        <v>43549.671689814815</v>
      </c>
      <c r="B2412" s="2">
        <f t="shared" si="74"/>
        <v>2411</v>
      </c>
      <c r="G2412" t="s">
        <v>9</v>
      </c>
      <c r="H2412">
        <v>1</v>
      </c>
      <c r="I2412" t="s">
        <v>1427</v>
      </c>
      <c r="L2412" t="s">
        <v>13</v>
      </c>
      <c r="M2412">
        <v>43525.333333333336</v>
      </c>
      <c r="N2412">
        <v>43525.333333333336</v>
      </c>
      <c r="Q2412">
        <f t="shared" si="75"/>
        <v>2411</v>
      </c>
    </row>
    <row r="2413" spans="1:17" x14ac:dyDescent="0.25">
      <c r="A2413" s="1">
        <v>43549.670798611114</v>
      </c>
      <c r="B2413" s="2">
        <f t="shared" si="74"/>
        <v>2412</v>
      </c>
      <c r="G2413" t="s">
        <v>9</v>
      </c>
      <c r="H2413">
        <v>1</v>
      </c>
      <c r="I2413" t="s">
        <v>1428</v>
      </c>
      <c r="L2413" t="s">
        <v>13</v>
      </c>
      <c r="M2413">
        <v>43525.333333333336</v>
      </c>
      <c r="N2413">
        <v>43525.333333333336</v>
      </c>
      <c r="Q2413">
        <f t="shared" si="75"/>
        <v>2412</v>
      </c>
    </row>
    <row r="2414" spans="1:17" x14ac:dyDescent="0.25">
      <c r="A2414" s="1">
        <v>43549.66810185185</v>
      </c>
      <c r="B2414" s="2">
        <f t="shared" si="74"/>
        <v>2413</v>
      </c>
      <c r="G2414" t="s">
        <v>9</v>
      </c>
      <c r="H2414">
        <v>4</v>
      </c>
      <c r="I2414" t="s">
        <v>1429</v>
      </c>
      <c r="L2414" t="s">
        <v>13</v>
      </c>
      <c r="M2414">
        <v>43550.333333333336</v>
      </c>
      <c r="N2414">
        <v>43550.333333333336</v>
      </c>
      <c r="Q2414">
        <f t="shared" si="75"/>
        <v>2413</v>
      </c>
    </row>
    <row r="2415" spans="1:17" x14ac:dyDescent="0.25">
      <c r="A2415" s="1">
        <v>43549.668009259258</v>
      </c>
      <c r="B2415" s="2">
        <f t="shared" si="74"/>
        <v>2414</v>
      </c>
      <c r="G2415" t="s">
        <v>9</v>
      </c>
      <c r="H2415">
        <v>2</v>
      </c>
      <c r="I2415" t="s">
        <v>1429</v>
      </c>
      <c r="L2415" t="s">
        <v>13</v>
      </c>
      <c r="M2415">
        <v>43550.333333333336</v>
      </c>
      <c r="N2415">
        <v>43550.333333333336</v>
      </c>
      <c r="Q2415">
        <f t="shared" si="75"/>
        <v>2414</v>
      </c>
    </row>
    <row r="2416" spans="1:17" x14ac:dyDescent="0.25">
      <c r="A2416" s="1">
        <v>43549.665150462963</v>
      </c>
      <c r="B2416" s="2">
        <f t="shared" si="74"/>
        <v>2415</v>
      </c>
      <c r="G2416" t="s">
        <v>9</v>
      </c>
      <c r="H2416">
        <v>0.5</v>
      </c>
      <c r="I2416" t="s">
        <v>1430</v>
      </c>
      <c r="L2416" t="s">
        <v>13</v>
      </c>
      <c r="M2416">
        <v>43534.333333333336</v>
      </c>
      <c r="N2416">
        <v>43534.333333333336</v>
      </c>
      <c r="Q2416">
        <f t="shared" si="75"/>
        <v>2415</v>
      </c>
    </row>
    <row r="2417" spans="1:17" x14ac:dyDescent="0.25">
      <c r="A2417" s="1">
        <v>43549.661527777775</v>
      </c>
      <c r="B2417" s="2">
        <f t="shared" si="74"/>
        <v>2416</v>
      </c>
      <c r="G2417" t="s">
        <v>9</v>
      </c>
      <c r="H2417">
        <v>2</v>
      </c>
      <c r="I2417" t="s">
        <v>1431</v>
      </c>
      <c r="L2417" t="s">
        <v>11</v>
      </c>
      <c r="M2417">
        <v>43549.363793553239</v>
      </c>
      <c r="N2417">
        <v>43549.75</v>
      </c>
      <c r="Q2417">
        <f t="shared" si="75"/>
        <v>2416</v>
      </c>
    </row>
    <row r="2418" spans="1:17" x14ac:dyDescent="0.25">
      <c r="A2418" s="1">
        <v>43549.651446759257</v>
      </c>
      <c r="B2418" s="2">
        <f t="shared" si="74"/>
        <v>2417</v>
      </c>
      <c r="G2418" t="s">
        <v>9</v>
      </c>
      <c r="H2418">
        <v>6</v>
      </c>
      <c r="I2418" t="s">
        <v>1432</v>
      </c>
      <c r="L2418" t="s">
        <v>11</v>
      </c>
      <c r="M2418">
        <v>43523.322402546299</v>
      </c>
      <c r="N2418">
        <v>43523.75</v>
      </c>
      <c r="Q2418">
        <f t="shared" si="75"/>
        <v>2417</v>
      </c>
    </row>
    <row r="2419" spans="1:17" x14ac:dyDescent="0.25">
      <c r="A2419" s="1">
        <v>43549.641631944447</v>
      </c>
      <c r="B2419" s="2">
        <f t="shared" si="74"/>
        <v>2418</v>
      </c>
      <c r="G2419" t="s">
        <v>9</v>
      </c>
      <c r="H2419">
        <v>2</v>
      </c>
      <c r="I2419" t="s">
        <v>248</v>
      </c>
      <c r="L2419" t="s">
        <v>11</v>
      </c>
      <c r="M2419">
        <v>43542.435320983794</v>
      </c>
      <c r="N2419">
        <v>43549.435416666667</v>
      </c>
      <c r="Q2419">
        <f t="shared" si="75"/>
        <v>2418</v>
      </c>
    </row>
    <row r="2420" spans="1:17" x14ac:dyDescent="0.25">
      <c r="A2420" s="1">
        <v>43549.641562500001</v>
      </c>
      <c r="B2420" s="2">
        <f t="shared" si="74"/>
        <v>2419</v>
      </c>
      <c r="G2420" t="s">
        <v>9</v>
      </c>
      <c r="H2420">
        <v>4</v>
      </c>
      <c r="I2420" t="s">
        <v>248</v>
      </c>
      <c r="L2420" t="s">
        <v>11</v>
      </c>
      <c r="M2420">
        <v>43542.435320983794</v>
      </c>
      <c r="N2420">
        <v>43549.435416666667</v>
      </c>
      <c r="Q2420">
        <f t="shared" si="75"/>
        <v>2419</v>
      </c>
    </row>
    <row r="2421" spans="1:17" x14ac:dyDescent="0.25">
      <c r="A2421" s="1">
        <v>43549.639837962961</v>
      </c>
      <c r="B2421" s="2">
        <f t="shared" si="74"/>
        <v>2420</v>
      </c>
      <c r="G2421" t="s">
        <v>9</v>
      </c>
      <c r="H2421">
        <v>1</v>
      </c>
      <c r="I2421" t="s">
        <v>1433</v>
      </c>
      <c r="L2421" t="s">
        <v>11</v>
      </c>
      <c r="M2421">
        <v>43319.438389699077</v>
      </c>
      <c r="N2421">
        <v>43319.75</v>
      </c>
      <c r="Q2421">
        <f t="shared" si="75"/>
        <v>2420</v>
      </c>
    </row>
    <row r="2422" spans="1:17" x14ac:dyDescent="0.25">
      <c r="A2422" s="1">
        <v>43549.583773148152</v>
      </c>
      <c r="B2422" s="2">
        <f t="shared" si="74"/>
        <v>2421</v>
      </c>
      <c r="G2422" t="s">
        <v>9</v>
      </c>
      <c r="H2422">
        <v>2</v>
      </c>
      <c r="I2422" t="s">
        <v>1434</v>
      </c>
      <c r="L2422" t="s">
        <v>11</v>
      </c>
      <c r="M2422">
        <v>43549.339830358796</v>
      </c>
      <c r="N2422">
        <v>43549.75</v>
      </c>
      <c r="Q2422">
        <f t="shared" si="75"/>
        <v>2421</v>
      </c>
    </row>
    <row r="2423" spans="1:17" x14ac:dyDescent="0.25">
      <c r="A2423" s="1">
        <v>43549.581250000003</v>
      </c>
      <c r="B2423" s="2">
        <f t="shared" si="74"/>
        <v>2422</v>
      </c>
      <c r="G2423" t="s">
        <v>9</v>
      </c>
      <c r="H2423">
        <v>7</v>
      </c>
      <c r="I2423" t="s">
        <v>1435</v>
      </c>
      <c r="L2423" t="s">
        <v>13</v>
      </c>
      <c r="M2423">
        <v>43529.333333333336</v>
      </c>
      <c r="N2423">
        <v>43529.333333333336</v>
      </c>
      <c r="Q2423">
        <f t="shared" si="75"/>
        <v>2422</v>
      </c>
    </row>
    <row r="2424" spans="1:17" x14ac:dyDescent="0.25">
      <c r="A2424" s="1">
        <v>43549.581250000003</v>
      </c>
      <c r="B2424" s="2">
        <f t="shared" si="74"/>
        <v>2423</v>
      </c>
      <c r="G2424" t="s">
        <v>9</v>
      </c>
      <c r="H2424">
        <v>7</v>
      </c>
      <c r="I2424" t="s">
        <v>1435</v>
      </c>
      <c r="L2424" t="s">
        <v>13</v>
      </c>
      <c r="M2424">
        <v>43529.333333333336</v>
      </c>
      <c r="N2424">
        <v>43529.333333333336</v>
      </c>
      <c r="Q2424">
        <f t="shared" si="75"/>
        <v>2423</v>
      </c>
    </row>
    <row r="2425" spans="1:17" x14ac:dyDescent="0.25">
      <c r="A2425" s="1">
        <v>43549.580555555556</v>
      </c>
      <c r="B2425" s="2">
        <f t="shared" si="74"/>
        <v>2424</v>
      </c>
      <c r="G2425" t="s">
        <v>9</v>
      </c>
      <c r="H2425">
        <v>7</v>
      </c>
      <c r="I2425" t="s">
        <v>1435</v>
      </c>
      <c r="L2425" t="s">
        <v>13</v>
      </c>
      <c r="M2425">
        <v>43529.333333333336</v>
      </c>
      <c r="N2425">
        <v>43529.333333333336</v>
      </c>
      <c r="Q2425">
        <f t="shared" si="75"/>
        <v>2424</v>
      </c>
    </row>
    <row r="2426" spans="1:17" x14ac:dyDescent="0.25">
      <c r="A2426" s="1">
        <v>43549.549074074072</v>
      </c>
      <c r="B2426" s="2">
        <f t="shared" si="74"/>
        <v>2425</v>
      </c>
      <c r="G2426" t="s">
        <v>9</v>
      </c>
      <c r="H2426">
        <v>8</v>
      </c>
      <c r="I2426" t="s">
        <v>1436</v>
      </c>
      <c r="L2426" t="s">
        <v>11</v>
      </c>
      <c r="M2426">
        <v>43544.443431944441</v>
      </c>
      <c r="N2426">
        <v>43549.443749999999</v>
      </c>
      <c r="Q2426">
        <f t="shared" si="75"/>
        <v>2425</v>
      </c>
    </row>
    <row r="2427" spans="1:17" x14ac:dyDescent="0.25">
      <c r="A2427" s="1">
        <v>43549.548680555556</v>
      </c>
      <c r="B2427" s="2">
        <f t="shared" si="74"/>
        <v>2426</v>
      </c>
      <c r="G2427" t="s">
        <v>9</v>
      </c>
      <c r="H2427">
        <v>8</v>
      </c>
      <c r="I2427" t="s">
        <v>1436</v>
      </c>
      <c r="L2427" t="s">
        <v>11</v>
      </c>
      <c r="M2427">
        <v>43544.443431944441</v>
      </c>
      <c r="N2427">
        <v>43549.443749999999</v>
      </c>
      <c r="Q2427">
        <f t="shared" si="75"/>
        <v>2426</v>
      </c>
    </row>
    <row r="2428" spans="1:17" x14ac:dyDescent="0.25">
      <c r="A2428" s="1">
        <v>43549.548564814817</v>
      </c>
      <c r="B2428" s="2">
        <f t="shared" si="74"/>
        <v>2427</v>
      </c>
      <c r="G2428" t="s">
        <v>9</v>
      </c>
      <c r="H2428">
        <v>8</v>
      </c>
      <c r="I2428" t="s">
        <v>1436</v>
      </c>
      <c r="L2428" t="s">
        <v>11</v>
      </c>
      <c r="M2428">
        <v>43544.443431944441</v>
      </c>
      <c r="N2428">
        <v>43549.443749999999</v>
      </c>
      <c r="Q2428">
        <f t="shared" si="75"/>
        <v>2427</v>
      </c>
    </row>
    <row r="2429" spans="1:17" x14ac:dyDescent="0.25">
      <c r="A2429" s="1">
        <v>43549.495659722219</v>
      </c>
      <c r="B2429" s="2">
        <f t="shared" si="74"/>
        <v>2428</v>
      </c>
      <c r="G2429" t="s">
        <v>9</v>
      </c>
      <c r="H2429">
        <v>1</v>
      </c>
      <c r="I2429" t="s">
        <v>1437</v>
      </c>
      <c r="L2429" t="s">
        <v>11</v>
      </c>
      <c r="M2429">
        <v>43479.411198692127</v>
      </c>
      <c r="N2429">
        <v>43479.75</v>
      </c>
      <c r="Q2429">
        <f t="shared" si="75"/>
        <v>2428</v>
      </c>
    </row>
    <row r="2430" spans="1:17" x14ac:dyDescent="0.25">
      <c r="A2430" s="1">
        <v>43549.495497685188</v>
      </c>
      <c r="B2430" s="2">
        <f t="shared" si="74"/>
        <v>2429</v>
      </c>
      <c r="G2430" t="s">
        <v>9</v>
      </c>
      <c r="H2430">
        <v>1</v>
      </c>
      <c r="I2430" t="s">
        <v>1437</v>
      </c>
      <c r="L2430" t="s">
        <v>11</v>
      </c>
      <c r="M2430">
        <v>43479.411198692127</v>
      </c>
      <c r="N2430">
        <v>43479.75</v>
      </c>
      <c r="Q2430">
        <f t="shared" si="75"/>
        <v>2429</v>
      </c>
    </row>
    <row r="2431" spans="1:17" x14ac:dyDescent="0.25">
      <c r="A2431" s="1">
        <v>43549.472731481481</v>
      </c>
      <c r="B2431" s="2">
        <f t="shared" si="74"/>
        <v>2430</v>
      </c>
      <c r="G2431" t="s">
        <v>9</v>
      </c>
      <c r="H2431">
        <v>8</v>
      </c>
      <c r="I2431" t="s">
        <v>1350</v>
      </c>
      <c r="L2431" t="s">
        <v>176</v>
      </c>
      <c r="M2431">
        <v>43345.333333333336</v>
      </c>
      <c r="N2431">
        <v>43345.333333333336</v>
      </c>
      <c r="Q2431">
        <f t="shared" si="75"/>
        <v>2430</v>
      </c>
    </row>
    <row r="2432" spans="1:17" x14ac:dyDescent="0.25">
      <c r="A2432" s="1">
        <v>43549.46875</v>
      </c>
      <c r="B2432" s="2">
        <f t="shared" si="74"/>
        <v>2431</v>
      </c>
      <c r="G2432" t="s">
        <v>9</v>
      </c>
      <c r="H2432">
        <v>16</v>
      </c>
      <c r="I2432" t="s">
        <v>1204</v>
      </c>
      <c r="L2432" t="s">
        <v>11</v>
      </c>
      <c r="M2432">
        <v>43523.468562731483</v>
      </c>
      <c r="N2432">
        <v>43523.75</v>
      </c>
      <c r="Q2432">
        <f t="shared" si="75"/>
        <v>2431</v>
      </c>
    </row>
    <row r="2433" spans="1:17" x14ac:dyDescent="0.25">
      <c r="A2433" s="1">
        <v>43549.468055555553</v>
      </c>
      <c r="B2433" s="2">
        <f t="shared" si="74"/>
        <v>2432</v>
      </c>
      <c r="G2433" t="s">
        <v>9</v>
      </c>
      <c r="H2433">
        <v>24</v>
      </c>
      <c r="I2433" t="s">
        <v>1204</v>
      </c>
      <c r="L2433" t="s">
        <v>11</v>
      </c>
      <c r="M2433">
        <v>43523.468562731483</v>
      </c>
      <c r="N2433">
        <v>43523.75</v>
      </c>
      <c r="Q2433">
        <f t="shared" si="75"/>
        <v>2432</v>
      </c>
    </row>
    <row r="2434" spans="1:17" x14ac:dyDescent="0.25">
      <c r="A2434" s="1">
        <v>43549.467662037037</v>
      </c>
      <c r="B2434" s="2">
        <f t="shared" si="74"/>
        <v>2433</v>
      </c>
      <c r="G2434" t="s">
        <v>9</v>
      </c>
      <c r="H2434">
        <v>4</v>
      </c>
      <c r="I2434" t="s">
        <v>1438</v>
      </c>
      <c r="L2434" t="s">
        <v>13</v>
      </c>
      <c r="M2434">
        <v>43497.333333333336</v>
      </c>
      <c r="N2434">
        <v>43497.75</v>
      </c>
      <c r="Q2434">
        <f t="shared" si="75"/>
        <v>2433</v>
      </c>
    </row>
    <row r="2435" spans="1:17" x14ac:dyDescent="0.25">
      <c r="A2435" s="1">
        <v>43549.467546296299</v>
      </c>
      <c r="B2435" s="2">
        <f t="shared" si="74"/>
        <v>2434</v>
      </c>
      <c r="G2435" t="s">
        <v>9</v>
      </c>
      <c r="H2435">
        <v>4</v>
      </c>
      <c r="I2435" t="s">
        <v>1438</v>
      </c>
      <c r="L2435" t="s">
        <v>13</v>
      </c>
      <c r="M2435">
        <v>43497.333333333336</v>
      </c>
      <c r="N2435">
        <v>43497.75</v>
      </c>
      <c r="Q2435">
        <f t="shared" si="75"/>
        <v>2434</v>
      </c>
    </row>
    <row r="2436" spans="1:17" x14ac:dyDescent="0.25">
      <c r="A2436" s="1">
        <v>43549.465277777781</v>
      </c>
      <c r="B2436" s="2">
        <f t="shared" ref="B2436:B2499" si="76">1+B2435</f>
        <v>2435</v>
      </c>
      <c r="G2436" t="s">
        <v>9</v>
      </c>
      <c r="H2436">
        <v>16</v>
      </c>
      <c r="I2436" t="s">
        <v>1439</v>
      </c>
      <c r="L2436" t="s">
        <v>11</v>
      </c>
      <c r="M2436">
        <v>43488.366391550924</v>
      </c>
      <c r="N2436">
        <v>43488.75</v>
      </c>
      <c r="Q2436">
        <f t="shared" ref="Q2436:Q2499" si="77">1+Q2435</f>
        <v>2435</v>
      </c>
    </row>
    <row r="2437" spans="1:17" x14ac:dyDescent="0.25">
      <c r="A2437" s="1">
        <v>43549.455590277779</v>
      </c>
      <c r="B2437" s="2">
        <f t="shared" si="76"/>
        <v>2436</v>
      </c>
      <c r="G2437" t="s">
        <v>9</v>
      </c>
      <c r="H2437">
        <v>1</v>
      </c>
      <c r="I2437" t="s">
        <v>1440</v>
      </c>
      <c r="L2437" t="s">
        <v>11</v>
      </c>
      <c r="M2437">
        <v>43542.436768136577</v>
      </c>
      <c r="N2437">
        <v>43544.436805555553</v>
      </c>
      <c r="Q2437">
        <f t="shared" si="77"/>
        <v>2436</v>
      </c>
    </row>
    <row r="2438" spans="1:17" x14ac:dyDescent="0.25">
      <c r="A2438" s="1">
        <v>43549.454837962963</v>
      </c>
      <c r="B2438" s="2">
        <f t="shared" si="76"/>
        <v>2437</v>
      </c>
      <c r="G2438" t="s">
        <v>9</v>
      </c>
      <c r="H2438">
        <v>2</v>
      </c>
      <c r="I2438" t="s">
        <v>1441</v>
      </c>
      <c r="L2438" t="s">
        <v>11</v>
      </c>
      <c r="M2438">
        <v>43549.339241087961</v>
      </c>
      <c r="N2438">
        <v>43549.75</v>
      </c>
      <c r="Q2438">
        <f t="shared" si="77"/>
        <v>2437</v>
      </c>
    </row>
    <row r="2439" spans="1:17" x14ac:dyDescent="0.25">
      <c r="A2439" s="1">
        <v>43549.44736111111</v>
      </c>
      <c r="B2439" s="2">
        <f t="shared" si="76"/>
        <v>2438</v>
      </c>
      <c r="G2439" t="s">
        <v>9</v>
      </c>
      <c r="H2439">
        <v>0.83333299999999999</v>
      </c>
      <c r="I2439" t="s">
        <v>1442</v>
      </c>
      <c r="L2439" t="s">
        <v>11</v>
      </c>
      <c r="M2439">
        <v>43483.358673761577</v>
      </c>
      <c r="N2439">
        <v>43483.75</v>
      </c>
      <c r="Q2439">
        <f t="shared" si="77"/>
        <v>2438</v>
      </c>
    </row>
    <row r="2440" spans="1:17" x14ac:dyDescent="0.25">
      <c r="A2440" s="1">
        <v>43549.398587962962</v>
      </c>
      <c r="B2440" s="2">
        <f t="shared" si="76"/>
        <v>2439</v>
      </c>
      <c r="G2440" t="s">
        <v>9</v>
      </c>
      <c r="H2440">
        <v>1</v>
      </c>
      <c r="I2440" t="s">
        <v>1443</v>
      </c>
      <c r="L2440" t="s">
        <v>11</v>
      </c>
      <c r="M2440">
        <v>43535.377365775465</v>
      </c>
      <c r="N2440">
        <v>43535.75</v>
      </c>
      <c r="Q2440">
        <f t="shared" si="77"/>
        <v>2439</v>
      </c>
    </row>
    <row r="2441" spans="1:17" x14ac:dyDescent="0.25">
      <c r="A2441" s="1">
        <v>43549.375</v>
      </c>
      <c r="B2441" s="2">
        <f t="shared" si="76"/>
        <v>2440</v>
      </c>
      <c r="G2441" t="s">
        <v>9</v>
      </c>
      <c r="H2441">
        <v>3</v>
      </c>
      <c r="I2441" t="s">
        <v>1444</v>
      </c>
      <c r="L2441" t="s">
        <v>11</v>
      </c>
      <c r="M2441">
        <v>43531.333333333336</v>
      </c>
      <c r="N2441">
        <v>43531.75</v>
      </c>
      <c r="Q2441">
        <f t="shared" si="77"/>
        <v>2440</v>
      </c>
    </row>
    <row r="2442" spans="1:17" x14ac:dyDescent="0.25">
      <c r="A2442" s="1">
        <v>43549.202337962961</v>
      </c>
      <c r="B2442" s="2">
        <f t="shared" si="76"/>
        <v>2441</v>
      </c>
      <c r="G2442" t="s">
        <v>9</v>
      </c>
      <c r="H2442">
        <v>1</v>
      </c>
      <c r="I2442" t="s">
        <v>1445</v>
      </c>
      <c r="L2442" t="s">
        <v>13</v>
      </c>
      <c r="M2442">
        <v>43543.333333333336</v>
      </c>
      <c r="N2442">
        <v>43543.333333333336</v>
      </c>
      <c r="Q2442">
        <f t="shared" si="77"/>
        <v>2441</v>
      </c>
    </row>
    <row r="2443" spans="1:17" x14ac:dyDescent="0.25">
      <c r="A2443" s="1">
        <v>43549.196979166663</v>
      </c>
      <c r="B2443" s="2">
        <f t="shared" si="76"/>
        <v>2442</v>
      </c>
      <c r="G2443" t="s">
        <v>9</v>
      </c>
      <c r="H2443">
        <v>1</v>
      </c>
      <c r="I2443" t="s">
        <v>1446</v>
      </c>
      <c r="L2443" t="s">
        <v>13</v>
      </c>
      <c r="M2443">
        <v>43543.333333333336</v>
      </c>
      <c r="N2443">
        <v>43543.333333333336</v>
      </c>
      <c r="Q2443">
        <f t="shared" si="77"/>
        <v>2442</v>
      </c>
    </row>
    <row r="2444" spans="1:17" x14ac:dyDescent="0.25">
      <c r="A2444" s="1">
        <v>43549.19599537037</v>
      </c>
      <c r="B2444" s="2">
        <f t="shared" si="76"/>
        <v>2443</v>
      </c>
      <c r="G2444" t="s">
        <v>9</v>
      </c>
      <c r="H2444">
        <v>2</v>
      </c>
      <c r="I2444" t="s">
        <v>1447</v>
      </c>
      <c r="L2444" t="s">
        <v>13</v>
      </c>
      <c r="M2444">
        <v>43534.333333333336</v>
      </c>
      <c r="N2444">
        <v>43534.75</v>
      </c>
      <c r="Q2444">
        <f t="shared" si="77"/>
        <v>2443</v>
      </c>
    </row>
    <row r="2445" spans="1:17" x14ac:dyDescent="0.25">
      <c r="A2445" s="1">
        <v>43549.073506944442</v>
      </c>
      <c r="B2445" s="2">
        <f t="shared" si="76"/>
        <v>2444</v>
      </c>
      <c r="G2445" t="s">
        <v>9</v>
      </c>
      <c r="H2445">
        <v>1</v>
      </c>
      <c r="I2445" t="s">
        <v>1448</v>
      </c>
      <c r="L2445" t="s">
        <v>13</v>
      </c>
      <c r="M2445">
        <v>43543.333333333336</v>
      </c>
      <c r="N2445">
        <v>43543.333333333336</v>
      </c>
      <c r="Q2445">
        <f t="shared" si="77"/>
        <v>2444</v>
      </c>
    </row>
    <row r="2446" spans="1:17" x14ac:dyDescent="0.25">
      <c r="A2446" s="1">
        <v>43549.068877314814</v>
      </c>
      <c r="B2446" s="2">
        <f t="shared" si="76"/>
        <v>2445</v>
      </c>
      <c r="G2446" t="s">
        <v>9</v>
      </c>
      <c r="H2446">
        <v>1</v>
      </c>
      <c r="I2446" t="s">
        <v>1449</v>
      </c>
      <c r="L2446" t="s">
        <v>13</v>
      </c>
      <c r="M2446">
        <v>43543.333333333336</v>
      </c>
      <c r="N2446">
        <v>43543.333333333336</v>
      </c>
      <c r="Q2446">
        <f t="shared" si="77"/>
        <v>2445</v>
      </c>
    </row>
    <row r="2447" spans="1:17" x14ac:dyDescent="0.25">
      <c r="A2447" s="1">
        <v>43548.824652777781</v>
      </c>
      <c r="B2447" s="2">
        <f t="shared" si="76"/>
        <v>2446</v>
      </c>
      <c r="G2447" t="s">
        <v>9</v>
      </c>
      <c r="H2447">
        <v>1</v>
      </c>
      <c r="I2447" t="s">
        <v>970</v>
      </c>
      <c r="L2447" t="s">
        <v>13</v>
      </c>
      <c r="M2447">
        <v>43497.333333333336</v>
      </c>
      <c r="N2447">
        <v>43497.75</v>
      </c>
      <c r="Q2447">
        <f t="shared" si="77"/>
        <v>2446</v>
      </c>
    </row>
    <row r="2448" spans="1:17" x14ac:dyDescent="0.25">
      <c r="A2448" s="1">
        <v>43548.821875000001</v>
      </c>
      <c r="B2448" s="2">
        <f t="shared" si="76"/>
        <v>2447</v>
      </c>
      <c r="G2448" t="s">
        <v>9</v>
      </c>
      <c r="H2448">
        <v>1</v>
      </c>
      <c r="I2448" t="s">
        <v>1450</v>
      </c>
      <c r="L2448" t="s">
        <v>13</v>
      </c>
      <c r="M2448">
        <v>43499.333333333336</v>
      </c>
      <c r="N2448">
        <v>43499.75</v>
      </c>
      <c r="Q2448">
        <f t="shared" si="77"/>
        <v>2447</v>
      </c>
    </row>
    <row r="2449" spans="1:17" x14ac:dyDescent="0.25">
      <c r="A2449" s="1">
        <v>43548.510150462964</v>
      </c>
      <c r="B2449" s="2">
        <f t="shared" si="76"/>
        <v>2448</v>
      </c>
      <c r="G2449" t="s">
        <v>9</v>
      </c>
      <c r="H2449">
        <v>0.66666700000000001</v>
      </c>
      <c r="I2449" t="s">
        <v>1451</v>
      </c>
      <c r="L2449" t="s">
        <v>13</v>
      </c>
      <c r="M2449">
        <v>43543.333333333336</v>
      </c>
      <c r="N2449">
        <v>43543.333333333336</v>
      </c>
      <c r="Q2449">
        <f t="shared" si="77"/>
        <v>2448</v>
      </c>
    </row>
    <row r="2450" spans="1:17" x14ac:dyDescent="0.25">
      <c r="A2450" s="1">
        <v>43548.506006944444</v>
      </c>
      <c r="B2450" s="2">
        <f t="shared" si="76"/>
        <v>2449</v>
      </c>
      <c r="G2450" t="s">
        <v>9</v>
      </c>
      <c r="H2450">
        <v>0.5</v>
      </c>
      <c r="I2450" t="s">
        <v>1452</v>
      </c>
      <c r="L2450" t="s">
        <v>13</v>
      </c>
      <c r="M2450">
        <v>43503.333333333336</v>
      </c>
      <c r="N2450">
        <v>43503.75</v>
      </c>
      <c r="Q2450">
        <f t="shared" si="77"/>
        <v>2449</v>
      </c>
    </row>
    <row r="2451" spans="1:17" x14ac:dyDescent="0.25">
      <c r="A2451" s="1">
        <v>43548.505567129629</v>
      </c>
      <c r="B2451" s="2">
        <f t="shared" si="76"/>
        <v>2450</v>
      </c>
      <c r="G2451" t="s">
        <v>9</v>
      </c>
      <c r="H2451">
        <v>1</v>
      </c>
      <c r="I2451" t="s">
        <v>1452</v>
      </c>
      <c r="L2451" t="s">
        <v>13</v>
      </c>
      <c r="M2451">
        <v>43503.333333333336</v>
      </c>
      <c r="N2451">
        <v>43503.75</v>
      </c>
      <c r="Q2451">
        <f t="shared" si="77"/>
        <v>2450</v>
      </c>
    </row>
    <row r="2452" spans="1:17" x14ac:dyDescent="0.25">
      <c r="A2452" s="1">
        <v>43547.743900462963</v>
      </c>
      <c r="B2452" s="2">
        <f t="shared" si="76"/>
        <v>2451</v>
      </c>
      <c r="G2452" t="s">
        <v>9</v>
      </c>
      <c r="H2452">
        <v>1</v>
      </c>
      <c r="I2452" t="s">
        <v>970</v>
      </c>
      <c r="L2452" t="s">
        <v>13</v>
      </c>
      <c r="M2452">
        <v>43497.333333333336</v>
      </c>
      <c r="N2452">
        <v>43497.75</v>
      </c>
      <c r="Q2452">
        <f t="shared" si="77"/>
        <v>2451</v>
      </c>
    </row>
    <row r="2453" spans="1:17" x14ac:dyDescent="0.25">
      <c r="A2453" s="1">
        <v>43547.743807870371</v>
      </c>
      <c r="B2453" s="2">
        <f t="shared" si="76"/>
        <v>2452</v>
      </c>
      <c r="G2453" t="s">
        <v>9</v>
      </c>
      <c r="H2453">
        <v>1</v>
      </c>
      <c r="I2453" t="s">
        <v>970</v>
      </c>
      <c r="L2453" t="s">
        <v>13</v>
      </c>
      <c r="M2453">
        <v>43497.333333333336</v>
      </c>
      <c r="N2453">
        <v>43497.75</v>
      </c>
      <c r="Q2453">
        <f t="shared" si="77"/>
        <v>2452</v>
      </c>
    </row>
    <row r="2454" spans="1:17" x14ac:dyDescent="0.25">
      <c r="A2454" s="1">
        <v>43547.055648148147</v>
      </c>
      <c r="B2454" s="2">
        <f t="shared" si="76"/>
        <v>2453</v>
      </c>
      <c r="G2454" t="s">
        <v>9</v>
      </c>
      <c r="H2454">
        <v>1</v>
      </c>
      <c r="I2454" t="s">
        <v>1453</v>
      </c>
      <c r="L2454" t="s">
        <v>13</v>
      </c>
      <c r="M2454">
        <v>43534.333333333336</v>
      </c>
      <c r="N2454">
        <v>43534.75</v>
      </c>
      <c r="Q2454">
        <f t="shared" si="77"/>
        <v>2453</v>
      </c>
    </row>
    <row r="2455" spans="1:17" x14ac:dyDescent="0.25">
      <c r="A2455" s="1">
        <v>43547.055046296293</v>
      </c>
      <c r="B2455" s="2">
        <f t="shared" si="76"/>
        <v>2454</v>
      </c>
      <c r="G2455" t="s">
        <v>9</v>
      </c>
      <c r="H2455">
        <v>1</v>
      </c>
      <c r="I2455" t="s">
        <v>1454</v>
      </c>
      <c r="L2455" t="s">
        <v>13</v>
      </c>
      <c r="M2455">
        <v>43525.333333333336</v>
      </c>
      <c r="N2455">
        <v>43525.333333333336</v>
      </c>
      <c r="Q2455">
        <f t="shared" si="77"/>
        <v>2454</v>
      </c>
    </row>
    <row r="2456" spans="1:17" x14ac:dyDescent="0.25">
      <c r="A2456" s="1">
        <v>43547.054618055554</v>
      </c>
      <c r="B2456" s="2">
        <f t="shared" si="76"/>
        <v>2455</v>
      </c>
      <c r="G2456" t="s">
        <v>9</v>
      </c>
      <c r="H2456">
        <v>1</v>
      </c>
      <c r="I2456" t="s">
        <v>1455</v>
      </c>
      <c r="L2456" t="s">
        <v>13</v>
      </c>
      <c r="M2456">
        <v>43497.333333333336</v>
      </c>
      <c r="N2456">
        <v>43497.75</v>
      </c>
      <c r="Q2456">
        <f t="shared" si="77"/>
        <v>2455</v>
      </c>
    </row>
    <row r="2457" spans="1:17" x14ac:dyDescent="0.25">
      <c r="A2457" s="1">
        <v>43547.054236111115</v>
      </c>
      <c r="B2457" s="2">
        <f t="shared" si="76"/>
        <v>2456</v>
      </c>
      <c r="G2457" t="s">
        <v>9</v>
      </c>
      <c r="H2457">
        <v>1</v>
      </c>
      <c r="I2457" t="s">
        <v>1456</v>
      </c>
      <c r="L2457" t="s">
        <v>13</v>
      </c>
      <c r="M2457">
        <v>43525.333333333336</v>
      </c>
      <c r="N2457">
        <v>43525.333333333336</v>
      </c>
      <c r="Q2457">
        <f t="shared" si="77"/>
        <v>2456</v>
      </c>
    </row>
    <row r="2458" spans="1:17" x14ac:dyDescent="0.25">
      <c r="A2458" s="1">
        <v>43547.053379629629</v>
      </c>
      <c r="B2458" s="2">
        <f t="shared" si="76"/>
        <v>2457</v>
      </c>
      <c r="G2458" t="s">
        <v>9</v>
      </c>
      <c r="H2458">
        <v>1</v>
      </c>
      <c r="I2458" t="s">
        <v>1457</v>
      </c>
      <c r="L2458" t="s">
        <v>13</v>
      </c>
      <c r="M2458">
        <v>43497.333333333336</v>
      </c>
      <c r="N2458">
        <v>43497.75</v>
      </c>
      <c r="Q2458">
        <f t="shared" si="77"/>
        <v>2457</v>
      </c>
    </row>
    <row r="2459" spans="1:17" x14ac:dyDescent="0.25">
      <c r="A2459" s="1">
        <v>43547.051921296297</v>
      </c>
      <c r="B2459" s="2">
        <f t="shared" si="76"/>
        <v>2458</v>
      </c>
      <c r="G2459" t="s">
        <v>9</v>
      </c>
      <c r="H2459">
        <v>1</v>
      </c>
      <c r="I2459" t="s">
        <v>1458</v>
      </c>
      <c r="L2459" t="s">
        <v>13</v>
      </c>
      <c r="M2459">
        <v>43525.333333333336</v>
      </c>
      <c r="N2459">
        <v>43525.333333333336</v>
      </c>
      <c r="Q2459">
        <f t="shared" si="77"/>
        <v>2458</v>
      </c>
    </row>
    <row r="2460" spans="1:17" x14ac:dyDescent="0.25">
      <c r="A2460" s="1">
        <v>43547.0000462963</v>
      </c>
      <c r="B2460" s="2">
        <f t="shared" si="76"/>
        <v>2459</v>
      </c>
      <c r="G2460" t="s">
        <v>9</v>
      </c>
      <c r="H2460">
        <v>2</v>
      </c>
      <c r="I2460" t="s">
        <v>1459</v>
      </c>
      <c r="L2460" t="s">
        <v>13</v>
      </c>
      <c r="M2460">
        <v>43538.333333333336</v>
      </c>
      <c r="N2460">
        <v>43538.333333333336</v>
      </c>
      <c r="Q2460">
        <f t="shared" si="77"/>
        <v>2459</v>
      </c>
    </row>
    <row r="2461" spans="1:17" x14ac:dyDescent="0.25">
      <c r="A2461" s="1">
        <v>43546.759016203701</v>
      </c>
      <c r="B2461" s="2">
        <f t="shared" si="76"/>
        <v>2460</v>
      </c>
      <c r="G2461" t="s">
        <v>9</v>
      </c>
      <c r="H2461">
        <v>1</v>
      </c>
      <c r="I2461" t="s">
        <v>1460</v>
      </c>
      <c r="L2461" t="s">
        <v>13</v>
      </c>
      <c r="M2461">
        <v>43536.333333333336</v>
      </c>
      <c r="N2461">
        <v>43536.75</v>
      </c>
      <c r="Q2461">
        <f t="shared" si="77"/>
        <v>2460</v>
      </c>
    </row>
    <row r="2462" spans="1:17" x14ac:dyDescent="0.25">
      <c r="A2462" s="1">
        <v>43546.755648148152</v>
      </c>
      <c r="B2462" s="2">
        <f t="shared" si="76"/>
        <v>2461</v>
      </c>
      <c r="G2462" t="s">
        <v>9</v>
      </c>
      <c r="H2462">
        <v>2</v>
      </c>
      <c r="I2462" t="s">
        <v>1461</v>
      </c>
      <c r="L2462" t="s">
        <v>13</v>
      </c>
      <c r="M2462">
        <v>43534.333333333336</v>
      </c>
      <c r="N2462">
        <v>43534.75</v>
      </c>
      <c r="Q2462">
        <f t="shared" si="77"/>
        <v>2461</v>
      </c>
    </row>
    <row r="2463" spans="1:17" x14ac:dyDescent="0.25">
      <c r="A2463" s="1">
        <v>43546.621527777781</v>
      </c>
      <c r="B2463" s="2">
        <f t="shared" si="76"/>
        <v>2462</v>
      </c>
      <c r="G2463" t="s">
        <v>9</v>
      </c>
      <c r="H2463">
        <v>2</v>
      </c>
      <c r="I2463" t="s">
        <v>1462</v>
      </c>
      <c r="L2463" t="s">
        <v>11</v>
      </c>
      <c r="M2463">
        <v>43546.360721608798</v>
      </c>
      <c r="N2463">
        <v>43546.75</v>
      </c>
      <c r="Q2463">
        <f t="shared" si="77"/>
        <v>2462</v>
      </c>
    </row>
    <row r="2464" spans="1:17" x14ac:dyDescent="0.25">
      <c r="A2464" s="1">
        <v>43546.621527777781</v>
      </c>
      <c r="B2464" s="2">
        <f t="shared" si="76"/>
        <v>2463</v>
      </c>
      <c r="G2464" t="s">
        <v>9</v>
      </c>
      <c r="H2464">
        <v>2</v>
      </c>
      <c r="I2464" t="s">
        <v>1462</v>
      </c>
      <c r="L2464" t="s">
        <v>11</v>
      </c>
      <c r="M2464">
        <v>43546.360721608798</v>
      </c>
      <c r="N2464">
        <v>43546.75</v>
      </c>
      <c r="Q2464">
        <f t="shared" si="77"/>
        <v>2463</v>
      </c>
    </row>
    <row r="2465" spans="1:17" x14ac:dyDescent="0.25">
      <c r="A2465" s="1">
        <v>43546.621527777781</v>
      </c>
      <c r="B2465" s="2">
        <f t="shared" si="76"/>
        <v>2464</v>
      </c>
      <c r="G2465" t="s">
        <v>9</v>
      </c>
      <c r="H2465">
        <v>2</v>
      </c>
      <c r="I2465" t="s">
        <v>1462</v>
      </c>
      <c r="L2465" t="s">
        <v>11</v>
      </c>
      <c r="M2465">
        <v>43546.360721608798</v>
      </c>
      <c r="N2465">
        <v>43546.75</v>
      </c>
      <c r="Q2465">
        <f t="shared" si="77"/>
        <v>2464</v>
      </c>
    </row>
    <row r="2466" spans="1:17" x14ac:dyDescent="0.25">
      <c r="A2466" s="1">
        <v>43546.499097222222</v>
      </c>
      <c r="B2466" s="2">
        <f t="shared" si="76"/>
        <v>2465</v>
      </c>
      <c r="G2466" t="s">
        <v>9</v>
      </c>
      <c r="H2466">
        <v>24</v>
      </c>
      <c r="I2466" t="s">
        <v>1204</v>
      </c>
      <c r="L2466" t="s">
        <v>11</v>
      </c>
      <c r="M2466">
        <v>43523.468562731483</v>
      </c>
      <c r="N2466">
        <v>43523.75</v>
      </c>
      <c r="Q2466">
        <f t="shared" si="77"/>
        <v>2465</v>
      </c>
    </row>
    <row r="2467" spans="1:17" x14ac:dyDescent="0.25">
      <c r="A2467" s="1">
        <v>43546.49391203704</v>
      </c>
      <c r="B2467" s="2">
        <f t="shared" si="76"/>
        <v>2466</v>
      </c>
      <c r="G2467" t="s">
        <v>9</v>
      </c>
      <c r="H2467">
        <v>4</v>
      </c>
      <c r="I2467" t="s">
        <v>837</v>
      </c>
      <c r="L2467" t="s">
        <v>17</v>
      </c>
      <c r="M2467">
        <v>43524.629465891201</v>
      </c>
      <c r="N2467">
        <v>43524.75</v>
      </c>
      <c r="Q2467">
        <f t="shared" si="77"/>
        <v>2466</v>
      </c>
    </row>
    <row r="2468" spans="1:17" x14ac:dyDescent="0.25">
      <c r="A2468" s="1">
        <v>43546.469317129631</v>
      </c>
      <c r="B2468" s="2">
        <f t="shared" si="76"/>
        <v>2467</v>
      </c>
      <c r="G2468" t="s">
        <v>9</v>
      </c>
      <c r="H2468">
        <v>1</v>
      </c>
      <c r="I2468" t="s">
        <v>1463</v>
      </c>
      <c r="L2468" t="s">
        <v>13</v>
      </c>
      <c r="M2468">
        <v>43499.333333333336</v>
      </c>
      <c r="N2468">
        <v>43499.333333333336</v>
      </c>
      <c r="Q2468">
        <f t="shared" si="77"/>
        <v>2467</v>
      </c>
    </row>
    <row r="2469" spans="1:17" x14ac:dyDescent="0.25">
      <c r="A2469" s="1">
        <v>43546.466273148151</v>
      </c>
      <c r="B2469" s="2">
        <f t="shared" si="76"/>
        <v>2468</v>
      </c>
      <c r="G2469" t="s">
        <v>9</v>
      </c>
      <c r="H2469">
        <v>2</v>
      </c>
      <c r="I2469" t="s">
        <v>1464</v>
      </c>
      <c r="L2469" t="s">
        <v>11</v>
      </c>
      <c r="M2469">
        <v>43530.333333333336</v>
      </c>
      <c r="N2469">
        <v>43530.75</v>
      </c>
      <c r="Q2469">
        <f t="shared" si="77"/>
        <v>2468</v>
      </c>
    </row>
    <row r="2470" spans="1:17" x14ac:dyDescent="0.25">
      <c r="A2470" s="1">
        <v>43546.465162037035</v>
      </c>
      <c r="B2470" s="2">
        <f t="shared" si="76"/>
        <v>2469</v>
      </c>
      <c r="G2470" t="s">
        <v>9</v>
      </c>
      <c r="H2470">
        <v>1</v>
      </c>
      <c r="I2470" t="s">
        <v>1465</v>
      </c>
      <c r="L2470" t="s">
        <v>11</v>
      </c>
      <c r="M2470">
        <v>43536.333333333336</v>
      </c>
      <c r="N2470">
        <v>43536.75</v>
      </c>
      <c r="Q2470">
        <f t="shared" si="77"/>
        <v>2469</v>
      </c>
    </row>
    <row r="2471" spans="1:17" x14ac:dyDescent="0.25">
      <c r="A2471" s="1">
        <v>43546.454409722224</v>
      </c>
      <c r="B2471" s="2">
        <f t="shared" si="76"/>
        <v>2470</v>
      </c>
      <c r="G2471" t="s">
        <v>9</v>
      </c>
      <c r="H2471">
        <v>0.5</v>
      </c>
      <c r="I2471" t="s">
        <v>1466</v>
      </c>
      <c r="L2471" t="s">
        <v>13</v>
      </c>
      <c r="M2471">
        <v>43526.333333333336</v>
      </c>
      <c r="N2471">
        <v>43526.75</v>
      </c>
      <c r="Q2471">
        <f t="shared" si="77"/>
        <v>2470</v>
      </c>
    </row>
    <row r="2472" spans="1:17" x14ac:dyDescent="0.25">
      <c r="A2472" s="1">
        <v>43546.453750000001</v>
      </c>
      <c r="B2472" s="2">
        <f t="shared" si="76"/>
        <v>2471</v>
      </c>
      <c r="G2472" t="s">
        <v>9</v>
      </c>
      <c r="H2472">
        <v>0.5</v>
      </c>
      <c r="I2472" t="s">
        <v>1467</v>
      </c>
      <c r="L2472" t="s">
        <v>13</v>
      </c>
      <c r="M2472">
        <v>43526.333333333336</v>
      </c>
      <c r="N2472">
        <v>43526.75</v>
      </c>
      <c r="Q2472">
        <f t="shared" si="77"/>
        <v>2471</v>
      </c>
    </row>
    <row r="2473" spans="1:17" x14ac:dyDescent="0.25">
      <c r="A2473" s="1">
        <v>43546.453032407408</v>
      </c>
      <c r="B2473" s="2">
        <f t="shared" si="76"/>
        <v>2472</v>
      </c>
      <c r="G2473" t="s">
        <v>9</v>
      </c>
      <c r="H2473">
        <v>0.5</v>
      </c>
      <c r="I2473" t="s">
        <v>1468</v>
      </c>
      <c r="L2473" t="s">
        <v>13</v>
      </c>
      <c r="M2473">
        <v>43526.333333333336</v>
      </c>
      <c r="N2473">
        <v>43526.75</v>
      </c>
      <c r="Q2473">
        <f t="shared" si="77"/>
        <v>2472</v>
      </c>
    </row>
    <row r="2474" spans="1:17" x14ac:dyDescent="0.25">
      <c r="A2474" s="1">
        <v>43546.378159722219</v>
      </c>
      <c r="B2474" s="2">
        <f t="shared" si="76"/>
        <v>2473</v>
      </c>
      <c r="G2474" t="s">
        <v>9</v>
      </c>
      <c r="H2474">
        <v>0.5</v>
      </c>
      <c r="I2474" t="s">
        <v>1469</v>
      </c>
      <c r="L2474" t="s">
        <v>13</v>
      </c>
      <c r="M2474">
        <v>43526.333333333336</v>
      </c>
      <c r="N2474">
        <v>43526.75</v>
      </c>
      <c r="Q2474">
        <f t="shared" si="77"/>
        <v>2473</v>
      </c>
    </row>
    <row r="2475" spans="1:17" x14ac:dyDescent="0.25">
      <c r="A2475" s="1">
        <v>43546.377395833333</v>
      </c>
      <c r="B2475" s="2">
        <f t="shared" si="76"/>
        <v>2474</v>
      </c>
      <c r="G2475" t="s">
        <v>9</v>
      </c>
      <c r="H2475">
        <v>0.5</v>
      </c>
      <c r="I2475" t="s">
        <v>1470</v>
      </c>
      <c r="L2475" t="s">
        <v>13</v>
      </c>
      <c r="M2475">
        <v>43526.333333333336</v>
      </c>
      <c r="N2475">
        <v>43526.75</v>
      </c>
      <c r="Q2475">
        <f t="shared" si="77"/>
        <v>2474</v>
      </c>
    </row>
    <row r="2476" spans="1:17" x14ac:dyDescent="0.25">
      <c r="A2476" s="1">
        <v>43546.376481481479</v>
      </c>
      <c r="B2476" s="2">
        <f t="shared" si="76"/>
        <v>2475</v>
      </c>
      <c r="G2476" t="s">
        <v>9</v>
      </c>
      <c r="H2476">
        <v>0.5</v>
      </c>
      <c r="I2476" t="s">
        <v>1471</v>
      </c>
      <c r="L2476" t="s">
        <v>13</v>
      </c>
      <c r="M2476">
        <v>43530.333333333336</v>
      </c>
      <c r="N2476">
        <v>43530.75</v>
      </c>
      <c r="Q2476">
        <f t="shared" si="77"/>
        <v>2475</v>
      </c>
    </row>
    <row r="2477" spans="1:17" x14ac:dyDescent="0.25">
      <c r="A2477" s="1">
        <v>43546.375486111108</v>
      </c>
      <c r="B2477" s="2">
        <f t="shared" si="76"/>
        <v>2476</v>
      </c>
      <c r="G2477" t="s">
        <v>9</v>
      </c>
      <c r="H2477">
        <v>2</v>
      </c>
      <c r="I2477" t="s">
        <v>1472</v>
      </c>
      <c r="L2477" t="s">
        <v>11</v>
      </c>
      <c r="M2477">
        <v>43545.467927581019</v>
      </c>
      <c r="N2477">
        <v>43546.469085648147</v>
      </c>
      <c r="Q2477">
        <f t="shared" si="77"/>
        <v>2476</v>
      </c>
    </row>
    <row r="2478" spans="1:17" x14ac:dyDescent="0.25">
      <c r="A2478" s="1">
        <v>43546.361030092594</v>
      </c>
      <c r="B2478" s="2">
        <f t="shared" si="76"/>
        <v>2477</v>
      </c>
      <c r="G2478" t="s">
        <v>9</v>
      </c>
      <c r="H2478">
        <v>4</v>
      </c>
      <c r="I2478" t="s">
        <v>1473</v>
      </c>
      <c r="L2478" t="s">
        <v>11</v>
      </c>
      <c r="M2478">
        <v>43545.380739085645</v>
      </c>
      <c r="N2478">
        <v>43545.75</v>
      </c>
      <c r="Q2478">
        <f t="shared" si="77"/>
        <v>2477</v>
      </c>
    </row>
    <row r="2479" spans="1:17" x14ac:dyDescent="0.25">
      <c r="A2479" s="1">
        <v>43546.357060185182</v>
      </c>
      <c r="B2479" s="2">
        <f t="shared" si="76"/>
        <v>2478</v>
      </c>
      <c r="G2479" t="s">
        <v>9</v>
      </c>
      <c r="H2479">
        <v>0.5</v>
      </c>
      <c r="I2479" t="s">
        <v>1474</v>
      </c>
      <c r="L2479" t="s">
        <v>13</v>
      </c>
      <c r="M2479">
        <v>43525.333333333336</v>
      </c>
      <c r="N2479">
        <v>43525.75</v>
      </c>
      <c r="Q2479">
        <f t="shared" si="77"/>
        <v>2478</v>
      </c>
    </row>
    <row r="2480" spans="1:17" x14ac:dyDescent="0.25">
      <c r="A2480" s="1">
        <v>43546.355868055558</v>
      </c>
      <c r="B2480" s="2">
        <f t="shared" si="76"/>
        <v>2479</v>
      </c>
      <c r="G2480" t="s">
        <v>9</v>
      </c>
      <c r="H2480">
        <v>0.5</v>
      </c>
      <c r="I2480" t="s">
        <v>1475</v>
      </c>
      <c r="L2480" t="s">
        <v>13</v>
      </c>
      <c r="M2480">
        <v>43525.333333333336</v>
      </c>
      <c r="N2480">
        <v>43525.75</v>
      </c>
      <c r="Q2480">
        <f t="shared" si="77"/>
        <v>2479</v>
      </c>
    </row>
    <row r="2481" spans="1:17" x14ac:dyDescent="0.25">
      <c r="A2481" s="1">
        <v>43546.352951388886</v>
      </c>
      <c r="B2481" s="2">
        <f t="shared" si="76"/>
        <v>2480</v>
      </c>
      <c r="G2481" t="s">
        <v>9</v>
      </c>
      <c r="H2481">
        <v>2</v>
      </c>
      <c r="I2481" t="s">
        <v>1476</v>
      </c>
      <c r="L2481" t="s">
        <v>13</v>
      </c>
      <c r="M2481">
        <v>43531.333333333336</v>
      </c>
      <c r="N2481">
        <v>43531.75</v>
      </c>
      <c r="Q2481">
        <f t="shared" si="77"/>
        <v>2480</v>
      </c>
    </row>
    <row r="2482" spans="1:17" x14ac:dyDescent="0.25">
      <c r="A2482" s="1">
        <v>43546.343993055554</v>
      </c>
      <c r="B2482" s="2">
        <f t="shared" si="76"/>
        <v>2481</v>
      </c>
      <c r="G2482" t="s">
        <v>9</v>
      </c>
      <c r="H2482">
        <v>1.5</v>
      </c>
      <c r="I2482" t="s">
        <v>1477</v>
      </c>
      <c r="L2482" t="s">
        <v>13</v>
      </c>
      <c r="M2482">
        <v>43527.333333333336</v>
      </c>
      <c r="N2482">
        <v>43527.75</v>
      </c>
      <c r="Q2482">
        <f t="shared" si="77"/>
        <v>2481</v>
      </c>
    </row>
    <row r="2483" spans="1:17" x14ac:dyDescent="0.25">
      <c r="A2483" s="1">
        <v>43546.343587962961</v>
      </c>
      <c r="B2483" s="2">
        <f t="shared" si="76"/>
        <v>2482</v>
      </c>
      <c r="G2483" t="s">
        <v>9</v>
      </c>
      <c r="H2483">
        <v>1.5</v>
      </c>
      <c r="I2483" t="s">
        <v>1477</v>
      </c>
      <c r="L2483" t="s">
        <v>13</v>
      </c>
      <c r="M2483">
        <v>43527.333333333336</v>
      </c>
      <c r="N2483">
        <v>43527.75</v>
      </c>
      <c r="Q2483">
        <f t="shared" si="77"/>
        <v>2482</v>
      </c>
    </row>
    <row r="2484" spans="1:17" x14ac:dyDescent="0.25">
      <c r="A2484" s="1">
        <v>43545.684108796297</v>
      </c>
      <c r="B2484" s="2">
        <f t="shared" si="76"/>
        <v>2483</v>
      </c>
      <c r="G2484" t="s">
        <v>9</v>
      </c>
      <c r="H2484">
        <v>0.5</v>
      </c>
      <c r="I2484" t="s">
        <v>1478</v>
      </c>
      <c r="L2484" t="s">
        <v>13</v>
      </c>
      <c r="M2484">
        <v>43525.333333333336</v>
      </c>
      <c r="N2484">
        <v>43525.75</v>
      </c>
      <c r="Q2484">
        <f t="shared" si="77"/>
        <v>2483</v>
      </c>
    </row>
    <row r="2485" spans="1:17" x14ac:dyDescent="0.25">
      <c r="A2485" s="1">
        <v>43545.683564814812</v>
      </c>
      <c r="B2485" s="2">
        <f t="shared" si="76"/>
        <v>2484</v>
      </c>
      <c r="G2485" t="s">
        <v>9</v>
      </c>
      <c r="H2485">
        <v>0.5</v>
      </c>
      <c r="I2485" t="s">
        <v>1479</v>
      </c>
      <c r="L2485" t="s">
        <v>13</v>
      </c>
      <c r="M2485">
        <v>43525.333333333336</v>
      </c>
      <c r="N2485">
        <v>43525.75</v>
      </c>
      <c r="Q2485">
        <f t="shared" si="77"/>
        <v>2484</v>
      </c>
    </row>
    <row r="2486" spans="1:17" x14ac:dyDescent="0.25">
      <c r="A2486" s="1">
        <v>43545.68209490741</v>
      </c>
      <c r="B2486" s="2">
        <f t="shared" si="76"/>
        <v>2485</v>
      </c>
      <c r="G2486" t="s">
        <v>9</v>
      </c>
      <c r="H2486">
        <v>0.5</v>
      </c>
      <c r="I2486" t="s">
        <v>1480</v>
      </c>
      <c r="L2486" t="s">
        <v>13</v>
      </c>
      <c r="M2486">
        <v>43525.333333333336</v>
      </c>
      <c r="N2486">
        <v>43525.75</v>
      </c>
      <c r="Q2486">
        <f t="shared" si="77"/>
        <v>2485</v>
      </c>
    </row>
    <row r="2487" spans="1:17" x14ac:dyDescent="0.25">
      <c r="A2487" s="1">
        <v>43545.679756944446</v>
      </c>
      <c r="B2487" s="2">
        <f t="shared" si="76"/>
        <v>2486</v>
      </c>
      <c r="G2487" t="s">
        <v>9</v>
      </c>
      <c r="H2487">
        <v>0.5</v>
      </c>
      <c r="I2487" t="s">
        <v>1481</v>
      </c>
      <c r="L2487" t="s">
        <v>13</v>
      </c>
      <c r="M2487">
        <v>43525.333333333336</v>
      </c>
      <c r="N2487">
        <v>43525.75</v>
      </c>
      <c r="Q2487">
        <f t="shared" si="77"/>
        <v>2486</v>
      </c>
    </row>
    <row r="2488" spans="1:17" x14ac:dyDescent="0.25">
      <c r="A2488" s="1">
        <v>43545.679467592592</v>
      </c>
      <c r="B2488" s="2">
        <f t="shared" si="76"/>
        <v>2487</v>
      </c>
      <c r="G2488" t="s">
        <v>9</v>
      </c>
      <c r="H2488">
        <v>3</v>
      </c>
      <c r="I2488" t="s">
        <v>1464</v>
      </c>
      <c r="L2488" t="s">
        <v>11</v>
      </c>
      <c r="M2488">
        <v>43530.333333333336</v>
      </c>
      <c r="N2488">
        <v>43530.75</v>
      </c>
      <c r="Q2488">
        <f t="shared" si="77"/>
        <v>2487</v>
      </c>
    </row>
    <row r="2489" spans="1:17" x14ac:dyDescent="0.25">
      <c r="A2489" s="1">
        <v>43545.6794212963</v>
      </c>
      <c r="B2489" s="2">
        <f t="shared" si="76"/>
        <v>2488</v>
      </c>
      <c r="G2489" t="s">
        <v>9</v>
      </c>
      <c r="H2489">
        <v>0.5</v>
      </c>
      <c r="I2489" t="s">
        <v>1481</v>
      </c>
      <c r="L2489" t="s">
        <v>13</v>
      </c>
      <c r="M2489">
        <v>43525.333333333336</v>
      </c>
      <c r="N2489">
        <v>43525.75</v>
      </c>
      <c r="Q2489">
        <f t="shared" si="77"/>
        <v>2488</v>
      </c>
    </row>
    <row r="2490" spans="1:17" x14ac:dyDescent="0.25">
      <c r="A2490" s="1">
        <v>43545.679143518515</v>
      </c>
      <c r="B2490" s="2">
        <f t="shared" si="76"/>
        <v>2489</v>
      </c>
      <c r="G2490" t="s">
        <v>9</v>
      </c>
      <c r="H2490">
        <v>3</v>
      </c>
      <c r="I2490" t="s">
        <v>1464</v>
      </c>
      <c r="L2490" t="s">
        <v>11</v>
      </c>
      <c r="M2490">
        <v>43530.333333333336</v>
      </c>
      <c r="N2490">
        <v>43530.75</v>
      </c>
      <c r="Q2490">
        <f t="shared" si="77"/>
        <v>2489</v>
      </c>
    </row>
    <row r="2491" spans="1:17" x14ac:dyDescent="0.25">
      <c r="A2491" s="1">
        <v>43545.67800925926</v>
      </c>
      <c r="B2491" s="2">
        <f t="shared" si="76"/>
        <v>2490</v>
      </c>
      <c r="G2491" t="s">
        <v>9</v>
      </c>
      <c r="H2491">
        <v>2</v>
      </c>
      <c r="I2491" t="s">
        <v>1482</v>
      </c>
      <c r="L2491" t="s">
        <v>13</v>
      </c>
      <c r="M2491">
        <v>43466.333333333336</v>
      </c>
      <c r="N2491">
        <v>43466.75</v>
      </c>
      <c r="Q2491">
        <f t="shared" si="77"/>
        <v>2490</v>
      </c>
    </row>
    <row r="2492" spans="1:17" x14ac:dyDescent="0.25">
      <c r="A2492" s="1">
        <v>43545.677777777775</v>
      </c>
      <c r="B2492" s="2">
        <f t="shared" si="76"/>
        <v>2491</v>
      </c>
      <c r="G2492" t="s">
        <v>9</v>
      </c>
      <c r="H2492">
        <v>2</v>
      </c>
      <c r="I2492" t="s">
        <v>1482</v>
      </c>
      <c r="L2492" t="s">
        <v>13</v>
      </c>
      <c r="M2492">
        <v>43466.333333333336</v>
      </c>
      <c r="N2492">
        <v>43466.75</v>
      </c>
      <c r="Q2492">
        <f t="shared" si="77"/>
        <v>2491</v>
      </c>
    </row>
    <row r="2493" spans="1:17" x14ac:dyDescent="0.25">
      <c r="A2493" s="1">
        <v>43545.677708333336</v>
      </c>
      <c r="B2493" s="2">
        <f t="shared" si="76"/>
        <v>2492</v>
      </c>
      <c r="G2493" t="s">
        <v>9</v>
      </c>
      <c r="H2493">
        <v>1</v>
      </c>
      <c r="I2493" t="s">
        <v>1482</v>
      </c>
      <c r="L2493" t="s">
        <v>13</v>
      </c>
      <c r="M2493">
        <v>43466.333333333336</v>
      </c>
      <c r="N2493">
        <v>43466.75</v>
      </c>
      <c r="Q2493">
        <f t="shared" si="77"/>
        <v>2492</v>
      </c>
    </row>
    <row r="2494" spans="1:17" x14ac:dyDescent="0.25">
      <c r="A2494" s="1">
        <v>43545.650868055556</v>
      </c>
      <c r="B2494" s="2">
        <f t="shared" si="76"/>
        <v>2493</v>
      </c>
      <c r="G2494" t="s">
        <v>9</v>
      </c>
      <c r="H2494">
        <v>7.5</v>
      </c>
      <c r="I2494" t="s">
        <v>1483</v>
      </c>
      <c r="L2494" t="s">
        <v>11</v>
      </c>
      <c r="M2494">
        <v>43516.333333333336</v>
      </c>
      <c r="N2494">
        <v>43516.75</v>
      </c>
      <c r="Q2494">
        <f t="shared" si="77"/>
        <v>2493</v>
      </c>
    </row>
    <row r="2495" spans="1:17" x14ac:dyDescent="0.25">
      <c r="A2495" s="1">
        <v>43545.645868055559</v>
      </c>
      <c r="B2495" s="2">
        <f t="shared" si="76"/>
        <v>2494</v>
      </c>
      <c r="G2495" t="s">
        <v>9</v>
      </c>
      <c r="H2495">
        <v>7.5</v>
      </c>
      <c r="I2495" t="s">
        <v>1483</v>
      </c>
      <c r="L2495" t="s">
        <v>11</v>
      </c>
      <c r="M2495">
        <v>43516.333333333336</v>
      </c>
      <c r="N2495">
        <v>43516.75</v>
      </c>
      <c r="Q2495">
        <f t="shared" si="77"/>
        <v>2494</v>
      </c>
    </row>
    <row r="2496" spans="1:17" x14ac:dyDescent="0.25">
      <c r="A2496" s="1">
        <v>43545.64234953704</v>
      </c>
      <c r="B2496" s="2">
        <f t="shared" si="76"/>
        <v>2495</v>
      </c>
      <c r="G2496" t="s">
        <v>9</v>
      </c>
      <c r="H2496">
        <v>2</v>
      </c>
      <c r="I2496" t="s">
        <v>1484</v>
      </c>
      <c r="L2496" t="s">
        <v>13</v>
      </c>
      <c r="M2496">
        <v>43466.333333333336</v>
      </c>
      <c r="N2496">
        <v>43466.75</v>
      </c>
      <c r="Q2496">
        <f t="shared" si="77"/>
        <v>2495</v>
      </c>
    </row>
    <row r="2497" spans="1:17" x14ac:dyDescent="0.25">
      <c r="A2497" s="1">
        <v>43545.642141203702</v>
      </c>
      <c r="B2497" s="2">
        <f t="shared" si="76"/>
        <v>2496</v>
      </c>
      <c r="G2497" t="s">
        <v>9</v>
      </c>
      <c r="H2497">
        <v>2</v>
      </c>
      <c r="I2497" t="s">
        <v>1484</v>
      </c>
      <c r="L2497" t="s">
        <v>13</v>
      </c>
      <c r="M2497">
        <v>43466.333333333336</v>
      </c>
      <c r="N2497">
        <v>43466.75</v>
      </c>
      <c r="Q2497">
        <f t="shared" si="77"/>
        <v>2496</v>
      </c>
    </row>
    <row r="2498" spans="1:17" x14ac:dyDescent="0.25">
      <c r="A2498" s="1">
        <v>43545.642060185186</v>
      </c>
      <c r="B2498" s="2">
        <f t="shared" si="76"/>
        <v>2497</v>
      </c>
      <c r="G2498" t="s">
        <v>9</v>
      </c>
      <c r="H2498">
        <v>1</v>
      </c>
      <c r="I2498" t="s">
        <v>1484</v>
      </c>
      <c r="L2498" t="s">
        <v>13</v>
      </c>
      <c r="M2498">
        <v>43466.333333333336</v>
      </c>
      <c r="N2498">
        <v>43466.75</v>
      </c>
      <c r="Q2498">
        <f t="shared" si="77"/>
        <v>2497</v>
      </c>
    </row>
    <row r="2499" spans="1:17" x14ac:dyDescent="0.25">
      <c r="A2499" s="1">
        <v>43545.640439814815</v>
      </c>
      <c r="B2499" s="2">
        <f t="shared" si="76"/>
        <v>2498</v>
      </c>
      <c r="G2499" t="s">
        <v>9</v>
      </c>
      <c r="H2499">
        <v>2</v>
      </c>
      <c r="I2499" t="s">
        <v>1485</v>
      </c>
      <c r="L2499" t="s">
        <v>13</v>
      </c>
      <c r="M2499">
        <v>43466.333333333336</v>
      </c>
      <c r="N2499">
        <v>43466.75</v>
      </c>
      <c r="Q2499">
        <f t="shared" si="77"/>
        <v>2498</v>
      </c>
    </row>
    <row r="2500" spans="1:17" x14ac:dyDescent="0.25">
      <c r="A2500" s="1">
        <v>43545.640173611115</v>
      </c>
      <c r="B2500" s="2">
        <f t="shared" ref="B2500:B2563" si="78">1+B2499</f>
        <v>2499</v>
      </c>
      <c r="G2500" t="s">
        <v>9</v>
      </c>
      <c r="H2500">
        <v>2</v>
      </c>
      <c r="I2500" t="s">
        <v>1485</v>
      </c>
      <c r="L2500" t="s">
        <v>13</v>
      </c>
      <c r="M2500">
        <v>43466.333333333336</v>
      </c>
      <c r="N2500">
        <v>43466.75</v>
      </c>
      <c r="Q2500">
        <f t="shared" ref="Q2500:Q2563" si="79">1+Q2499</f>
        <v>2499</v>
      </c>
    </row>
    <row r="2501" spans="1:17" x14ac:dyDescent="0.25">
      <c r="A2501" s="1">
        <v>43545.639675925922</v>
      </c>
      <c r="B2501" s="2">
        <f t="shared" si="78"/>
        <v>2500</v>
      </c>
      <c r="G2501" t="s">
        <v>9</v>
      </c>
      <c r="H2501">
        <v>1</v>
      </c>
      <c r="I2501" t="s">
        <v>1485</v>
      </c>
      <c r="L2501" t="s">
        <v>13</v>
      </c>
      <c r="M2501">
        <v>43466.333333333336</v>
      </c>
      <c r="N2501">
        <v>43466.75</v>
      </c>
      <c r="Q2501">
        <f t="shared" si="79"/>
        <v>2500</v>
      </c>
    </row>
    <row r="2502" spans="1:17" x14ac:dyDescent="0.25">
      <c r="A2502" s="1">
        <v>43545.639085648145</v>
      </c>
      <c r="B2502" s="2">
        <f t="shared" si="78"/>
        <v>2501</v>
      </c>
      <c r="G2502" t="s">
        <v>9</v>
      </c>
      <c r="H2502">
        <v>2</v>
      </c>
      <c r="I2502" t="s">
        <v>1486</v>
      </c>
      <c r="L2502" t="s">
        <v>13</v>
      </c>
      <c r="M2502">
        <v>43466.333333333336</v>
      </c>
      <c r="N2502">
        <v>43466.75</v>
      </c>
      <c r="Q2502">
        <f t="shared" si="79"/>
        <v>2501</v>
      </c>
    </row>
    <row r="2503" spans="1:17" x14ac:dyDescent="0.25">
      <c r="A2503" s="1">
        <v>43545.638888888891</v>
      </c>
      <c r="B2503" s="2">
        <f t="shared" si="78"/>
        <v>2502</v>
      </c>
      <c r="G2503" t="s">
        <v>9</v>
      </c>
      <c r="H2503">
        <v>2</v>
      </c>
      <c r="I2503" t="s">
        <v>1486</v>
      </c>
      <c r="L2503" t="s">
        <v>13</v>
      </c>
      <c r="M2503">
        <v>43466.333333333336</v>
      </c>
      <c r="N2503">
        <v>43466.75</v>
      </c>
      <c r="Q2503">
        <f t="shared" si="79"/>
        <v>2502</v>
      </c>
    </row>
    <row r="2504" spans="1:17" x14ac:dyDescent="0.25">
      <c r="A2504" s="1">
        <v>43545.638807870368</v>
      </c>
      <c r="B2504" s="2">
        <f t="shared" si="78"/>
        <v>2503</v>
      </c>
      <c r="G2504" t="s">
        <v>9</v>
      </c>
      <c r="H2504">
        <v>1</v>
      </c>
      <c r="I2504" t="s">
        <v>1486</v>
      </c>
      <c r="L2504" t="s">
        <v>13</v>
      </c>
      <c r="M2504">
        <v>43466.333333333336</v>
      </c>
      <c r="N2504">
        <v>43466.75</v>
      </c>
      <c r="Q2504">
        <f t="shared" si="79"/>
        <v>2503</v>
      </c>
    </row>
    <row r="2505" spans="1:17" x14ac:dyDescent="0.25">
      <c r="A2505" s="1">
        <v>43545.632268518515</v>
      </c>
      <c r="B2505" s="2">
        <f t="shared" si="78"/>
        <v>2504</v>
      </c>
      <c r="G2505" t="s">
        <v>9</v>
      </c>
      <c r="H2505">
        <v>3</v>
      </c>
      <c r="I2505" t="s">
        <v>1487</v>
      </c>
      <c r="L2505" t="s">
        <v>13</v>
      </c>
      <c r="M2505">
        <v>43547.333333333336</v>
      </c>
      <c r="N2505">
        <v>43547.333333333336</v>
      </c>
      <c r="Q2505">
        <f t="shared" si="79"/>
        <v>2504</v>
      </c>
    </row>
    <row r="2506" spans="1:17" x14ac:dyDescent="0.25">
      <c r="A2506" s="1">
        <v>43545.632152777776</v>
      </c>
      <c r="B2506" s="2">
        <f t="shared" si="78"/>
        <v>2505</v>
      </c>
      <c r="G2506" t="s">
        <v>9</v>
      </c>
      <c r="H2506">
        <v>3</v>
      </c>
      <c r="I2506" t="s">
        <v>1487</v>
      </c>
      <c r="L2506" t="s">
        <v>13</v>
      </c>
      <c r="M2506">
        <v>43547.333333333336</v>
      </c>
      <c r="N2506">
        <v>43547.333333333336</v>
      </c>
      <c r="Q2506">
        <f t="shared" si="79"/>
        <v>2505</v>
      </c>
    </row>
    <row r="2507" spans="1:17" x14ac:dyDescent="0.25">
      <c r="A2507" s="1">
        <v>43545.632071759261</v>
      </c>
      <c r="B2507" s="2">
        <f t="shared" si="78"/>
        <v>2506</v>
      </c>
      <c r="G2507" t="s">
        <v>9</v>
      </c>
      <c r="H2507">
        <v>3</v>
      </c>
      <c r="I2507" t="s">
        <v>1487</v>
      </c>
      <c r="L2507" t="s">
        <v>13</v>
      </c>
      <c r="M2507">
        <v>43547.333333333336</v>
      </c>
      <c r="N2507">
        <v>43547.333333333336</v>
      </c>
      <c r="Q2507">
        <f t="shared" si="79"/>
        <v>2506</v>
      </c>
    </row>
    <row r="2508" spans="1:17" x14ac:dyDescent="0.25">
      <c r="A2508" s="1">
        <v>43545.571400462963</v>
      </c>
      <c r="B2508" s="2">
        <f t="shared" si="78"/>
        <v>2507</v>
      </c>
      <c r="G2508" t="s">
        <v>9</v>
      </c>
      <c r="H2508">
        <v>4</v>
      </c>
      <c r="I2508" t="s">
        <v>1488</v>
      </c>
      <c r="L2508" t="s">
        <v>11</v>
      </c>
      <c r="M2508">
        <v>43545.364137615739</v>
      </c>
      <c r="N2508">
        <v>43545.75</v>
      </c>
      <c r="Q2508">
        <f t="shared" si="79"/>
        <v>2507</v>
      </c>
    </row>
    <row r="2509" spans="1:17" x14ac:dyDescent="0.25">
      <c r="A2509" s="1">
        <v>43545.571192129632</v>
      </c>
      <c r="B2509" s="2">
        <f t="shared" si="78"/>
        <v>2508</v>
      </c>
      <c r="G2509" t="s">
        <v>9</v>
      </c>
      <c r="H2509">
        <v>4</v>
      </c>
      <c r="I2509" t="s">
        <v>1488</v>
      </c>
      <c r="L2509" t="s">
        <v>11</v>
      </c>
      <c r="M2509">
        <v>43545.364137615739</v>
      </c>
      <c r="N2509">
        <v>43545.75</v>
      </c>
      <c r="Q2509">
        <f t="shared" si="79"/>
        <v>2508</v>
      </c>
    </row>
    <row r="2510" spans="1:17" x14ac:dyDescent="0.25">
      <c r="A2510" s="1">
        <v>43545.571076388886</v>
      </c>
      <c r="B2510" s="2">
        <f t="shared" si="78"/>
        <v>2509</v>
      </c>
      <c r="G2510" t="s">
        <v>9</v>
      </c>
      <c r="H2510">
        <v>4</v>
      </c>
      <c r="I2510" t="s">
        <v>1488</v>
      </c>
      <c r="L2510" t="s">
        <v>11</v>
      </c>
      <c r="M2510">
        <v>43545.364137615739</v>
      </c>
      <c r="N2510">
        <v>43545.75</v>
      </c>
      <c r="Q2510">
        <f t="shared" si="79"/>
        <v>2509</v>
      </c>
    </row>
    <row r="2511" spans="1:17" x14ac:dyDescent="0.25">
      <c r="A2511" s="1">
        <v>43545.566562499997</v>
      </c>
      <c r="B2511" s="2">
        <f t="shared" si="78"/>
        <v>2510</v>
      </c>
      <c r="G2511" t="s">
        <v>9</v>
      </c>
      <c r="H2511">
        <v>1</v>
      </c>
      <c r="I2511" t="s">
        <v>1489</v>
      </c>
      <c r="L2511" t="s">
        <v>11</v>
      </c>
      <c r="M2511">
        <v>43529.333378090276</v>
      </c>
      <c r="N2511">
        <v>43529.75</v>
      </c>
      <c r="Q2511">
        <f t="shared" si="79"/>
        <v>2510</v>
      </c>
    </row>
    <row r="2512" spans="1:17" x14ac:dyDescent="0.25">
      <c r="A2512" s="1">
        <v>43545.565798611111</v>
      </c>
      <c r="B2512" s="2">
        <f t="shared" si="78"/>
        <v>2511</v>
      </c>
      <c r="G2512" t="s">
        <v>9</v>
      </c>
      <c r="H2512">
        <v>1</v>
      </c>
      <c r="I2512" t="s">
        <v>1490</v>
      </c>
      <c r="L2512" t="s">
        <v>11</v>
      </c>
      <c r="M2512">
        <v>43542.437999224538</v>
      </c>
      <c r="N2512">
        <v>43545.438194444447</v>
      </c>
      <c r="Q2512">
        <f t="shared" si="79"/>
        <v>2511</v>
      </c>
    </row>
    <row r="2513" spans="1:17" x14ac:dyDescent="0.25">
      <c r="A2513" s="1">
        <v>43545.56422453704</v>
      </c>
      <c r="B2513" s="2">
        <f t="shared" si="78"/>
        <v>2512</v>
      </c>
      <c r="G2513" t="s">
        <v>9</v>
      </c>
      <c r="H2513">
        <v>1</v>
      </c>
      <c r="I2513" t="s">
        <v>1491</v>
      </c>
      <c r="L2513" t="s">
        <v>11</v>
      </c>
      <c r="M2513">
        <v>43545.363422372684</v>
      </c>
      <c r="N2513">
        <v>43545.75</v>
      </c>
      <c r="Q2513">
        <f t="shared" si="79"/>
        <v>2512</v>
      </c>
    </row>
    <row r="2514" spans="1:17" x14ac:dyDescent="0.25">
      <c r="A2514" s="1">
        <v>43545.563599537039</v>
      </c>
      <c r="B2514" s="2">
        <f t="shared" si="78"/>
        <v>2513</v>
      </c>
      <c r="G2514" t="s">
        <v>9</v>
      </c>
      <c r="H2514">
        <v>1</v>
      </c>
      <c r="I2514" t="s">
        <v>1492</v>
      </c>
      <c r="L2514" t="s">
        <v>11</v>
      </c>
      <c r="M2514">
        <v>43545.363098113427</v>
      </c>
      <c r="N2514">
        <v>43545.75</v>
      </c>
      <c r="Q2514">
        <f t="shared" si="79"/>
        <v>2513</v>
      </c>
    </row>
    <row r="2515" spans="1:17" x14ac:dyDescent="0.25">
      <c r="A2515" s="1">
        <v>43545.498611111114</v>
      </c>
      <c r="B2515" s="2">
        <f t="shared" si="78"/>
        <v>2514</v>
      </c>
      <c r="G2515" t="s">
        <v>9</v>
      </c>
      <c r="H2515">
        <v>12</v>
      </c>
      <c r="I2515" t="s">
        <v>1204</v>
      </c>
      <c r="L2515" t="s">
        <v>11</v>
      </c>
      <c r="M2515">
        <v>43523.468562731483</v>
      </c>
      <c r="N2515">
        <v>43523.75</v>
      </c>
      <c r="Q2515">
        <f t="shared" si="79"/>
        <v>2514</v>
      </c>
    </row>
    <row r="2516" spans="1:17" x14ac:dyDescent="0.25">
      <c r="A2516" s="1">
        <v>43545.498611111114</v>
      </c>
      <c r="B2516" s="2">
        <f t="shared" si="78"/>
        <v>2515</v>
      </c>
      <c r="G2516" t="s">
        <v>9</v>
      </c>
      <c r="H2516">
        <v>24</v>
      </c>
      <c r="I2516" t="s">
        <v>1204</v>
      </c>
      <c r="L2516" t="s">
        <v>11</v>
      </c>
      <c r="M2516">
        <v>43523.468562731483</v>
      </c>
      <c r="N2516">
        <v>43523.75</v>
      </c>
      <c r="Q2516">
        <f t="shared" si="79"/>
        <v>2515</v>
      </c>
    </row>
    <row r="2517" spans="1:17" x14ac:dyDescent="0.25">
      <c r="A2517" s="1">
        <v>43545.495138888888</v>
      </c>
      <c r="B2517" s="2">
        <f t="shared" si="78"/>
        <v>2516</v>
      </c>
      <c r="G2517" t="s">
        <v>9</v>
      </c>
      <c r="H2517">
        <v>24</v>
      </c>
      <c r="I2517" t="s">
        <v>1350</v>
      </c>
      <c r="L2517" t="s">
        <v>176</v>
      </c>
      <c r="M2517">
        <v>43345.333333333336</v>
      </c>
      <c r="N2517">
        <v>43345.333333333336</v>
      </c>
      <c r="Q2517">
        <f t="shared" si="79"/>
        <v>2516</v>
      </c>
    </row>
    <row r="2518" spans="1:17" x14ac:dyDescent="0.25">
      <c r="A2518" s="1">
        <v>43545.493750000001</v>
      </c>
      <c r="B2518" s="2">
        <f t="shared" si="78"/>
        <v>2517</v>
      </c>
      <c r="G2518" t="s">
        <v>9</v>
      </c>
      <c r="H2518">
        <v>8</v>
      </c>
      <c r="I2518" t="s">
        <v>837</v>
      </c>
      <c r="L2518" t="s">
        <v>17</v>
      </c>
      <c r="M2518">
        <v>43524.629465891201</v>
      </c>
      <c r="N2518">
        <v>43524.75</v>
      </c>
      <c r="Q2518">
        <f t="shared" si="79"/>
        <v>2517</v>
      </c>
    </row>
    <row r="2519" spans="1:17" x14ac:dyDescent="0.25">
      <c r="A2519" s="1">
        <v>43545.486215277779</v>
      </c>
      <c r="B2519" s="2">
        <f t="shared" si="78"/>
        <v>2518</v>
      </c>
      <c r="G2519" t="s">
        <v>9</v>
      </c>
      <c r="H2519">
        <v>6</v>
      </c>
      <c r="I2519" t="s">
        <v>1231</v>
      </c>
      <c r="L2519" t="s">
        <v>11</v>
      </c>
      <c r="M2519">
        <v>43433.549525115741</v>
      </c>
      <c r="N2519">
        <v>43433.75</v>
      </c>
      <c r="Q2519">
        <f t="shared" si="79"/>
        <v>2518</v>
      </c>
    </row>
    <row r="2520" spans="1:17" x14ac:dyDescent="0.25">
      <c r="A2520" s="1">
        <v>43545.486064814817</v>
      </c>
      <c r="B2520" s="2">
        <f t="shared" si="78"/>
        <v>2519</v>
      </c>
      <c r="G2520" t="s">
        <v>9</v>
      </c>
      <c r="H2520">
        <v>1</v>
      </c>
      <c r="I2520" t="s">
        <v>1493</v>
      </c>
      <c r="L2520" t="s">
        <v>13</v>
      </c>
      <c r="M2520">
        <v>43531.333333333336</v>
      </c>
      <c r="N2520">
        <v>43531.75</v>
      </c>
      <c r="Q2520">
        <f t="shared" si="79"/>
        <v>2519</v>
      </c>
    </row>
    <row r="2521" spans="1:17" x14ac:dyDescent="0.25">
      <c r="A2521" s="1">
        <v>43545.485856481479</v>
      </c>
      <c r="B2521" s="2">
        <f t="shared" si="78"/>
        <v>2520</v>
      </c>
      <c r="G2521" t="s">
        <v>9</v>
      </c>
      <c r="H2521">
        <v>1.5</v>
      </c>
      <c r="I2521" t="s">
        <v>1493</v>
      </c>
      <c r="L2521" t="s">
        <v>13</v>
      </c>
      <c r="M2521">
        <v>43531.333333333336</v>
      </c>
      <c r="N2521">
        <v>43531.75</v>
      </c>
      <c r="Q2521">
        <f t="shared" si="79"/>
        <v>2520</v>
      </c>
    </row>
    <row r="2522" spans="1:17" x14ac:dyDescent="0.25">
      <c r="A2522" s="1">
        <v>43545.485659722224</v>
      </c>
      <c r="B2522" s="2">
        <f t="shared" si="78"/>
        <v>2521</v>
      </c>
      <c r="G2522" t="s">
        <v>9</v>
      </c>
      <c r="H2522">
        <v>3</v>
      </c>
      <c r="I2522" t="s">
        <v>1493</v>
      </c>
      <c r="L2522" t="s">
        <v>13</v>
      </c>
      <c r="M2522">
        <v>43531.333333333336</v>
      </c>
      <c r="N2522">
        <v>43531.75</v>
      </c>
      <c r="Q2522">
        <f t="shared" si="79"/>
        <v>2521</v>
      </c>
    </row>
    <row r="2523" spans="1:17" x14ac:dyDescent="0.25">
      <c r="A2523" s="1">
        <v>43545.485300925924</v>
      </c>
      <c r="B2523" s="2">
        <f t="shared" si="78"/>
        <v>2522</v>
      </c>
      <c r="G2523" t="s">
        <v>9</v>
      </c>
      <c r="H2523">
        <v>1</v>
      </c>
      <c r="I2523" t="s">
        <v>1494</v>
      </c>
      <c r="L2523" t="s">
        <v>13</v>
      </c>
      <c r="M2523">
        <v>43533.333333333336</v>
      </c>
      <c r="N2523">
        <v>43533.75</v>
      </c>
      <c r="Q2523">
        <f t="shared" si="79"/>
        <v>2522</v>
      </c>
    </row>
    <row r="2524" spans="1:17" x14ac:dyDescent="0.25">
      <c r="A2524" s="1">
        <v>43545.484189814815</v>
      </c>
      <c r="B2524" s="2">
        <f t="shared" si="78"/>
        <v>2523</v>
      </c>
      <c r="G2524" t="s">
        <v>9</v>
      </c>
      <c r="H2524">
        <v>2</v>
      </c>
      <c r="I2524" t="s">
        <v>1495</v>
      </c>
      <c r="L2524" t="s">
        <v>11</v>
      </c>
      <c r="M2524">
        <v>43482.444808877313</v>
      </c>
      <c r="N2524">
        <v>43482.75</v>
      </c>
      <c r="Q2524">
        <f t="shared" si="79"/>
        <v>2523</v>
      </c>
    </row>
    <row r="2525" spans="1:17" x14ac:dyDescent="0.25">
      <c r="A2525" s="1">
        <v>43545.468055555553</v>
      </c>
      <c r="B2525" s="2">
        <f t="shared" si="78"/>
        <v>2524</v>
      </c>
      <c r="G2525" t="s">
        <v>9</v>
      </c>
      <c r="H2525">
        <v>4</v>
      </c>
      <c r="I2525" t="s">
        <v>1496</v>
      </c>
      <c r="L2525" t="s">
        <v>13</v>
      </c>
      <c r="M2525">
        <v>43534.333333333336</v>
      </c>
      <c r="N2525">
        <v>43534.75</v>
      </c>
      <c r="Q2525">
        <f t="shared" si="79"/>
        <v>2524</v>
      </c>
    </row>
    <row r="2526" spans="1:17" x14ac:dyDescent="0.25">
      <c r="A2526" s="1">
        <v>43545.468055555553</v>
      </c>
      <c r="B2526" s="2">
        <f t="shared" si="78"/>
        <v>2525</v>
      </c>
      <c r="G2526" t="s">
        <v>9</v>
      </c>
      <c r="H2526">
        <v>4</v>
      </c>
      <c r="I2526" t="s">
        <v>1496</v>
      </c>
      <c r="L2526" t="s">
        <v>13</v>
      </c>
      <c r="M2526">
        <v>43534.333333333336</v>
      </c>
      <c r="N2526">
        <v>43534.75</v>
      </c>
      <c r="Q2526">
        <f t="shared" si="79"/>
        <v>2525</v>
      </c>
    </row>
    <row r="2527" spans="1:17" x14ac:dyDescent="0.25">
      <c r="A2527" s="1">
        <v>43545.462500000001</v>
      </c>
      <c r="B2527" s="2">
        <f t="shared" si="78"/>
        <v>2526</v>
      </c>
      <c r="G2527" t="s">
        <v>9</v>
      </c>
      <c r="H2527">
        <v>1</v>
      </c>
      <c r="I2527" t="s">
        <v>1497</v>
      </c>
      <c r="L2527" t="s">
        <v>13</v>
      </c>
      <c r="M2527">
        <v>43526.333333333336</v>
      </c>
      <c r="N2527">
        <v>43526.75</v>
      </c>
      <c r="Q2527">
        <f t="shared" si="79"/>
        <v>2526</v>
      </c>
    </row>
    <row r="2528" spans="1:17" x14ac:dyDescent="0.25">
      <c r="A2528" s="1">
        <v>43545.461724537039</v>
      </c>
      <c r="B2528" s="2">
        <f t="shared" si="78"/>
        <v>2527</v>
      </c>
      <c r="G2528" t="s">
        <v>9</v>
      </c>
      <c r="H2528">
        <v>2</v>
      </c>
      <c r="I2528" t="s">
        <v>1498</v>
      </c>
      <c r="L2528" t="s">
        <v>11</v>
      </c>
      <c r="M2528">
        <v>43522.367864930558</v>
      </c>
      <c r="N2528">
        <v>43522.75</v>
      </c>
      <c r="Q2528">
        <f t="shared" si="79"/>
        <v>2527</v>
      </c>
    </row>
    <row r="2529" spans="1:17" x14ac:dyDescent="0.25">
      <c r="A2529" s="1">
        <v>43545.46166666667</v>
      </c>
      <c r="B2529" s="2">
        <f t="shared" si="78"/>
        <v>2528</v>
      </c>
      <c r="G2529" t="s">
        <v>9</v>
      </c>
      <c r="H2529">
        <v>2</v>
      </c>
      <c r="I2529" t="s">
        <v>1498</v>
      </c>
      <c r="L2529" t="s">
        <v>11</v>
      </c>
      <c r="M2529">
        <v>43522.367864930558</v>
      </c>
      <c r="N2529">
        <v>43522.75</v>
      </c>
      <c r="Q2529">
        <f t="shared" si="79"/>
        <v>2528</v>
      </c>
    </row>
    <row r="2530" spans="1:17" x14ac:dyDescent="0.25">
      <c r="A2530" s="1">
        <v>43545.454861111109</v>
      </c>
      <c r="B2530" s="2">
        <f t="shared" si="78"/>
        <v>2529</v>
      </c>
      <c r="G2530" t="s">
        <v>9</v>
      </c>
      <c r="H2530">
        <v>0.5</v>
      </c>
      <c r="I2530" t="s">
        <v>1499</v>
      </c>
      <c r="L2530" t="s">
        <v>13</v>
      </c>
      <c r="M2530">
        <v>43526.333333333336</v>
      </c>
      <c r="N2530">
        <v>43526.75</v>
      </c>
      <c r="Q2530">
        <f t="shared" si="79"/>
        <v>2529</v>
      </c>
    </row>
    <row r="2531" spans="1:17" x14ac:dyDescent="0.25">
      <c r="A2531" s="1">
        <v>43545.437708333331</v>
      </c>
      <c r="B2531" s="2">
        <f t="shared" si="78"/>
        <v>2530</v>
      </c>
      <c r="G2531" t="s">
        <v>9</v>
      </c>
      <c r="H2531">
        <v>1.5</v>
      </c>
      <c r="I2531" t="s">
        <v>1500</v>
      </c>
      <c r="L2531" t="s">
        <v>13</v>
      </c>
      <c r="M2531">
        <v>43529.333333333336</v>
      </c>
      <c r="N2531">
        <v>43529.75</v>
      </c>
      <c r="Q2531">
        <f t="shared" si="79"/>
        <v>2530</v>
      </c>
    </row>
    <row r="2532" spans="1:17" x14ac:dyDescent="0.25">
      <c r="A2532" s="1">
        <v>43545.413888888892</v>
      </c>
      <c r="B2532" s="2">
        <f t="shared" si="78"/>
        <v>2531</v>
      </c>
      <c r="G2532" t="s">
        <v>9</v>
      </c>
      <c r="H2532">
        <v>1.5</v>
      </c>
      <c r="I2532" t="s">
        <v>1501</v>
      </c>
      <c r="L2532" t="s">
        <v>11</v>
      </c>
      <c r="M2532">
        <v>43545.333333333336</v>
      </c>
      <c r="N2532">
        <v>43545.75</v>
      </c>
      <c r="Q2532">
        <f t="shared" si="79"/>
        <v>2531</v>
      </c>
    </row>
    <row r="2533" spans="1:17" x14ac:dyDescent="0.25">
      <c r="A2533" s="1">
        <v>43545.413888888892</v>
      </c>
      <c r="B2533" s="2">
        <f t="shared" si="78"/>
        <v>2532</v>
      </c>
      <c r="G2533" t="s">
        <v>9</v>
      </c>
      <c r="H2533">
        <v>1.5</v>
      </c>
      <c r="I2533" t="s">
        <v>1501</v>
      </c>
      <c r="L2533" t="s">
        <v>11</v>
      </c>
      <c r="M2533">
        <v>43545.333333333336</v>
      </c>
      <c r="N2533">
        <v>43545.75</v>
      </c>
      <c r="Q2533">
        <f t="shared" si="79"/>
        <v>2532</v>
      </c>
    </row>
    <row r="2534" spans="1:17" x14ac:dyDescent="0.25">
      <c r="A2534" s="1">
        <v>43545.412499999999</v>
      </c>
      <c r="B2534" s="2">
        <f t="shared" si="78"/>
        <v>2533</v>
      </c>
      <c r="G2534" t="s">
        <v>9</v>
      </c>
      <c r="H2534">
        <v>3</v>
      </c>
      <c r="I2534" t="s">
        <v>1501</v>
      </c>
      <c r="L2534" t="s">
        <v>11</v>
      </c>
      <c r="M2534">
        <v>43545.333333333336</v>
      </c>
      <c r="N2534">
        <v>43545.75</v>
      </c>
      <c r="Q2534">
        <f t="shared" si="79"/>
        <v>2533</v>
      </c>
    </row>
    <row r="2535" spans="1:17" x14ac:dyDescent="0.25">
      <c r="A2535" s="1">
        <v>43545.411805555559</v>
      </c>
      <c r="B2535" s="2">
        <f t="shared" si="78"/>
        <v>2534</v>
      </c>
      <c r="G2535" t="s">
        <v>9</v>
      </c>
      <c r="H2535">
        <v>3</v>
      </c>
      <c r="I2535" t="s">
        <v>1501</v>
      </c>
      <c r="L2535" t="s">
        <v>11</v>
      </c>
      <c r="M2535">
        <v>43545.333333333336</v>
      </c>
      <c r="N2535">
        <v>43545.75</v>
      </c>
      <c r="Q2535">
        <f t="shared" si="79"/>
        <v>2534</v>
      </c>
    </row>
    <row r="2536" spans="1:17" x14ac:dyDescent="0.25">
      <c r="A2536" s="1">
        <v>43545.360509259262</v>
      </c>
      <c r="B2536" s="2">
        <f t="shared" si="78"/>
        <v>2535</v>
      </c>
      <c r="G2536" t="s">
        <v>9</v>
      </c>
      <c r="H2536">
        <v>4</v>
      </c>
      <c r="I2536" t="s">
        <v>1473</v>
      </c>
      <c r="L2536" t="s">
        <v>11</v>
      </c>
      <c r="M2536">
        <v>43545.380739085645</v>
      </c>
      <c r="N2536">
        <v>43545.75</v>
      </c>
      <c r="Q2536">
        <f t="shared" si="79"/>
        <v>2535</v>
      </c>
    </row>
    <row r="2537" spans="1:17" x14ac:dyDescent="0.25">
      <c r="A2537" s="1">
        <v>43545.321527777778</v>
      </c>
      <c r="B2537" s="2">
        <f t="shared" si="78"/>
        <v>2536</v>
      </c>
      <c r="G2537" t="s">
        <v>9</v>
      </c>
      <c r="H2537">
        <v>1</v>
      </c>
      <c r="I2537" t="s">
        <v>1502</v>
      </c>
      <c r="L2537" t="s">
        <v>13</v>
      </c>
      <c r="M2537">
        <v>43531.333333333336</v>
      </c>
      <c r="N2537">
        <v>43531.75</v>
      </c>
      <c r="Q2537">
        <f t="shared" si="79"/>
        <v>2536</v>
      </c>
    </row>
    <row r="2538" spans="1:17" x14ac:dyDescent="0.25">
      <c r="A2538" s="1">
        <v>43545.320833333331</v>
      </c>
      <c r="B2538" s="2">
        <f t="shared" si="78"/>
        <v>2537</v>
      </c>
      <c r="G2538" t="s">
        <v>9</v>
      </c>
      <c r="H2538">
        <v>1</v>
      </c>
      <c r="I2538" t="s">
        <v>1502</v>
      </c>
      <c r="L2538" t="s">
        <v>13</v>
      </c>
      <c r="M2538">
        <v>43531.333333333336</v>
      </c>
      <c r="N2538">
        <v>43531.75</v>
      </c>
      <c r="Q2538">
        <f t="shared" si="79"/>
        <v>2537</v>
      </c>
    </row>
    <row r="2539" spans="1:17" x14ac:dyDescent="0.25">
      <c r="A2539" s="1">
        <v>43545.320138888892</v>
      </c>
      <c r="B2539" s="2">
        <f t="shared" si="78"/>
        <v>2538</v>
      </c>
      <c r="G2539" t="s">
        <v>9</v>
      </c>
      <c r="H2539">
        <v>1</v>
      </c>
      <c r="I2539" t="s">
        <v>1503</v>
      </c>
      <c r="L2539" t="s">
        <v>11</v>
      </c>
      <c r="M2539">
        <v>43545.364612812496</v>
      </c>
      <c r="N2539">
        <v>43545.75</v>
      </c>
      <c r="Q2539">
        <f t="shared" si="79"/>
        <v>2538</v>
      </c>
    </row>
    <row r="2540" spans="1:17" x14ac:dyDescent="0.25">
      <c r="A2540" s="1">
        <v>43545.318749999999</v>
      </c>
      <c r="B2540" s="2">
        <f t="shared" si="78"/>
        <v>2539</v>
      </c>
      <c r="G2540" t="s">
        <v>9</v>
      </c>
      <c r="H2540">
        <v>1</v>
      </c>
      <c r="I2540" t="s">
        <v>1503</v>
      </c>
      <c r="L2540" t="s">
        <v>11</v>
      </c>
      <c r="M2540">
        <v>43545.364612812496</v>
      </c>
      <c r="N2540">
        <v>43545.75</v>
      </c>
      <c r="Q2540">
        <f t="shared" si="79"/>
        <v>2539</v>
      </c>
    </row>
    <row r="2541" spans="1:17" x14ac:dyDescent="0.25">
      <c r="A2541" s="1">
        <v>43545.318749999999</v>
      </c>
      <c r="B2541" s="2">
        <f t="shared" si="78"/>
        <v>2540</v>
      </c>
      <c r="G2541" t="s">
        <v>9</v>
      </c>
      <c r="H2541">
        <v>1</v>
      </c>
      <c r="I2541" t="s">
        <v>1503</v>
      </c>
      <c r="L2541" t="s">
        <v>11</v>
      </c>
      <c r="M2541">
        <v>43545.364612812496</v>
      </c>
      <c r="N2541">
        <v>43545.75</v>
      </c>
      <c r="Q2541">
        <f t="shared" si="79"/>
        <v>2540</v>
      </c>
    </row>
    <row r="2542" spans="1:17" x14ac:dyDescent="0.25">
      <c r="A2542" s="1">
        <v>43545.318749999999</v>
      </c>
      <c r="B2542" s="2">
        <f t="shared" si="78"/>
        <v>2541</v>
      </c>
      <c r="G2542" t="s">
        <v>9</v>
      </c>
      <c r="H2542">
        <v>1</v>
      </c>
      <c r="I2542" t="s">
        <v>1503</v>
      </c>
      <c r="L2542" t="s">
        <v>11</v>
      </c>
      <c r="M2542">
        <v>43545.364612812496</v>
      </c>
      <c r="N2542">
        <v>43545.75</v>
      </c>
      <c r="Q2542">
        <f t="shared" si="79"/>
        <v>2541</v>
      </c>
    </row>
    <row r="2543" spans="1:17" x14ac:dyDescent="0.25">
      <c r="A2543" s="1">
        <v>43545.188449074078</v>
      </c>
      <c r="B2543" s="2">
        <f t="shared" si="78"/>
        <v>2542</v>
      </c>
      <c r="G2543" t="s">
        <v>9</v>
      </c>
      <c r="H2543">
        <v>1</v>
      </c>
      <c r="I2543" t="s">
        <v>1504</v>
      </c>
      <c r="L2543" t="s">
        <v>13</v>
      </c>
      <c r="M2543">
        <v>43541.333333333336</v>
      </c>
      <c r="N2543">
        <v>43541.75</v>
      </c>
      <c r="Q2543">
        <f t="shared" si="79"/>
        <v>2542</v>
      </c>
    </row>
    <row r="2544" spans="1:17" x14ac:dyDescent="0.25">
      <c r="A2544" s="1">
        <v>43545.061550925922</v>
      </c>
      <c r="B2544" s="2">
        <f t="shared" si="78"/>
        <v>2543</v>
      </c>
      <c r="G2544" t="s">
        <v>9</v>
      </c>
      <c r="H2544">
        <v>1</v>
      </c>
      <c r="I2544" t="s">
        <v>1505</v>
      </c>
      <c r="L2544" t="s">
        <v>13</v>
      </c>
      <c r="M2544">
        <v>43506.333333333336</v>
      </c>
      <c r="N2544">
        <v>43506.75</v>
      </c>
      <c r="Q2544">
        <f t="shared" si="79"/>
        <v>2543</v>
      </c>
    </row>
    <row r="2545" spans="1:17" x14ac:dyDescent="0.25">
      <c r="A2545" s="1">
        <v>43544.6950462963</v>
      </c>
      <c r="B2545" s="2">
        <f t="shared" si="78"/>
        <v>2544</v>
      </c>
      <c r="G2545" t="s">
        <v>9</v>
      </c>
      <c r="H2545">
        <v>1</v>
      </c>
      <c r="I2545" t="s">
        <v>1506</v>
      </c>
      <c r="L2545" t="s">
        <v>11</v>
      </c>
      <c r="M2545">
        <v>43460.3751190162</v>
      </c>
      <c r="N2545">
        <v>43460.75</v>
      </c>
      <c r="Q2545">
        <f t="shared" si="79"/>
        <v>2544</v>
      </c>
    </row>
    <row r="2546" spans="1:17" x14ac:dyDescent="0.25">
      <c r="A2546" s="1">
        <v>43544.676863425928</v>
      </c>
      <c r="B2546" s="2">
        <f t="shared" si="78"/>
        <v>2545</v>
      </c>
      <c r="G2546" t="s">
        <v>9</v>
      </c>
      <c r="H2546">
        <v>1</v>
      </c>
      <c r="I2546" t="s">
        <v>1507</v>
      </c>
      <c r="L2546" t="s">
        <v>11</v>
      </c>
      <c r="M2546">
        <v>43531.366310104167</v>
      </c>
      <c r="N2546">
        <v>43531.75</v>
      </c>
      <c r="Q2546">
        <f t="shared" si="79"/>
        <v>2545</v>
      </c>
    </row>
    <row r="2547" spans="1:17" x14ac:dyDescent="0.25">
      <c r="A2547" s="1">
        <v>43544.676840277774</v>
      </c>
      <c r="B2547" s="2">
        <f t="shared" si="78"/>
        <v>2546</v>
      </c>
      <c r="G2547" t="s">
        <v>9</v>
      </c>
      <c r="H2547">
        <v>1</v>
      </c>
      <c r="I2547" t="s">
        <v>1507</v>
      </c>
      <c r="L2547" t="s">
        <v>11</v>
      </c>
      <c r="M2547">
        <v>43531.366310104167</v>
      </c>
      <c r="N2547">
        <v>43531.75</v>
      </c>
      <c r="Q2547">
        <f t="shared" si="79"/>
        <v>2546</v>
      </c>
    </row>
    <row r="2548" spans="1:17" x14ac:dyDescent="0.25">
      <c r="A2548" s="1">
        <v>43544.650439814817</v>
      </c>
      <c r="B2548" s="2">
        <f t="shared" si="78"/>
        <v>2547</v>
      </c>
      <c r="G2548" t="s">
        <v>9</v>
      </c>
      <c r="H2548">
        <v>7.5</v>
      </c>
      <c r="I2548" t="s">
        <v>1483</v>
      </c>
      <c r="L2548" t="s">
        <v>11</v>
      </c>
      <c r="M2548">
        <v>43516.333333333336</v>
      </c>
      <c r="N2548">
        <v>43516.75</v>
      </c>
      <c r="Q2548">
        <f t="shared" si="79"/>
        <v>2547</v>
      </c>
    </row>
    <row r="2549" spans="1:17" x14ac:dyDescent="0.25">
      <c r="A2549" s="1">
        <v>43544.648240740738</v>
      </c>
      <c r="B2549" s="2">
        <f t="shared" si="78"/>
        <v>2548</v>
      </c>
      <c r="G2549" t="s">
        <v>9</v>
      </c>
      <c r="H2549">
        <v>0.5</v>
      </c>
      <c r="I2549" t="s">
        <v>1508</v>
      </c>
      <c r="L2549" t="s">
        <v>11</v>
      </c>
      <c r="M2549">
        <v>43542.377636840276</v>
      </c>
      <c r="N2549">
        <v>43542.75</v>
      </c>
      <c r="Q2549">
        <f t="shared" si="79"/>
        <v>2548</v>
      </c>
    </row>
    <row r="2550" spans="1:17" x14ac:dyDescent="0.25">
      <c r="A2550" s="1">
        <v>43544.646493055552</v>
      </c>
      <c r="B2550" s="2">
        <f t="shared" si="78"/>
        <v>2549</v>
      </c>
      <c r="G2550" t="s">
        <v>9</v>
      </c>
      <c r="H2550">
        <v>7.5</v>
      </c>
      <c r="I2550" t="s">
        <v>1483</v>
      </c>
      <c r="L2550" t="s">
        <v>11</v>
      </c>
      <c r="M2550">
        <v>43516.333333333336</v>
      </c>
      <c r="N2550">
        <v>43516.75</v>
      </c>
      <c r="Q2550">
        <f t="shared" si="79"/>
        <v>2549</v>
      </c>
    </row>
    <row r="2551" spans="1:17" x14ac:dyDescent="0.25">
      <c r="A2551" s="1">
        <v>43544.646134259259</v>
      </c>
      <c r="B2551" s="2">
        <f t="shared" si="78"/>
        <v>2550</v>
      </c>
      <c r="G2551" t="s">
        <v>9</v>
      </c>
      <c r="H2551">
        <v>6</v>
      </c>
      <c r="I2551" t="s">
        <v>1508</v>
      </c>
      <c r="L2551" t="s">
        <v>11</v>
      </c>
      <c r="M2551">
        <v>43542.377636840276</v>
      </c>
      <c r="N2551">
        <v>43542.75</v>
      </c>
      <c r="Q2551">
        <f t="shared" si="79"/>
        <v>2550</v>
      </c>
    </row>
    <row r="2552" spans="1:17" x14ac:dyDescent="0.25">
      <c r="A2552" s="1">
        <v>43544.645879629628</v>
      </c>
      <c r="B2552" s="2">
        <f t="shared" si="78"/>
        <v>2551</v>
      </c>
      <c r="G2552" t="s">
        <v>9</v>
      </c>
      <c r="H2552">
        <v>6</v>
      </c>
      <c r="I2552" t="s">
        <v>1508</v>
      </c>
      <c r="L2552" t="s">
        <v>11</v>
      </c>
      <c r="M2552">
        <v>43542.377636840276</v>
      </c>
      <c r="N2552">
        <v>43542.75</v>
      </c>
      <c r="Q2552">
        <f t="shared" si="79"/>
        <v>2551</v>
      </c>
    </row>
    <row r="2553" spans="1:17" x14ac:dyDescent="0.25">
      <c r="A2553" s="1">
        <v>43544.645601851851</v>
      </c>
      <c r="B2553" s="2">
        <f t="shared" si="78"/>
        <v>2552</v>
      </c>
      <c r="G2553" t="s">
        <v>9</v>
      </c>
      <c r="H2553">
        <v>6</v>
      </c>
      <c r="I2553" t="s">
        <v>1508</v>
      </c>
      <c r="L2553" t="s">
        <v>11</v>
      </c>
      <c r="M2553">
        <v>43542.377636840276</v>
      </c>
      <c r="N2553">
        <v>43542.75</v>
      </c>
      <c r="Q2553">
        <f t="shared" si="79"/>
        <v>2552</v>
      </c>
    </row>
    <row r="2554" spans="1:17" x14ac:dyDescent="0.25">
      <c r="A2554" s="1">
        <v>43544.588379629633</v>
      </c>
      <c r="B2554" s="2">
        <f t="shared" si="78"/>
        <v>2553</v>
      </c>
      <c r="G2554" t="s">
        <v>9</v>
      </c>
      <c r="H2554">
        <v>0.5</v>
      </c>
      <c r="I2554" t="s">
        <v>1509</v>
      </c>
      <c r="L2554" t="s">
        <v>13</v>
      </c>
      <c r="M2554">
        <v>43526.333333333336</v>
      </c>
      <c r="N2554">
        <v>43526.75</v>
      </c>
      <c r="Q2554">
        <f t="shared" si="79"/>
        <v>2553</v>
      </c>
    </row>
    <row r="2555" spans="1:17" x14ac:dyDescent="0.25">
      <c r="A2555" s="1">
        <v>43544.588043981479</v>
      </c>
      <c r="B2555" s="2">
        <f t="shared" si="78"/>
        <v>2554</v>
      </c>
      <c r="G2555" t="s">
        <v>9</v>
      </c>
      <c r="H2555">
        <v>0.5</v>
      </c>
      <c r="I2555" t="s">
        <v>1510</v>
      </c>
      <c r="L2555" t="s">
        <v>13</v>
      </c>
      <c r="M2555">
        <v>43526.333333333336</v>
      </c>
      <c r="N2555">
        <v>43526.75</v>
      </c>
      <c r="Q2555">
        <f t="shared" si="79"/>
        <v>2554</v>
      </c>
    </row>
    <row r="2556" spans="1:17" x14ac:dyDescent="0.25">
      <c r="A2556" s="1">
        <v>43544.58730324074</v>
      </c>
      <c r="B2556" s="2">
        <f t="shared" si="78"/>
        <v>2555</v>
      </c>
      <c r="G2556" t="s">
        <v>9</v>
      </c>
      <c r="H2556">
        <v>0.5</v>
      </c>
      <c r="I2556" t="s">
        <v>1511</v>
      </c>
      <c r="L2556" t="s">
        <v>13</v>
      </c>
      <c r="M2556">
        <v>43526.333333333336</v>
      </c>
      <c r="N2556">
        <v>43526.75</v>
      </c>
      <c r="Q2556">
        <f t="shared" si="79"/>
        <v>2555</v>
      </c>
    </row>
    <row r="2557" spans="1:17" x14ac:dyDescent="0.25">
      <c r="A2557" s="1">
        <v>43544.585787037038</v>
      </c>
      <c r="B2557" s="2">
        <f t="shared" si="78"/>
        <v>2556</v>
      </c>
      <c r="G2557" t="s">
        <v>9</v>
      </c>
      <c r="H2557">
        <v>0.5</v>
      </c>
      <c r="I2557" t="s">
        <v>1512</v>
      </c>
      <c r="L2557" t="s">
        <v>13</v>
      </c>
      <c r="M2557">
        <v>43526.333333333336</v>
      </c>
      <c r="N2557">
        <v>43526.75</v>
      </c>
      <c r="Q2557">
        <f t="shared" si="79"/>
        <v>2556</v>
      </c>
    </row>
    <row r="2558" spans="1:17" x14ac:dyDescent="0.25">
      <c r="A2558" s="1">
        <v>43544.585092592592</v>
      </c>
      <c r="B2558" s="2">
        <f t="shared" si="78"/>
        <v>2557</v>
      </c>
      <c r="G2558" t="s">
        <v>9</v>
      </c>
      <c r="H2558">
        <v>1</v>
      </c>
      <c r="I2558" t="s">
        <v>1513</v>
      </c>
      <c r="L2558" t="s">
        <v>13</v>
      </c>
      <c r="M2558">
        <v>43525.333333333336</v>
      </c>
      <c r="N2558">
        <v>43525.75</v>
      </c>
      <c r="Q2558">
        <f t="shared" si="79"/>
        <v>2557</v>
      </c>
    </row>
    <row r="2559" spans="1:17" x14ac:dyDescent="0.25">
      <c r="A2559" s="1">
        <v>43544.521168981482</v>
      </c>
      <c r="B2559" s="2">
        <f t="shared" si="78"/>
        <v>2558</v>
      </c>
      <c r="G2559" t="s">
        <v>9</v>
      </c>
      <c r="H2559">
        <v>2</v>
      </c>
      <c r="I2559" t="s">
        <v>1514</v>
      </c>
      <c r="L2559" t="s">
        <v>13</v>
      </c>
      <c r="M2559">
        <v>43101.333333333336</v>
      </c>
      <c r="N2559">
        <v>43101.75</v>
      </c>
      <c r="Q2559">
        <f t="shared" si="79"/>
        <v>2558</v>
      </c>
    </row>
    <row r="2560" spans="1:17" x14ac:dyDescent="0.25">
      <c r="A2560" s="1">
        <v>43544.506944444445</v>
      </c>
      <c r="B2560" s="2">
        <f t="shared" si="78"/>
        <v>2559</v>
      </c>
      <c r="G2560" t="s">
        <v>9</v>
      </c>
      <c r="H2560">
        <v>8</v>
      </c>
      <c r="I2560" t="s">
        <v>1515</v>
      </c>
      <c r="L2560" t="s">
        <v>13</v>
      </c>
      <c r="M2560">
        <v>43101.333333333336</v>
      </c>
      <c r="N2560">
        <v>43101.75</v>
      </c>
      <c r="Q2560">
        <f t="shared" si="79"/>
        <v>2559</v>
      </c>
    </row>
    <row r="2561" spans="1:17" x14ac:dyDescent="0.25">
      <c r="A2561" s="1">
        <v>43544.504861111112</v>
      </c>
      <c r="B2561" s="2">
        <f t="shared" si="78"/>
        <v>2560</v>
      </c>
      <c r="G2561" t="s">
        <v>9</v>
      </c>
      <c r="H2561">
        <v>8</v>
      </c>
      <c r="I2561" t="s">
        <v>1514</v>
      </c>
      <c r="L2561" t="s">
        <v>13</v>
      </c>
      <c r="M2561">
        <v>43101.333333333336</v>
      </c>
      <c r="N2561">
        <v>43101.75</v>
      </c>
      <c r="Q2561">
        <f t="shared" si="79"/>
        <v>2560</v>
      </c>
    </row>
    <row r="2562" spans="1:17" x14ac:dyDescent="0.25">
      <c r="A2562" s="1">
        <v>43544.503472222219</v>
      </c>
      <c r="B2562" s="2">
        <f t="shared" si="78"/>
        <v>2561</v>
      </c>
      <c r="G2562" t="s">
        <v>9</v>
      </c>
      <c r="H2562">
        <v>8</v>
      </c>
      <c r="I2562" t="s">
        <v>1516</v>
      </c>
      <c r="L2562" t="s">
        <v>13</v>
      </c>
      <c r="M2562">
        <v>43101.333333333336</v>
      </c>
      <c r="N2562">
        <v>43101.75</v>
      </c>
      <c r="Q2562">
        <f t="shared" si="79"/>
        <v>2561</v>
      </c>
    </row>
    <row r="2563" spans="1:17" x14ac:dyDescent="0.25">
      <c r="A2563" s="1">
        <v>43544.497916666667</v>
      </c>
      <c r="B2563" s="2">
        <f t="shared" si="78"/>
        <v>2562</v>
      </c>
      <c r="G2563" t="s">
        <v>9</v>
      </c>
      <c r="H2563">
        <v>24</v>
      </c>
      <c r="I2563" t="s">
        <v>1204</v>
      </c>
      <c r="L2563" t="s">
        <v>11</v>
      </c>
      <c r="M2563">
        <v>43523.468562731483</v>
      </c>
      <c r="N2563">
        <v>43523.75</v>
      </c>
      <c r="Q2563">
        <f t="shared" si="79"/>
        <v>2562</v>
      </c>
    </row>
    <row r="2564" spans="1:17" x14ac:dyDescent="0.25">
      <c r="A2564" s="1">
        <v>43544.495138888888</v>
      </c>
      <c r="B2564" s="2">
        <f t="shared" ref="B2564:B2627" si="80">1+B2563</f>
        <v>2563</v>
      </c>
      <c r="G2564" t="s">
        <v>9</v>
      </c>
      <c r="H2564">
        <v>16</v>
      </c>
      <c r="I2564" t="s">
        <v>1350</v>
      </c>
      <c r="L2564" t="s">
        <v>176</v>
      </c>
      <c r="M2564">
        <v>43345.333333333336</v>
      </c>
      <c r="N2564">
        <v>43345.333333333336</v>
      </c>
      <c r="Q2564">
        <f t="shared" ref="Q2564:Q2627" si="81">1+Q2563</f>
        <v>2563</v>
      </c>
    </row>
    <row r="2565" spans="1:17" x14ac:dyDescent="0.25">
      <c r="A2565" s="1">
        <v>43544.493055555555</v>
      </c>
      <c r="B2565" s="2">
        <f t="shared" si="80"/>
        <v>2564</v>
      </c>
      <c r="G2565" t="s">
        <v>9</v>
      </c>
      <c r="H2565">
        <v>8</v>
      </c>
      <c r="I2565" t="s">
        <v>837</v>
      </c>
      <c r="L2565" t="s">
        <v>17</v>
      </c>
      <c r="M2565">
        <v>43524.629465891201</v>
      </c>
      <c r="N2565">
        <v>43524.75</v>
      </c>
      <c r="Q2565">
        <f t="shared" si="81"/>
        <v>2564</v>
      </c>
    </row>
    <row r="2566" spans="1:17" x14ac:dyDescent="0.25">
      <c r="A2566" s="1">
        <v>43544.476388888892</v>
      </c>
      <c r="B2566" s="2">
        <f t="shared" si="80"/>
        <v>2565</v>
      </c>
      <c r="G2566" t="s">
        <v>9</v>
      </c>
      <c r="H2566">
        <v>16</v>
      </c>
      <c r="I2566" t="s">
        <v>1517</v>
      </c>
      <c r="L2566" t="s">
        <v>11</v>
      </c>
      <c r="M2566">
        <v>43545.382174456019</v>
      </c>
      <c r="N2566">
        <v>43545.75</v>
      </c>
      <c r="Q2566">
        <f t="shared" si="81"/>
        <v>2565</v>
      </c>
    </row>
    <row r="2567" spans="1:17" x14ac:dyDescent="0.25">
      <c r="A2567" s="1">
        <v>43544.446412037039</v>
      </c>
      <c r="B2567" s="2">
        <f t="shared" si="80"/>
        <v>2566</v>
      </c>
      <c r="G2567" t="s">
        <v>9</v>
      </c>
      <c r="H2567">
        <v>2</v>
      </c>
      <c r="I2567" t="s">
        <v>1518</v>
      </c>
      <c r="L2567" t="s">
        <v>11</v>
      </c>
      <c r="M2567">
        <v>43529.359835497686</v>
      </c>
      <c r="N2567">
        <v>43529.75</v>
      </c>
      <c r="Q2567">
        <f t="shared" si="81"/>
        <v>2566</v>
      </c>
    </row>
    <row r="2568" spans="1:17" x14ac:dyDescent="0.25">
      <c r="A2568" s="1">
        <v>43544.445555555554</v>
      </c>
      <c r="B2568" s="2">
        <f t="shared" si="80"/>
        <v>2567</v>
      </c>
      <c r="G2568" t="s">
        <v>9</v>
      </c>
      <c r="H2568">
        <v>2</v>
      </c>
      <c r="I2568" t="s">
        <v>1514</v>
      </c>
      <c r="L2568" t="s">
        <v>13</v>
      </c>
      <c r="M2568">
        <v>43101.333333333336</v>
      </c>
      <c r="N2568">
        <v>43101.75</v>
      </c>
      <c r="Q2568">
        <f t="shared" si="81"/>
        <v>2567</v>
      </c>
    </row>
    <row r="2569" spans="1:17" x14ac:dyDescent="0.25">
      <c r="A2569" s="1">
        <v>43544.44190972222</v>
      </c>
      <c r="B2569" s="2">
        <f t="shared" si="80"/>
        <v>2568</v>
      </c>
      <c r="G2569" t="s">
        <v>9</v>
      </c>
      <c r="H2569">
        <v>3</v>
      </c>
      <c r="I2569" t="s">
        <v>1519</v>
      </c>
      <c r="L2569" t="s">
        <v>11</v>
      </c>
      <c r="M2569">
        <v>43544.431934722219</v>
      </c>
      <c r="N2569">
        <v>43544.75</v>
      </c>
      <c r="Q2569">
        <f t="shared" si="81"/>
        <v>2568</v>
      </c>
    </row>
    <row r="2570" spans="1:17" x14ac:dyDescent="0.25">
      <c r="A2570" s="1">
        <v>43544.441817129627</v>
      </c>
      <c r="B2570" s="2">
        <f t="shared" si="80"/>
        <v>2569</v>
      </c>
      <c r="G2570" t="s">
        <v>9</v>
      </c>
      <c r="H2570">
        <v>3</v>
      </c>
      <c r="I2570" t="s">
        <v>1519</v>
      </c>
      <c r="L2570" t="s">
        <v>11</v>
      </c>
      <c r="M2570">
        <v>43544.431934722219</v>
      </c>
      <c r="N2570">
        <v>43544.75</v>
      </c>
      <c r="Q2570">
        <f t="shared" si="81"/>
        <v>2569</v>
      </c>
    </row>
    <row r="2571" spans="1:17" x14ac:dyDescent="0.25">
      <c r="A2571" s="1">
        <v>43544.434490740743</v>
      </c>
      <c r="B2571" s="2">
        <f t="shared" si="80"/>
        <v>2570</v>
      </c>
      <c r="G2571" t="s">
        <v>9</v>
      </c>
      <c r="H2571">
        <v>3</v>
      </c>
      <c r="I2571" t="s">
        <v>1520</v>
      </c>
      <c r="L2571" t="s">
        <v>13</v>
      </c>
      <c r="M2571">
        <v>43491.333333333336</v>
      </c>
      <c r="N2571">
        <v>43491.333333333336</v>
      </c>
      <c r="Q2571">
        <f t="shared" si="81"/>
        <v>2570</v>
      </c>
    </row>
    <row r="2572" spans="1:17" x14ac:dyDescent="0.25">
      <c r="A2572" s="1">
        <v>43544.434062499997</v>
      </c>
      <c r="B2572" s="2">
        <f t="shared" si="80"/>
        <v>2571</v>
      </c>
      <c r="G2572" t="s">
        <v>9</v>
      </c>
      <c r="H2572">
        <v>3</v>
      </c>
      <c r="I2572" t="s">
        <v>1520</v>
      </c>
      <c r="L2572" t="s">
        <v>13</v>
      </c>
      <c r="M2572">
        <v>43491.333333333336</v>
      </c>
      <c r="N2572">
        <v>43491.333333333336</v>
      </c>
      <c r="Q2572">
        <f t="shared" si="81"/>
        <v>2571</v>
      </c>
    </row>
    <row r="2573" spans="1:17" x14ac:dyDescent="0.25">
      <c r="A2573" s="1">
        <v>43544.431944444441</v>
      </c>
      <c r="B2573" s="2">
        <f t="shared" si="80"/>
        <v>2572</v>
      </c>
      <c r="G2573" t="s">
        <v>9</v>
      </c>
      <c r="H2573">
        <v>7</v>
      </c>
      <c r="I2573" t="s">
        <v>1517</v>
      </c>
      <c r="L2573" t="s">
        <v>11</v>
      </c>
      <c r="M2573">
        <v>43545.382174456019</v>
      </c>
      <c r="N2573">
        <v>43545.75</v>
      </c>
      <c r="Q2573">
        <f t="shared" si="81"/>
        <v>2572</v>
      </c>
    </row>
    <row r="2574" spans="1:17" x14ac:dyDescent="0.25">
      <c r="A2574" s="1">
        <v>43544.425000000003</v>
      </c>
      <c r="B2574" s="2">
        <f t="shared" si="80"/>
        <v>2573</v>
      </c>
      <c r="G2574" t="s">
        <v>9</v>
      </c>
      <c r="H2574">
        <v>7</v>
      </c>
      <c r="I2574" t="s">
        <v>1517</v>
      </c>
      <c r="L2574" t="s">
        <v>11</v>
      </c>
      <c r="M2574">
        <v>43545.382174456019</v>
      </c>
      <c r="N2574">
        <v>43545.75</v>
      </c>
      <c r="Q2574">
        <f t="shared" si="81"/>
        <v>2573</v>
      </c>
    </row>
    <row r="2575" spans="1:17" x14ac:dyDescent="0.25">
      <c r="A2575" s="1">
        <v>43544.425000000003</v>
      </c>
      <c r="B2575" s="2">
        <f t="shared" si="80"/>
        <v>2574</v>
      </c>
      <c r="G2575" t="s">
        <v>9</v>
      </c>
      <c r="H2575">
        <v>7</v>
      </c>
      <c r="I2575" t="s">
        <v>1517</v>
      </c>
      <c r="L2575" t="s">
        <v>11</v>
      </c>
      <c r="M2575">
        <v>43545.382174456019</v>
      </c>
      <c r="N2575">
        <v>43545.75</v>
      </c>
      <c r="Q2575">
        <f t="shared" si="81"/>
        <v>2574</v>
      </c>
    </row>
    <row r="2576" spans="1:17" x14ac:dyDescent="0.25">
      <c r="A2576" s="1">
        <v>43544.42083333333</v>
      </c>
      <c r="B2576" s="2">
        <f t="shared" si="80"/>
        <v>2575</v>
      </c>
      <c r="G2576" t="s">
        <v>9</v>
      </c>
      <c r="H2576">
        <v>2</v>
      </c>
      <c r="I2576" t="s">
        <v>1405</v>
      </c>
      <c r="L2576" t="s">
        <v>11</v>
      </c>
      <c r="M2576">
        <v>43514.333333333336</v>
      </c>
      <c r="N2576">
        <v>43514.75</v>
      </c>
      <c r="Q2576">
        <f t="shared" si="81"/>
        <v>2575</v>
      </c>
    </row>
    <row r="2577" spans="1:17" x14ac:dyDescent="0.25">
      <c r="A2577" s="1">
        <v>43544.389143518521</v>
      </c>
      <c r="B2577" s="2">
        <f t="shared" si="80"/>
        <v>2576</v>
      </c>
      <c r="G2577" t="s">
        <v>9</v>
      </c>
      <c r="H2577">
        <v>0.5</v>
      </c>
      <c r="I2577" t="s">
        <v>1521</v>
      </c>
      <c r="L2577" t="s">
        <v>11</v>
      </c>
      <c r="M2577">
        <v>43542.560840474536</v>
      </c>
      <c r="N2577">
        <v>43542.75</v>
      </c>
      <c r="Q2577">
        <f t="shared" si="81"/>
        <v>2576</v>
      </c>
    </row>
    <row r="2578" spans="1:17" x14ac:dyDescent="0.25">
      <c r="A2578" s="1">
        <v>43544.388923611114</v>
      </c>
      <c r="B2578" s="2">
        <f t="shared" si="80"/>
        <v>2577</v>
      </c>
      <c r="G2578" t="s">
        <v>9</v>
      </c>
      <c r="H2578">
        <v>0.5</v>
      </c>
      <c r="I2578" t="s">
        <v>1521</v>
      </c>
      <c r="L2578" t="s">
        <v>11</v>
      </c>
      <c r="M2578">
        <v>43542.560840474536</v>
      </c>
      <c r="N2578">
        <v>43542.75</v>
      </c>
      <c r="Q2578">
        <f t="shared" si="81"/>
        <v>2577</v>
      </c>
    </row>
    <row r="2579" spans="1:17" x14ac:dyDescent="0.25">
      <c r="A2579" s="1">
        <v>43544.375</v>
      </c>
      <c r="B2579" s="2">
        <f t="shared" si="80"/>
        <v>2578</v>
      </c>
      <c r="G2579" t="s">
        <v>9</v>
      </c>
      <c r="H2579">
        <v>7</v>
      </c>
      <c r="I2579" t="s">
        <v>1371</v>
      </c>
      <c r="L2579" t="s">
        <v>11</v>
      </c>
      <c r="M2579">
        <v>43527.76397565972</v>
      </c>
      <c r="N2579">
        <v>43527.76397565972</v>
      </c>
      <c r="Q2579">
        <f t="shared" si="81"/>
        <v>2578</v>
      </c>
    </row>
    <row r="2580" spans="1:17" x14ac:dyDescent="0.25">
      <c r="A2580" s="1">
        <v>43543.819548611114</v>
      </c>
      <c r="B2580" s="2">
        <f t="shared" si="80"/>
        <v>2579</v>
      </c>
      <c r="G2580" t="s">
        <v>9</v>
      </c>
      <c r="H2580">
        <v>1</v>
      </c>
      <c r="I2580" t="s">
        <v>1522</v>
      </c>
      <c r="L2580" t="s">
        <v>13</v>
      </c>
      <c r="M2580">
        <v>43541.333333333336</v>
      </c>
      <c r="N2580">
        <v>43541.75</v>
      </c>
      <c r="Q2580">
        <f t="shared" si="81"/>
        <v>2579</v>
      </c>
    </row>
    <row r="2581" spans="1:17" x14ac:dyDescent="0.25">
      <c r="A2581" s="1">
        <v>43543.692696759259</v>
      </c>
      <c r="B2581" s="2">
        <f t="shared" si="80"/>
        <v>2580</v>
      </c>
      <c r="G2581" t="s">
        <v>9</v>
      </c>
      <c r="H2581">
        <v>1</v>
      </c>
      <c r="I2581" t="s">
        <v>1523</v>
      </c>
      <c r="L2581" t="s">
        <v>13</v>
      </c>
      <c r="M2581">
        <v>43543.333333333336</v>
      </c>
      <c r="N2581">
        <v>43543.333333333336</v>
      </c>
      <c r="Q2581">
        <f t="shared" si="81"/>
        <v>2580</v>
      </c>
    </row>
    <row r="2582" spans="1:17" x14ac:dyDescent="0.25">
      <c r="A2582" s="1">
        <v>43543.661597222221</v>
      </c>
      <c r="B2582" s="2">
        <f t="shared" si="80"/>
        <v>2581</v>
      </c>
      <c r="G2582" t="s">
        <v>9</v>
      </c>
      <c r="H2582">
        <v>2</v>
      </c>
      <c r="I2582" t="s">
        <v>1524</v>
      </c>
      <c r="L2582" t="s">
        <v>11</v>
      </c>
      <c r="M2582">
        <v>43517.680933993055</v>
      </c>
      <c r="N2582">
        <v>43517.75</v>
      </c>
      <c r="Q2582">
        <f t="shared" si="81"/>
        <v>2581</v>
      </c>
    </row>
    <row r="2583" spans="1:17" x14ac:dyDescent="0.25">
      <c r="A2583" s="1">
        <v>43543.661527777775</v>
      </c>
      <c r="B2583" s="2">
        <f t="shared" si="80"/>
        <v>2582</v>
      </c>
      <c r="G2583" t="s">
        <v>9</v>
      </c>
      <c r="H2583">
        <v>2</v>
      </c>
      <c r="I2583" t="s">
        <v>1524</v>
      </c>
      <c r="L2583" t="s">
        <v>11</v>
      </c>
      <c r="M2583">
        <v>43517.680933993055</v>
      </c>
      <c r="N2583">
        <v>43517.75</v>
      </c>
      <c r="Q2583">
        <f t="shared" si="81"/>
        <v>2582</v>
      </c>
    </row>
    <row r="2584" spans="1:17" x14ac:dyDescent="0.25">
      <c r="A2584" s="1">
        <v>43543.661446759259</v>
      </c>
      <c r="B2584" s="2">
        <f t="shared" si="80"/>
        <v>2583</v>
      </c>
      <c r="G2584" t="s">
        <v>9</v>
      </c>
      <c r="H2584">
        <v>2</v>
      </c>
      <c r="I2584" t="s">
        <v>1524</v>
      </c>
      <c r="L2584" t="s">
        <v>11</v>
      </c>
      <c r="M2584">
        <v>43517.680933993055</v>
      </c>
      <c r="N2584">
        <v>43517.75</v>
      </c>
      <c r="Q2584">
        <f t="shared" si="81"/>
        <v>2583</v>
      </c>
    </row>
    <row r="2585" spans="1:17" x14ac:dyDescent="0.25">
      <c r="A2585" s="1">
        <v>43543.661423611113</v>
      </c>
      <c r="B2585" s="2">
        <f t="shared" si="80"/>
        <v>2584</v>
      </c>
      <c r="G2585" t="s">
        <v>9</v>
      </c>
      <c r="H2585">
        <v>2</v>
      </c>
      <c r="I2585" t="s">
        <v>1524</v>
      </c>
      <c r="L2585" t="s">
        <v>11</v>
      </c>
      <c r="M2585">
        <v>43517.680933993055</v>
      </c>
      <c r="N2585">
        <v>43517.75</v>
      </c>
      <c r="Q2585">
        <f t="shared" si="81"/>
        <v>2584</v>
      </c>
    </row>
    <row r="2586" spans="1:17" x14ac:dyDescent="0.25">
      <c r="A2586" s="1">
        <v>43543.658067129632</v>
      </c>
      <c r="B2586" s="2">
        <f t="shared" si="80"/>
        <v>2585</v>
      </c>
      <c r="G2586" t="s">
        <v>9</v>
      </c>
      <c r="H2586">
        <v>2</v>
      </c>
      <c r="I2586" t="s">
        <v>1525</v>
      </c>
      <c r="L2586" t="s">
        <v>11</v>
      </c>
      <c r="M2586">
        <v>43524.550734722223</v>
      </c>
      <c r="N2586">
        <v>43524.75</v>
      </c>
      <c r="Q2586">
        <f t="shared" si="81"/>
        <v>2585</v>
      </c>
    </row>
    <row r="2587" spans="1:17" x14ac:dyDescent="0.25">
      <c r="A2587" s="1">
        <v>43543.657986111109</v>
      </c>
      <c r="B2587" s="2">
        <f t="shared" si="80"/>
        <v>2586</v>
      </c>
      <c r="G2587" t="s">
        <v>9</v>
      </c>
      <c r="H2587">
        <v>2</v>
      </c>
      <c r="I2587" t="s">
        <v>1525</v>
      </c>
      <c r="L2587" t="s">
        <v>11</v>
      </c>
      <c r="M2587">
        <v>43524.550734722223</v>
      </c>
      <c r="N2587">
        <v>43524.75</v>
      </c>
      <c r="Q2587">
        <f t="shared" si="81"/>
        <v>2586</v>
      </c>
    </row>
    <row r="2588" spans="1:17" x14ac:dyDescent="0.25">
      <c r="A2588" s="1">
        <v>43543.657916666663</v>
      </c>
      <c r="B2588" s="2">
        <f t="shared" si="80"/>
        <v>2587</v>
      </c>
      <c r="G2588" t="s">
        <v>9</v>
      </c>
      <c r="H2588">
        <v>2</v>
      </c>
      <c r="I2588" t="s">
        <v>1525</v>
      </c>
      <c r="L2588" t="s">
        <v>11</v>
      </c>
      <c r="M2588">
        <v>43524.550734722223</v>
      </c>
      <c r="N2588">
        <v>43524.75</v>
      </c>
      <c r="Q2588">
        <f t="shared" si="81"/>
        <v>2587</v>
      </c>
    </row>
    <row r="2589" spans="1:17" x14ac:dyDescent="0.25">
      <c r="A2589" s="1">
        <v>43543.657881944448</v>
      </c>
      <c r="B2589" s="2">
        <f t="shared" si="80"/>
        <v>2588</v>
      </c>
      <c r="G2589" t="s">
        <v>9</v>
      </c>
      <c r="H2589">
        <v>2</v>
      </c>
      <c r="I2589" t="s">
        <v>1525</v>
      </c>
      <c r="L2589" t="s">
        <v>11</v>
      </c>
      <c r="M2589">
        <v>43524.550734722223</v>
      </c>
      <c r="N2589">
        <v>43524.75</v>
      </c>
      <c r="Q2589">
        <f t="shared" si="81"/>
        <v>2588</v>
      </c>
    </row>
    <row r="2590" spans="1:17" x14ac:dyDescent="0.25">
      <c r="A2590" s="1">
        <v>43543.654756944445</v>
      </c>
      <c r="B2590" s="2">
        <f t="shared" si="80"/>
        <v>2589</v>
      </c>
      <c r="G2590" t="s">
        <v>9</v>
      </c>
      <c r="H2590">
        <v>2</v>
      </c>
      <c r="I2590" t="s">
        <v>1526</v>
      </c>
      <c r="L2590" t="s">
        <v>13</v>
      </c>
      <c r="M2590">
        <v>43466.333333333336</v>
      </c>
      <c r="N2590">
        <v>43466.75</v>
      </c>
      <c r="Q2590">
        <f t="shared" si="81"/>
        <v>2589</v>
      </c>
    </row>
    <row r="2591" spans="1:17" x14ac:dyDescent="0.25">
      <c r="A2591" s="1">
        <v>43543.654513888891</v>
      </c>
      <c r="B2591" s="2">
        <f t="shared" si="80"/>
        <v>2590</v>
      </c>
      <c r="G2591" t="s">
        <v>9</v>
      </c>
      <c r="H2591">
        <v>2</v>
      </c>
      <c r="I2591" t="s">
        <v>1526</v>
      </c>
      <c r="L2591" t="s">
        <v>13</v>
      </c>
      <c r="M2591">
        <v>43466.333333333336</v>
      </c>
      <c r="N2591">
        <v>43466.75</v>
      </c>
      <c r="Q2591">
        <f t="shared" si="81"/>
        <v>2590</v>
      </c>
    </row>
    <row r="2592" spans="1:17" x14ac:dyDescent="0.25">
      <c r="A2592" s="1">
        <v>43543.653402777774</v>
      </c>
      <c r="B2592" s="2">
        <f t="shared" si="80"/>
        <v>2591</v>
      </c>
      <c r="G2592" t="s">
        <v>9</v>
      </c>
      <c r="H2592">
        <v>2</v>
      </c>
      <c r="I2592" t="s">
        <v>1527</v>
      </c>
      <c r="L2592" t="s">
        <v>13</v>
      </c>
      <c r="M2592">
        <v>43466.333333333336</v>
      </c>
      <c r="N2592">
        <v>43466.75</v>
      </c>
      <c r="Q2592">
        <f t="shared" si="81"/>
        <v>2591</v>
      </c>
    </row>
    <row r="2593" spans="1:17" x14ac:dyDescent="0.25">
      <c r="A2593" s="1">
        <v>43543.653182870374</v>
      </c>
      <c r="B2593" s="2">
        <f t="shared" si="80"/>
        <v>2592</v>
      </c>
      <c r="G2593" t="s">
        <v>9</v>
      </c>
      <c r="H2593">
        <v>2</v>
      </c>
      <c r="I2593" t="s">
        <v>1527</v>
      </c>
      <c r="L2593" t="s">
        <v>13</v>
      </c>
      <c r="M2593">
        <v>43466.333333333336</v>
      </c>
      <c r="N2593">
        <v>43466.75</v>
      </c>
      <c r="Q2593">
        <f t="shared" si="81"/>
        <v>2592</v>
      </c>
    </row>
    <row r="2594" spans="1:17" x14ac:dyDescent="0.25">
      <c r="A2594" s="1">
        <v>43543.653113425928</v>
      </c>
      <c r="B2594" s="2">
        <f t="shared" si="80"/>
        <v>2593</v>
      </c>
      <c r="G2594" t="s">
        <v>9</v>
      </c>
      <c r="H2594">
        <v>1</v>
      </c>
      <c r="I2594" t="s">
        <v>1527</v>
      </c>
      <c r="L2594" t="s">
        <v>13</v>
      </c>
      <c r="M2594">
        <v>43466.333333333336</v>
      </c>
      <c r="N2594">
        <v>43466.75</v>
      </c>
      <c r="Q2594">
        <f t="shared" si="81"/>
        <v>2593</v>
      </c>
    </row>
    <row r="2595" spans="1:17" x14ac:dyDescent="0.25">
      <c r="A2595" s="1">
        <v>43543.651388888888</v>
      </c>
      <c r="B2595" s="2">
        <f t="shared" si="80"/>
        <v>2594</v>
      </c>
      <c r="G2595" t="s">
        <v>9</v>
      </c>
      <c r="H2595">
        <v>7.5</v>
      </c>
      <c r="I2595" t="s">
        <v>1483</v>
      </c>
      <c r="L2595" t="s">
        <v>11</v>
      </c>
      <c r="M2595">
        <v>43516.333333333336</v>
      </c>
      <c r="N2595">
        <v>43516.75</v>
      </c>
      <c r="Q2595">
        <f t="shared" si="81"/>
        <v>2594</v>
      </c>
    </row>
    <row r="2596" spans="1:17" x14ac:dyDescent="0.25">
      <c r="A2596" s="1">
        <v>43543.651203703703</v>
      </c>
      <c r="B2596" s="2">
        <f t="shared" si="80"/>
        <v>2595</v>
      </c>
      <c r="G2596" t="s">
        <v>9</v>
      </c>
      <c r="H2596">
        <v>2</v>
      </c>
      <c r="I2596" t="s">
        <v>1528</v>
      </c>
      <c r="L2596" t="s">
        <v>13</v>
      </c>
      <c r="M2596">
        <v>43466.333333333336</v>
      </c>
      <c r="N2596">
        <v>43466.75</v>
      </c>
      <c r="Q2596">
        <f t="shared" si="81"/>
        <v>2595</v>
      </c>
    </row>
    <row r="2597" spans="1:17" x14ac:dyDescent="0.25">
      <c r="A2597" s="1">
        <v>43543.650925925926</v>
      </c>
      <c r="B2597" s="2">
        <f t="shared" si="80"/>
        <v>2596</v>
      </c>
      <c r="G2597" t="s">
        <v>9</v>
      </c>
      <c r="H2597">
        <v>2</v>
      </c>
      <c r="I2597" t="s">
        <v>1528</v>
      </c>
      <c r="L2597" t="s">
        <v>13</v>
      </c>
      <c r="M2597">
        <v>43466.333333333336</v>
      </c>
      <c r="N2597">
        <v>43466.75</v>
      </c>
      <c r="Q2597">
        <f t="shared" si="81"/>
        <v>2596</v>
      </c>
    </row>
    <row r="2598" spans="1:17" x14ac:dyDescent="0.25">
      <c r="A2598" s="1">
        <v>43543.650682870371</v>
      </c>
      <c r="B2598" s="2">
        <f t="shared" si="80"/>
        <v>2597</v>
      </c>
      <c r="G2598" t="s">
        <v>9</v>
      </c>
      <c r="H2598">
        <v>1</v>
      </c>
      <c r="I2598" t="s">
        <v>1528</v>
      </c>
      <c r="L2598" t="s">
        <v>13</v>
      </c>
      <c r="M2598">
        <v>43466.333333333336</v>
      </c>
      <c r="N2598">
        <v>43466.75</v>
      </c>
      <c r="Q2598">
        <f t="shared" si="81"/>
        <v>2597</v>
      </c>
    </row>
    <row r="2599" spans="1:17" x14ac:dyDescent="0.25">
      <c r="A2599" s="1">
        <v>43543.647199074076</v>
      </c>
      <c r="B2599" s="2">
        <f t="shared" si="80"/>
        <v>2598</v>
      </c>
      <c r="G2599" t="s">
        <v>9</v>
      </c>
      <c r="H2599">
        <v>4</v>
      </c>
      <c r="I2599" t="s">
        <v>1483</v>
      </c>
      <c r="L2599" t="s">
        <v>11</v>
      </c>
      <c r="M2599">
        <v>43516.333333333336</v>
      </c>
      <c r="N2599">
        <v>43516.75</v>
      </c>
      <c r="Q2599">
        <f t="shared" si="81"/>
        <v>2598</v>
      </c>
    </row>
    <row r="2600" spans="1:17" x14ac:dyDescent="0.25">
      <c r="A2600" s="1">
        <v>43543.647037037037</v>
      </c>
      <c r="B2600" s="2">
        <f t="shared" si="80"/>
        <v>2599</v>
      </c>
      <c r="G2600" t="s">
        <v>9</v>
      </c>
      <c r="H2600">
        <v>6</v>
      </c>
      <c r="I2600" t="s">
        <v>1529</v>
      </c>
      <c r="L2600" t="s">
        <v>11</v>
      </c>
      <c r="M2600">
        <v>43517.370098032407</v>
      </c>
      <c r="N2600">
        <v>43517.75</v>
      </c>
      <c r="Q2600">
        <f t="shared" si="81"/>
        <v>2599</v>
      </c>
    </row>
    <row r="2601" spans="1:17" x14ac:dyDescent="0.25">
      <c r="A2601" s="1">
        <v>43543.646817129629</v>
      </c>
      <c r="B2601" s="2">
        <f t="shared" si="80"/>
        <v>2600</v>
      </c>
      <c r="G2601" t="s">
        <v>9</v>
      </c>
      <c r="H2601">
        <v>6</v>
      </c>
      <c r="I2601" t="s">
        <v>1529</v>
      </c>
      <c r="L2601" t="s">
        <v>11</v>
      </c>
      <c r="M2601">
        <v>43517.370098032407</v>
      </c>
      <c r="N2601">
        <v>43517.75</v>
      </c>
      <c r="Q2601">
        <f t="shared" si="81"/>
        <v>2600</v>
      </c>
    </row>
    <row r="2602" spans="1:17" x14ac:dyDescent="0.25">
      <c r="A2602" s="1">
        <v>43543.64638888889</v>
      </c>
      <c r="B2602" s="2">
        <f t="shared" si="80"/>
        <v>2601</v>
      </c>
      <c r="G2602" t="s">
        <v>9</v>
      </c>
      <c r="H2602">
        <v>4</v>
      </c>
      <c r="I2602" t="s">
        <v>1529</v>
      </c>
      <c r="L2602" t="s">
        <v>11</v>
      </c>
      <c r="M2602">
        <v>43517.370098032407</v>
      </c>
      <c r="N2602">
        <v>43517.75</v>
      </c>
      <c r="Q2602">
        <f t="shared" si="81"/>
        <v>2601</v>
      </c>
    </row>
    <row r="2603" spans="1:17" x14ac:dyDescent="0.25">
      <c r="A2603" s="1">
        <v>43543.643043981479</v>
      </c>
      <c r="B2603" s="2">
        <f t="shared" si="80"/>
        <v>2602</v>
      </c>
      <c r="G2603" t="s">
        <v>9</v>
      </c>
      <c r="H2603">
        <v>1</v>
      </c>
      <c r="I2603" t="s">
        <v>1526</v>
      </c>
      <c r="L2603" t="s">
        <v>13</v>
      </c>
      <c r="M2603">
        <v>43466.333333333336</v>
      </c>
      <c r="N2603">
        <v>43466.75</v>
      </c>
      <c r="Q2603">
        <f t="shared" si="81"/>
        <v>2602</v>
      </c>
    </row>
    <row r="2604" spans="1:17" x14ac:dyDescent="0.25">
      <c r="A2604" s="1">
        <v>43543.640023148146</v>
      </c>
      <c r="B2604" s="2">
        <f t="shared" si="80"/>
        <v>2603</v>
      </c>
      <c r="G2604" t="s">
        <v>9</v>
      </c>
      <c r="H2604">
        <v>0.5</v>
      </c>
      <c r="I2604" t="s">
        <v>1530</v>
      </c>
      <c r="L2604" t="s">
        <v>11</v>
      </c>
      <c r="M2604">
        <v>43542.560457025465</v>
      </c>
      <c r="N2604">
        <v>43542.75</v>
      </c>
      <c r="Q2604">
        <f t="shared" si="81"/>
        <v>2603</v>
      </c>
    </row>
    <row r="2605" spans="1:17" x14ac:dyDescent="0.25">
      <c r="A2605" s="1">
        <v>43543.575659722221</v>
      </c>
      <c r="B2605" s="2">
        <f t="shared" si="80"/>
        <v>2604</v>
      </c>
      <c r="G2605" t="s">
        <v>9</v>
      </c>
      <c r="H2605">
        <v>4</v>
      </c>
      <c r="I2605" t="s">
        <v>1531</v>
      </c>
      <c r="L2605" t="s">
        <v>11</v>
      </c>
      <c r="M2605">
        <v>43269.557902465276</v>
      </c>
      <c r="N2605">
        <v>43269.75</v>
      </c>
      <c r="Q2605">
        <f t="shared" si="81"/>
        <v>2604</v>
      </c>
    </row>
    <row r="2606" spans="1:17" x14ac:dyDescent="0.25">
      <c r="A2606" s="1">
        <v>43543.574733796297</v>
      </c>
      <c r="B2606" s="2">
        <f t="shared" si="80"/>
        <v>2605</v>
      </c>
      <c r="G2606" t="s">
        <v>9</v>
      </c>
      <c r="H2606">
        <v>5</v>
      </c>
      <c r="I2606" t="s">
        <v>1531</v>
      </c>
      <c r="L2606" t="s">
        <v>11</v>
      </c>
      <c r="M2606">
        <v>43269.557902465276</v>
      </c>
      <c r="N2606">
        <v>43269.75</v>
      </c>
      <c r="Q2606">
        <f t="shared" si="81"/>
        <v>2605</v>
      </c>
    </row>
    <row r="2607" spans="1:17" x14ac:dyDescent="0.25">
      <c r="A2607" s="1">
        <v>43543.557395833333</v>
      </c>
      <c r="B2607" s="2">
        <f t="shared" si="80"/>
        <v>2606</v>
      </c>
      <c r="G2607" t="s">
        <v>9</v>
      </c>
      <c r="H2607">
        <v>2</v>
      </c>
      <c r="I2607" t="s">
        <v>1532</v>
      </c>
      <c r="L2607" t="s">
        <v>13</v>
      </c>
      <c r="M2607">
        <v>43466.333333333336</v>
      </c>
      <c r="N2607">
        <v>43466.75</v>
      </c>
      <c r="Q2607">
        <f t="shared" si="81"/>
        <v>2606</v>
      </c>
    </row>
    <row r="2608" spans="1:17" x14ac:dyDescent="0.25">
      <c r="A2608" s="1">
        <v>43543.557037037041</v>
      </c>
      <c r="B2608" s="2">
        <f t="shared" si="80"/>
        <v>2607</v>
      </c>
      <c r="G2608" t="s">
        <v>9</v>
      </c>
      <c r="H2608">
        <v>2</v>
      </c>
      <c r="I2608" t="s">
        <v>1532</v>
      </c>
      <c r="L2608" t="s">
        <v>13</v>
      </c>
      <c r="M2608">
        <v>43466.333333333336</v>
      </c>
      <c r="N2608">
        <v>43466.75</v>
      </c>
      <c r="Q2608">
        <f t="shared" si="81"/>
        <v>2607</v>
      </c>
    </row>
    <row r="2609" spans="1:17" x14ac:dyDescent="0.25">
      <c r="A2609" s="1">
        <v>43543.556944444441</v>
      </c>
      <c r="B2609" s="2">
        <f t="shared" si="80"/>
        <v>2608</v>
      </c>
      <c r="G2609" t="s">
        <v>9</v>
      </c>
      <c r="H2609">
        <v>1</v>
      </c>
      <c r="I2609" t="s">
        <v>1532</v>
      </c>
      <c r="L2609" t="s">
        <v>13</v>
      </c>
      <c r="M2609">
        <v>43466.333333333336</v>
      </c>
      <c r="N2609">
        <v>43466.75</v>
      </c>
      <c r="Q2609">
        <f t="shared" si="81"/>
        <v>2608</v>
      </c>
    </row>
    <row r="2610" spans="1:17" x14ac:dyDescent="0.25">
      <c r="A2610" s="1">
        <v>43543.506249999999</v>
      </c>
      <c r="B2610" s="2">
        <f t="shared" si="80"/>
        <v>2609</v>
      </c>
      <c r="G2610" t="s">
        <v>9</v>
      </c>
      <c r="H2610">
        <v>4</v>
      </c>
      <c r="I2610" t="s">
        <v>1533</v>
      </c>
      <c r="L2610" t="s">
        <v>13</v>
      </c>
      <c r="M2610">
        <v>43101.333333333336</v>
      </c>
      <c r="N2610">
        <v>43101.75</v>
      </c>
      <c r="Q2610">
        <f t="shared" si="81"/>
        <v>2609</v>
      </c>
    </row>
    <row r="2611" spans="1:17" x14ac:dyDescent="0.25">
      <c r="A2611" s="1">
        <v>43543.505555555559</v>
      </c>
      <c r="B2611" s="2">
        <f t="shared" si="80"/>
        <v>2610</v>
      </c>
      <c r="G2611" t="s">
        <v>9</v>
      </c>
      <c r="H2611">
        <v>4</v>
      </c>
      <c r="I2611" t="s">
        <v>1534</v>
      </c>
      <c r="L2611" t="s">
        <v>13</v>
      </c>
      <c r="M2611">
        <v>43101.333333333336</v>
      </c>
      <c r="N2611">
        <v>43101.75</v>
      </c>
      <c r="Q2611">
        <f t="shared" si="81"/>
        <v>2610</v>
      </c>
    </row>
    <row r="2612" spans="1:17" x14ac:dyDescent="0.25">
      <c r="A2612" s="1">
        <v>43543.502083333333</v>
      </c>
      <c r="B2612" s="2">
        <f t="shared" si="80"/>
        <v>2611</v>
      </c>
      <c r="G2612" t="s">
        <v>9</v>
      </c>
      <c r="H2612">
        <v>4</v>
      </c>
      <c r="I2612" t="s">
        <v>1535</v>
      </c>
      <c r="L2612" t="s">
        <v>13</v>
      </c>
      <c r="M2612">
        <v>43101.333333333336</v>
      </c>
      <c r="N2612">
        <v>43101.75</v>
      </c>
      <c r="Q2612">
        <f t="shared" si="81"/>
        <v>2611</v>
      </c>
    </row>
    <row r="2613" spans="1:17" x14ac:dyDescent="0.25">
      <c r="A2613" s="1">
        <v>43543.49722222222</v>
      </c>
      <c r="B2613" s="2">
        <f t="shared" si="80"/>
        <v>2612</v>
      </c>
      <c r="G2613" t="s">
        <v>9</v>
      </c>
      <c r="H2613">
        <v>24</v>
      </c>
      <c r="I2613" t="s">
        <v>1204</v>
      </c>
      <c r="L2613" t="s">
        <v>11</v>
      </c>
      <c r="M2613">
        <v>43523.468562731483</v>
      </c>
      <c r="N2613">
        <v>43523.75</v>
      </c>
      <c r="Q2613">
        <f t="shared" si="81"/>
        <v>2612</v>
      </c>
    </row>
    <row r="2614" spans="1:17" x14ac:dyDescent="0.25">
      <c r="A2614" s="1">
        <v>43543.494444444441</v>
      </c>
      <c r="B2614" s="2">
        <f t="shared" si="80"/>
        <v>2613</v>
      </c>
      <c r="G2614" t="s">
        <v>9</v>
      </c>
      <c r="H2614">
        <v>8</v>
      </c>
      <c r="I2614" t="s">
        <v>1350</v>
      </c>
      <c r="L2614" t="s">
        <v>176</v>
      </c>
      <c r="M2614">
        <v>43345.333333333336</v>
      </c>
      <c r="N2614">
        <v>43345.333333333336</v>
      </c>
      <c r="Q2614">
        <f t="shared" si="81"/>
        <v>2613</v>
      </c>
    </row>
    <row r="2615" spans="1:17" x14ac:dyDescent="0.25">
      <c r="A2615" s="1">
        <v>43543.493055555555</v>
      </c>
      <c r="B2615" s="2">
        <f t="shared" si="80"/>
        <v>2614</v>
      </c>
      <c r="G2615" t="s">
        <v>9</v>
      </c>
      <c r="H2615">
        <v>16</v>
      </c>
      <c r="I2615" t="s">
        <v>837</v>
      </c>
      <c r="L2615" t="s">
        <v>17</v>
      </c>
      <c r="M2615">
        <v>43524.629465891201</v>
      </c>
      <c r="N2615">
        <v>43524.75</v>
      </c>
      <c r="Q2615">
        <f t="shared" si="81"/>
        <v>2614</v>
      </c>
    </row>
    <row r="2616" spans="1:17" x14ac:dyDescent="0.25">
      <c r="A2616" s="1">
        <v>43543.488888888889</v>
      </c>
      <c r="B2616" s="2">
        <f t="shared" si="80"/>
        <v>2615</v>
      </c>
      <c r="G2616" t="s">
        <v>9</v>
      </c>
      <c r="H2616">
        <v>16</v>
      </c>
      <c r="I2616" t="s">
        <v>1536</v>
      </c>
      <c r="L2616" t="s">
        <v>11</v>
      </c>
      <c r="M2616">
        <v>43418.349801041666</v>
      </c>
      <c r="N2616">
        <v>43418.75</v>
      </c>
      <c r="Q2616">
        <f t="shared" si="81"/>
        <v>2615</v>
      </c>
    </row>
    <row r="2617" spans="1:17" x14ac:dyDescent="0.25">
      <c r="A2617" s="1">
        <v>43543.477256944447</v>
      </c>
      <c r="B2617" s="2">
        <f t="shared" si="80"/>
        <v>2616</v>
      </c>
      <c r="G2617" t="s">
        <v>9</v>
      </c>
      <c r="H2617">
        <v>1</v>
      </c>
      <c r="I2617" t="s">
        <v>1537</v>
      </c>
      <c r="L2617" t="s">
        <v>11</v>
      </c>
      <c r="M2617">
        <v>43529.373196377317</v>
      </c>
      <c r="N2617">
        <v>43529.75</v>
      </c>
      <c r="Q2617">
        <f t="shared" si="81"/>
        <v>2616</v>
      </c>
    </row>
    <row r="2618" spans="1:17" x14ac:dyDescent="0.25">
      <c r="A2618" s="1">
        <v>43543.473622685182</v>
      </c>
      <c r="B2618" s="2">
        <f t="shared" si="80"/>
        <v>2617</v>
      </c>
      <c r="G2618" t="s">
        <v>9</v>
      </c>
      <c r="H2618">
        <v>1</v>
      </c>
      <c r="I2618" t="s">
        <v>1538</v>
      </c>
      <c r="L2618" t="s">
        <v>11</v>
      </c>
      <c r="M2618">
        <v>43529.37274244213</v>
      </c>
      <c r="N2618">
        <v>43529.75</v>
      </c>
      <c r="Q2618">
        <f t="shared" si="81"/>
        <v>2617</v>
      </c>
    </row>
    <row r="2619" spans="1:17" x14ac:dyDescent="0.25">
      <c r="A2619" s="1">
        <v>43543.472361111111</v>
      </c>
      <c r="B2619" s="2">
        <f t="shared" si="80"/>
        <v>2618</v>
      </c>
      <c r="G2619" t="s">
        <v>9</v>
      </c>
      <c r="H2619">
        <v>1</v>
      </c>
      <c r="I2619" t="s">
        <v>1539</v>
      </c>
      <c r="L2619" t="s">
        <v>11</v>
      </c>
      <c r="M2619">
        <v>43524.554439120373</v>
      </c>
      <c r="N2619">
        <v>43530.554166666669</v>
      </c>
      <c r="Q2619">
        <f t="shared" si="81"/>
        <v>2618</v>
      </c>
    </row>
    <row r="2620" spans="1:17" x14ac:dyDescent="0.25">
      <c r="A2620" s="1">
        <v>43543.471921296295</v>
      </c>
      <c r="B2620" s="2">
        <f t="shared" si="80"/>
        <v>2619</v>
      </c>
      <c r="G2620" t="s">
        <v>9</v>
      </c>
      <c r="H2620">
        <v>2</v>
      </c>
      <c r="I2620" t="s">
        <v>1534</v>
      </c>
      <c r="L2620" t="s">
        <v>13</v>
      </c>
      <c r="M2620">
        <v>43101.333333333336</v>
      </c>
      <c r="N2620">
        <v>43101.75</v>
      </c>
      <c r="Q2620">
        <f t="shared" si="81"/>
        <v>2619</v>
      </c>
    </row>
    <row r="2621" spans="1:17" x14ac:dyDescent="0.25">
      <c r="A2621" s="1">
        <v>43543.461087962962</v>
      </c>
      <c r="B2621" s="2">
        <f t="shared" si="80"/>
        <v>2620</v>
      </c>
      <c r="G2621" t="s">
        <v>9</v>
      </c>
      <c r="H2621">
        <v>1</v>
      </c>
      <c r="I2621" t="s">
        <v>1540</v>
      </c>
      <c r="L2621" t="s">
        <v>13</v>
      </c>
      <c r="M2621">
        <v>43525.333333333336</v>
      </c>
      <c r="N2621">
        <v>43525.75</v>
      </c>
      <c r="Q2621">
        <f t="shared" si="81"/>
        <v>2620</v>
      </c>
    </row>
    <row r="2622" spans="1:17" x14ac:dyDescent="0.25">
      <c r="A2622" s="1">
        <v>43543.461053240739</v>
      </c>
      <c r="B2622" s="2">
        <f t="shared" si="80"/>
        <v>2621</v>
      </c>
      <c r="G2622" t="s">
        <v>9</v>
      </c>
      <c r="H2622">
        <v>1</v>
      </c>
      <c r="I2622" t="s">
        <v>1540</v>
      </c>
      <c r="L2622" t="s">
        <v>13</v>
      </c>
      <c r="M2622">
        <v>43525.333333333336</v>
      </c>
      <c r="N2622">
        <v>43525.75</v>
      </c>
      <c r="Q2622">
        <f t="shared" si="81"/>
        <v>2621</v>
      </c>
    </row>
    <row r="2623" spans="1:17" x14ac:dyDescent="0.25">
      <c r="A2623" s="1">
        <v>43543.459722222222</v>
      </c>
      <c r="B2623" s="2">
        <f t="shared" si="80"/>
        <v>2622</v>
      </c>
      <c r="G2623" t="s">
        <v>9</v>
      </c>
      <c r="H2623">
        <v>1</v>
      </c>
      <c r="I2623" t="s">
        <v>1541</v>
      </c>
      <c r="L2623" t="s">
        <v>176</v>
      </c>
      <c r="M2623">
        <v>43525.333333333336</v>
      </c>
      <c r="N2623">
        <v>43525.333333333336</v>
      </c>
      <c r="Q2623">
        <f t="shared" si="81"/>
        <v>2622</v>
      </c>
    </row>
    <row r="2624" spans="1:17" x14ac:dyDescent="0.25">
      <c r="A2624" s="1">
        <v>43543.459641203706</v>
      </c>
      <c r="B2624" s="2">
        <f t="shared" si="80"/>
        <v>2623</v>
      </c>
      <c r="G2624" t="s">
        <v>9</v>
      </c>
      <c r="H2624">
        <v>1</v>
      </c>
      <c r="I2624" t="s">
        <v>1541</v>
      </c>
      <c r="L2624" t="s">
        <v>176</v>
      </c>
      <c r="M2624">
        <v>43525.333333333336</v>
      </c>
      <c r="N2624">
        <v>43525.333333333336</v>
      </c>
      <c r="Q2624">
        <f t="shared" si="81"/>
        <v>2623</v>
      </c>
    </row>
    <row r="2625" spans="1:17" x14ac:dyDescent="0.25">
      <c r="A2625" s="1">
        <v>43543.459606481483</v>
      </c>
      <c r="B2625" s="2">
        <f t="shared" si="80"/>
        <v>2624</v>
      </c>
      <c r="G2625" t="s">
        <v>9</v>
      </c>
      <c r="H2625">
        <v>1</v>
      </c>
      <c r="I2625" t="s">
        <v>1541</v>
      </c>
      <c r="L2625" t="s">
        <v>176</v>
      </c>
      <c r="M2625">
        <v>43525.333333333336</v>
      </c>
      <c r="N2625">
        <v>43525.333333333336</v>
      </c>
      <c r="Q2625">
        <f t="shared" si="81"/>
        <v>2624</v>
      </c>
    </row>
    <row r="2626" spans="1:17" x14ac:dyDescent="0.25">
      <c r="A2626" s="1">
        <v>43543.43472222222</v>
      </c>
      <c r="B2626" s="2">
        <f t="shared" si="80"/>
        <v>2625</v>
      </c>
      <c r="G2626" t="s">
        <v>1384</v>
      </c>
      <c r="H2626">
        <v>2</v>
      </c>
      <c r="I2626" t="s">
        <v>1279</v>
      </c>
      <c r="L2626" t="s">
        <v>11</v>
      </c>
      <c r="M2626">
        <v>43528.696088425924</v>
      </c>
      <c r="N2626">
        <v>43528.75</v>
      </c>
      <c r="Q2626">
        <f t="shared" si="81"/>
        <v>2625</v>
      </c>
    </row>
    <row r="2627" spans="1:17" x14ac:dyDescent="0.25">
      <c r="A2627" s="1">
        <v>43543.421527777777</v>
      </c>
      <c r="B2627" s="2">
        <f t="shared" si="80"/>
        <v>2626</v>
      </c>
      <c r="G2627" t="s">
        <v>9</v>
      </c>
      <c r="H2627">
        <v>4</v>
      </c>
      <c r="I2627" t="s">
        <v>1542</v>
      </c>
      <c r="L2627" t="s">
        <v>11</v>
      </c>
      <c r="M2627">
        <v>43396.375538807872</v>
      </c>
      <c r="N2627">
        <v>43396.75</v>
      </c>
      <c r="Q2627">
        <f t="shared" si="81"/>
        <v>2626</v>
      </c>
    </row>
    <row r="2628" spans="1:17" x14ac:dyDescent="0.25">
      <c r="A2628" s="1">
        <v>43543.421527777777</v>
      </c>
      <c r="B2628" s="2">
        <f t="shared" ref="B2628:B2691" si="82">1+B2627</f>
        <v>2627</v>
      </c>
      <c r="G2628" t="s">
        <v>9</v>
      </c>
      <c r="H2628">
        <v>5</v>
      </c>
      <c r="I2628" t="s">
        <v>1542</v>
      </c>
      <c r="L2628" t="s">
        <v>11</v>
      </c>
      <c r="M2628">
        <v>43396.375538807872</v>
      </c>
      <c r="N2628">
        <v>43396.75</v>
      </c>
      <c r="Q2628">
        <f t="shared" ref="Q2628:Q2691" si="83">1+Q2627</f>
        <v>2627</v>
      </c>
    </row>
    <row r="2629" spans="1:17" x14ac:dyDescent="0.25">
      <c r="A2629" s="1">
        <v>43543.416666666664</v>
      </c>
      <c r="B2629" s="2">
        <f t="shared" si="82"/>
        <v>2628</v>
      </c>
      <c r="G2629" t="s">
        <v>9</v>
      </c>
      <c r="H2629">
        <v>3</v>
      </c>
      <c r="I2629" t="s">
        <v>1371</v>
      </c>
      <c r="L2629" t="s">
        <v>11</v>
      </c>
      <c r="M2629">
        <v>43527.76397565972</v>
      </c>
      <c r="N2629">
        <v>43527.76397565972</v>
      </c>
      <c r="Q2629">
        <f t="shared" si="83"/>
        <v>2628</v>
      </c>
    </row>
    <row r="2630" spans="1:17" x14ac:dyDescent="0.25">
      <c r="A2630" s="1">
        <v>43543.413888888892</v>
      </c>
      <c r="B2630" s="2">
        <f t="shared" si="82"/>
        <v>2629</v>
      </c>
      <c r="G2630" t="s">
        <v>9</v>
      </c>
      <c r="H2630">
        <v>2</v>
      </c>
      <c r="I2630" t="s">
        <v>1543</v>
      </c>
      <c r="L2630" t="s">
        <v>11</v>
      </c>
      <c r="M2630">
        <v>43545.381241319446</v>
      </c>
      <c r="N2630">
        <v>43545.75</v>
      </c>
      <c r="Q2630">
        <f t="shared" si="83"/>
        <v>2629</v>
      </c>
    </row>
    <row r="2631" spans="1:17" x14ac:dyDescent="0.25">
      <c r="A2631" s="1">
        <v>43543.404861111114</v>
      </c>
      <c r="B2631" s="2">
        <f t="shared" si="82"/>
        <v>2630</v>
      </c>
      <c r="G2631" t="s">
        <v>9</v>
      </c>
      <c r="H2631">
        <v>1</v>
      </c>
      <c r="I2631" t="s">
        <v>1544</v>
      </c>
      <c r="L2631" t="s">
        <v>13</v>
      </c>
      <c r="M2631">
        <v>43534.333333333336</v>
      </c>
      <c r="N2631">
        <v>43534.333333333336</v>
      </c>
      <c r="Q2631">
        <f t="shared" si="83"/>
        <v>2630</v>
      </c>
    </row>
    <row r="2632" spans="1:17" x14ac:dyDescent="0.25">
      <c r="A2632" s="1">
        <v>43543.390972222223</v>
      </c>
      <c r="B2632" s="2">
        <f t="shared" si="82"/>
        <v>2631</v>
      </c>
      <c r="G2632" t="s">
        <v>9</v>
      </c>
      <c r="H2632">
        <v>3</v>
      </c>
      <c r="I2632" t="s">
        <v>1545</v>
      </c>
      <c r="L2632" t="s">
        <v>11</v>
      </c>
      <c r="M2632">
        <v>43543.39026226852</v>
      </c>
      <c r="N2632">
        <v>43543.75</v>
      </c>
      <c r="Q2632">
        <f t="shared" si="83"/>
        <v>2631</v>
      </c>
    </row>
    <row r="2633" spans="1:17" x14ac:dyDescent="0.25">
      <c r="A2633" s="1">
        <v>43543.390277777777</v>
      </c>
      <c r="B2633" s="2">
        <f t="shared" si="82"/>
        <v>2632</v>
      </c>
      <c r="G2633" t="s">
        <v>9</v>
      </c>
      <c r="H2633">
        <v>3</v>
      </c>
      <c r="I2633" t="s">
        <v>1545</v>
      </c>
      <c r="L2633" t="s">
        <v>11</v>
      </c>
      <c r="M2633">
        <v>43543.39026226852</v>
      </c>
      <c r="N2633">
        <v>43543.75</v>
      </c>
      <c r="Q2633">
        <f t="shared" si="83"/>
        <v>2632</v>
      </c>
    </row>
    <row r="2634" spans="1:17" x14ac:dyDescent="0.25">
      <c r="A2634" s="1">
        <v>43543.379166666666</v>
      </c>
      <c r="B2634" s="2">
        <f t="shared" si="82"/>
        <v>2633</v>
      </c>
      <c r="G2634" t="s">
        <v>9</v>
      </c>
      <c r="H2634">
        <v>1</v>
      </c>
      <c r="I2634" t="s">
        <v>1546</v>
      </c>
      <c r="L2634" t="s">
        <v>13</v>
      </c>
      <c r="M2634">
        <v>43543.333333333336</v>
      </c>
      <c r="N2634">
        <v>43543.333333333336</v>
      </c>
      <c r="Q2634">
        <f t="shared" si="83"/>
        <v>2633</v>
      </c>
    </row>
    <row r="2635" spans="1:17" x14ac:dyDescent="0.25">
      <c r="A2635" s="1">
        <v>43543.372916666667</v>
      </c>
      <c r="B2635" s="2">
        <f t="shared" si="82"/>
        <v>2634</v>
      </c>
      <c r="G2635" t="s">
        <v>9</v>
      </c>
      <c r="H2635">
        <v>1</v>
      </c>
      <c r="I2635" t="s">
        <v>1547</v>
      </c>
      <c r="L2635" t="s">
        <v>11</v>
      </c>
      <c r="M2635">
        <v>43543.366087962961</v>
      </c>
      <c r="N2635">
        <v>43544.75</v>
      </c>
      <c r="Q2635">
        <f t="shared" si="83"/>
        <v>2634</v>
      </c>
    </row>
    <row r="2636" spans="1:17" x14ac:dyDescent="0.25">
      <c r="A2636" s="1">
        <v>43543.372916666667</v>
      </c>
      <c r="B2636" s="2">
        <f t="shared" si="82"/>
        <v>2635</v>
      </c>
      <c r="G2636" t="s">
        <v>9</v>
      </c>
      <c r="H2636">
        <v>1</v>
      </c>
      <c r="I2636" t="s">
        <v>1547</v>
      </c>
      <c r="L2636" t="s">
        <v>11</v>
      </c>
      <c r="M2636">
        <v>43543.366087962961</v>
      </c>
      <c r="N2636">
        <v>43544.75</v>
      </c>
      <c r="Q2636">
        <f t="shared" si="83"/>
        <v>2635</v>
      </c>
    </row>
    <row r="2637" spans="1:17" x14ac:dyDescent="0.25">
      <c r="A2637" s="1">
        <v>43542.656678240739</v>
      </c>
      <c r="B2637" s="2">
        <f t="shared" si="82"/>
        <v>2636</v>
      </c>
      <c r="G2637" t="s">
        <v>9</v>
      </c>
      <c r="H2637">
        <v>1</v>
      </c>
      <c r="I2637" t="s">
        <v>1548</v>
      </c>
      <c r="L2637" t="s">
        <v>13</v>
      </c>
      <c r="M2637">
        <v>43517.333333333336</v>
      </c>
      <c r="N2637">
        <v>43517.75</v>
      </c>
      <c r="Q2637">
        <f t="shared" si="83"/>
        <v>2636</v>
      </c>
    </row>
    <row r="2638" spans="1:17" x14ac:dyDescent="0.25">
      <c r="A2638" s="1">
        <v>43542.656608796293</v>
      </c>
      <c r="B2638" s="2">
        <f t="shared" si="82"/>
        <v>2637</v>
      </c>
      <c r="G2638" t="s">
        <v>9</v>
      </c>
      <c r="H2638">
        <v>1</v>
      </c>
      <c r="I2638" t="s">
        <v>1548</v>
      </c>
      <c r="L2638" t="s">
        <v>13</v>
      </c>
      <c r="M2638">
        <v>43517.333333333336</v>
      </c>
      <c r="N2638">
        <v>43517.75</v>
      </c>
      <c r="Q2638">
        <f t="shared" si="83"/>
        <v>2637</v>
      </c>
    </row>
    <row r="2639" spans="1:17" x14ac:dyDescent="0.25">
      <c r="A2639" s="1">
        <v>43542.656574074077</v>
      </c>
      <c r="B2639" s="2">
        <f t="shared" si="82"/>
        <v>2638</v>
      </c>
      <c r="G2639" t="s">
        <v>9</v>
      </c>
      <c r="H2639">
        <v>1</v>
      </c>
      <c r="I2639" t="s">
        <v>1548</v>
      </c>
      <c r="L2639" t="s">
        <v>13</v>
      </c>
      <c r="M2639">
        <v>43517.333333333336</v>
      </c>
      <c r="N2639">
        <v>43517.75</v>
      </c>
      <c r="Q2639">
        <f t="shared" si="83"/>
        <v>2638</v>
      </c>
    </row>
    <row r="2640" spans="1:17" x14ac:dyDescent="0.25">
      <c r="A2640" s="1">
        <v>43542.656111111108</v>
      </c>
      <c r="B2640" s="2">
        <f t="shared" si="82"/>
        <v>2639</v>
      </c>
      <c r="G2640" t="s">
        <v>9</v>
      </c>
      <c r="H2640">
        <v>1</v>
      </c>
      <c r="I2640" t="s">
        <v>1549</v>
      </c>
      <c r="L2640" t="s">
        <v>13</v>
      </c>
      <c r="M2640">
        <v>43517.333333333336</v>
      </c>
      <c r="N2640">
        <v>43517.75</v>
      </c>
      <c r="Q2640">
        <f t="shared" si="83"/>
        <v>2639</v>
      </c>
    </row>
    <row r="2641" spans="1:17" x14ac:dyDescent="0.25">
      <c r="A2641" s="1">
        <v>43542.656006944446</v>
      </c>
      <c r="B2641" s="2">
        <f t="shared" si="82"/>
        <v>2640</v>
      </c>
      <c r="G2641" t="s">
        <v>9</v>
      </c>
      <c r="H2641">
        <v>1</v>
      </c>
      <c r="I2641" t="s">
        <v>1549</v>
      </c>
      <c r="L2641" t="s">
        <v>13</v>
      </c>
      <c r="M2641">
        <v>43517.333333333336</v>
      </c>
      <c r="N2641">
        <v>43517.75</v>
      </c>
      <c r="Q2641">
        <f t="shared" si="83"/>
        <v>2640</v>
      </c>
    </row>
    <row r="2642" spans="1:17" x14ac:dyDescent="0.25">
      <c r="A2642" s="1">
        <v>43542.655972222223</v>
      </c>
      <c r="B2642" s="2">
        <f t="shared" si="82"/>
        <v>2641</v>
      </c>
      <c r="G2642" t="s">
        <v>9</v>
      </c>
      <c r="H2642">
        <v>1</v>
      </c>
      <c r="I2642" t="s">
        <v>1549</v>
      </c>
      <c r="L2642" t="s">
        <v>13</v>
      </c>
      <c r="M2642">
        <v>43517.333333333336</v>
      </c>
      <c r="N2642">
        <v>43517.75</v>
      </c>
      <c r="Q2642">
        <f t="shared" si="83"/>
        <v>2641</v>
      </c>
    </row>
    <row r="2643" spans="1:17" x14ac:dyDescent="0.25">
      <c r="A2643" s="1">
        <v>43542.653217592589</v>
      </c>
      <c r="B2643" s="2">
        <f t="shared" si="82"/>
        <v>2642</v>
      </c>
      <c r="G2643" t="s">
        <v>9</v>
      </c>
      <c r="H2643">
        <v>1</v>
      </c>
      <c r="I2643" t="s">
        <v>1550</v>
      </c>
      <c r="L2643" t="s">
        <v>13</v>
      </c>
      <c r="M2643">
        <v>43524.333333333336</v>
      </c>
      <c r="N2643">
        <v>43524.333333333336</v>
      </c>
      <c r="Q2643">
        <f t="shared" si="83"/>
        <v>2642</v>
      </c>
    </row>
    <row r="2644" spans="1:17" x14ac:dyDescent="0.25">
      <c r="A2644" s="1">
        <v>43542.653136574074</v>
      </c>
      <c r="B2644" s="2">
        <f t="shared" si="82"/>
        <v>2643</v>
      </c>
      <c r="G2644" t="s">
        <v>9</v>
      </c>
      <c r="H2644">
        <v>1</v>
      </c>
      <c r="I2644" t="s">
        <v>1550</v>
      </c>
      <c r="L2644" t="s">
        <v>13</v>
      </c>
      <c r="M2644">
        <v>43524.333333333336</v>
      </c>
      <c r="N2644">
        <v>43524.333333333336</v>
      </c>
      <c r="Q2644">
        <f t="shared" si="83"/>
        <v>2643</v>
      </c>
    </row>
    <row r="2645" spans="1:17" x14ac:dyDescent="0.25">
      <c r="A2645" s="1">
        <v>43542.653113425928</v>
      </c>
      <c r="B2645" s="2">
        <f t="shared" si="82"/>
        <v>2644</v>
      </c>
      <c r="G2645" t="s">
        <v>9</v>
      </c>
      <c r="H2645">
        <v>1</v>
      </c>
      <c r="I2645" t="s">
        <v>1550</v>
      </c>
      <c r="L2645" t="s">
        <v>13</v>
      </c>
      <c r="M2645">
        <v>43524.333333333336</v>
      </c>
      <c r="N2645">
        <v>43524.333333333336</v>
      </c>
      <c r="Q2645">
        <f t="shared" si="83"/>
        <v>2644</v>
      </c>
    </row>
    <row r="2646" spans="1:17" x14ac:dyDescent="0.25">
      <c r="A2646" s="1">
        <v>43542.652268518519</v>
      </c>
      <c r="B2646" s="2">
        <f t="shared" si="82"/>
        <v>2645</v>
      </c>
      <c r="G2646" t="s">
        <v>9</v>
      </c>
      <c r="H2646">
        <v>1</v>
      </c>
      <c r="I2646" t="s">
        <v>1551</v>
      </c>
      <c r="L2646" t="s">
        <v>13</v>
      </c>
      <c r="M2646">
        <v>43524.333333333336</v>
      </c>
      <c r="N2646">
        <v>43524.333333333336</v>
      </c>
      <c r="Q2646">
        <f t="shared" si="83"/>
        <v>2645</v>
      </c>
    </row>
    <row r="2647" spans="1:17" x14ac:dyDescent="0.25">
      <c r="A2647" s="1">
        <v>43542.652199074073</v>
      </c>
      <c r="B2647" s="2">
        <f t="shared" si="82"/>
        <v>2646</v>
      </c>
      <c r="G2647" t="s">
        <v>9</v>
      </c>
      <c r="H2647">
        <v>1</v>
      </c>
      <c r="I2647" t="s">
        <v>1551</v>
      </c>
      <c r="L2647" t="s">
        <v>13</v>
      </c>
      <c r="M2647">
        <v>43524.333333333336</v>
      </c>
      <c r="N2647">
        <v>43524.333333333336</v>
      </c>
      <c r="Q2647">
        <f t="shared" si="83"/>
        <v>2646</v>
      </c>
    </row>
    <row r="2648" spans="1:17" x14ac:dyDescent="0.25">
      <c r="A2648" s="1">
        <v>43542.65216435185</v>
      </c>
      <c r="B2648" s="2">
        <f t="shared" si="82"/>
        <v>2647</v>
      </c>
      <c r="G2648" t="s">
        <v>9</v>
      </c>
      <c r="H2648">
        <v>1</v>
      </c>
      <c r="I2648" t="s">
        <v>1551</v>
      </c>
      <c r="L2648" t="s">
        <v>13</v>
      </c>
      <c r="M2648">
        <v>43524.333333333336</v>
      </c>
      <c r="N2648">
        <v>43524.333333333336</v>
      </c>
      <c r="Q2648">
        <f t="shared" si="83"/>
        <v>2647</v>
      </c>
    </row>
    <row r="2649" spans="1:17" x14ac:dyDescent="0.25">
      <c r="A2649" s="1">
        <v>43542.626631944448</v>
      </c>
      <c r="B2649" s="2">
        <f t="shared" si="82"/>
        <v>2648</v>
      </c>
      <c r="G2649" t="s">
        <v>9</v>
      </c>
      <c r="H2649">
        <v>1</v>
      </c>
      <c r="I2649" t="s">
        <v>1552</v>
      </c>
      <c r="L2649" t="s">
        <v>13</v>
      </c>
      <c r="M2649">
        <v>43544.333333333336</v>
      </c>
      <c r="N2649">
        <v>43544.333333333336</v>
      </c>
      <c r="Q2649">
        <f t="shared" si="83"/>
        <v>2648</v>
      </c>
    </row>
    <row r="2650" spans="1:17" x14ac:dyDescent="0.25">
      <c r="A2650" s="1">
        <v>43542.626539351855</v>
      </c>
      <c r="B2650" s="2">
        <f t="shared" si="82"/>
        <v>2649</v>
      </c>
      <c r="G2650" t="s">
        <v>9</v>
      </c>
      <c r="H2650">
        <v>1</v>
      </c>
      <c r="I2650" t="s">
        <v>1552</v>
      </c>
      <c r="L2650" t="s">
        <v>13</v>
      </c>
      <c r="M2650">
        <v>43544.333333333336</v>
      </c>
      <c r="N2650">
        <v>43544.333333333336</v>
      </c>
      <c r="Q2650">
        <f t="shared" si="83"/>
        <v>2649</v>
      </c>
    </row>
    <row r="2651" spans="1:17" x14ac:dyDescent="0.25">
      <c r="A2651" s="1">
        <v>43542.622986111113</v>
      </c>
      <c r="B2651" s="2">
        <f t="shared" si="82"/>
        <v>2650</v>
      </c>
      <c r="G2651" t="s">
        <v>9</v>
      </c>
      <c r="H2651">
        <v>1</v>
      </c>
      <c r="I2651" t="s">
        <v>1553</v>
      </c>
      <c r="L2651" t="s">
        <v>13</v>
      </c>
      <c r="M2651">
        <v>43544.333333333336</v>
      </c>
      <c r="N2651">
        <v>43544.333333333336</v>
      </c>
      <c r="Q2651">
        <f t="shared" si="83"/>
        <v>2650</v>
      </c>
    </row>
    <row r="2652" spans="1:17" x14ac:dyDescent="0.25">
      <c r="A2652" s="1">
        <v>43542.622916666667</v>
      </c>
      <c r="B2652" s="2">
        <f t="shared" si="82"/>
        <v>2651</v>
      </c>
      <c r="G2652" t="s">
        <v>9</v>
      </c>
      <c r="H2652">
        <v>1</v>
      </c>
      <c r="I2652" t="s">
        <v>1553</v>
      </c>
      <c r="L2652" t="s">
        <v>13</v>
      </c>
      <c r="M2652">
        <v>43544.333333333336</v>
      </c>
      <c r="N2652">
        <v>43544.333333333336</v>
      </c>
      <c r="Q2652">
        <f t="shared" si="83"/>
        <v>2651</v>
      </c>
    </row>
    <row r="2653" spans="1:17" x14ac:dyDescent="0.25">
      <c r="A2653" s="1">
        <v>43542.565127314818</v>
      </c>
      <c r="B2653" s="2">
        <f t="shared" si="82"/>
        <v>2652</v>
      </c>
      <c r="G2653" t="s">
        <v>9</v>
      </c>
      <c r="H2653">
        <v>1</v>
      </c>
      <c r="I2653" t="s">
        <v>1554</v>
      </c>
      <c r="L2653" t="s">
        <v>13</v>
      </c>
      <c r="M2653">
        <v>43525.333333333336</v>
      </c>
      <c r="N2653">
        <v>43525.333333333336</v>
      </c>
      <c r="Q2653">
        <f t="shared" si="83"/>
        <v>2652</v>
      </c>
    </row>
    <row r="2654" spans="1:17" x14ac:dyDescent="0.25">
      <c r="A2654" s="1">
        <v>43542.564270833333</v>
      </c>
      <c r="B2654" s="2">
        <f t="shared" si="82"/>
        <v>2653</v>
      </c>
      <c r="G2654" t="s">
        <v>9</v>
      </c>
      <c r="H2654">
        <v>1</v>
      </c>
      <c r="I2654" t="s">
        <v>1555</v>
      </c>
      <c r="L2654" t="s">
        <v>13</v>
      </c>
      <c r="M2654">
        <v>43525.333333333336</v>
      </c>
      <c r="N2654">
        <v>43525.333333333336</v>
      </c>
      <c r="Q2654">
        <f t="shared" si="83"/>
        <v>2653</v>
      </c>
    </row>
    <row r="2655" spans="1:17" x14ac:dyDescent="0.25">
      <c r="A2655" s="1">
        <v>43542.560416666667</v>
      </c>
      <c r="B2655" s="2">
        <f t="shared" si="82"/>
        <v>2654</v>
      </c>
      <c r="G2655" t="s">
        <v>9</v>
      </c>
      <c r="H2655">
        <v>2</v>
      </c>
      <c r="I2655" t="s">
        <v>1412</v>
      </c>
      <c r="L2655" t="s">
        <v>11</v>
      </c>
      <c r="M2655">
        <v>43430.488086886573</v>
      </c>
      <c r="N2655">
        <v>43430.75</v>
      </c>
      <c r="Q2655">
        <f t="shared" si="83"/>
        <v>2654</v>
      </c>
    </row>
    <row r="2656" spans="1:17" x14ac:dyDescent="0.25">
      <c r="A2656" s="1">
        <v>43542.55972222222</v>
      </c>
      <c r="B2656" s="2">
        <f t="shared" si="82"/>
        <v>2655</v>
      </c>
      <c r="G2656" t="s">
        <v>9</v>
      </c>
      <c r="H2656">
        <v>2</v>
      </c>
      <c r="I2656" t="s">
        <v>1412</v>
      </c>
      <c r="L2656" t="s">
        <v>11</v>
      </c>
      <c r="M2656">
        <v>43430.488086886573</v>
      </c>
      <c r="N2656">
        <v>43430.75</v>
      </c>
      <c r="Q2656">
        <f t="shared" si="83"/>
        <v>2655</v>
      </c>
    </row>
    <row r="2657" spans="1:17" x14ac:dyDescent="0.25">
      <c r="A2657" s="1">
        <v>43542.55972222222</v>
      </c>
      <c r="B2657" s="2">
        <f t="shared" si="82"/>
        <v>2656</v>
      </c>
      <c r="G2657" t="s">
        <v>9</v>
      </c>
      <c r="H2657">
        <v>1</v>
      </c>
      <c r="I2657" t="s">
        <v>1412</v>
      </c>
      <c r="L2657" t="s">
        <v>11</v>
      </c>
      <c r="M2657">
        <v>43430.488086886573</v>
      </c>
      <c r="N2657">
        <v>43430.75</v>
      </c>
      <c r="Q2657">
        <f t="shared" si="83"/>
        <v>2656</v>
      </c>
    </row>
    <row r="2658" spans="1:17" x14ac:dyDescent="0.25">
      <c r="A2658" s="1">
        <v>43542.558333333334</v>
      </c>
      <c r="B2658" s="2">
        <f t="shared" si="82"/>
        <v>2657</v>
      </c>
      <c r="G2658" t="s">
        <v>9</v>
      </c>
      <c r="H2658">
        <v>1</v>
      </c>
      <c r="I2658" t="s">
        <v>1556</v>
      </c>
      <c r="L2658" t="s">
        <v>13</v>
      </c>
      <c r="M2658">
        <v>43435.333333333336</v>
      </c>
      <c r="N2658">
        <v>43435.75</v>
      </c>
      <c r="Q2658">
        <f t="shared" si="83"/>
        <v>2657</v>
      </c>
    </row>
    <row r="2659" spans="1:17" x14ac:dyDescent="0.25">
      <c r="A2659" s="1">
        <v>43542.554861111108</v>
      </c>
      <c r="B2659" s="2">
        <f t="shared" si="82"/>
        <v>2658</v>
      </c>
      <c r="G2659" t="s">
        <v>9</v>
      </c>
      <c r="H2659">
        <v>2</v>
      </c>
      <c r="I2659" t="s">
        <v>1557</v>
      </c>
      <c r="L2659" t="s">
        <v>13</v>
      </c>
      <c r="M2659">
        <v>43466.333333333336</v>
      </c>
      <c r="N2659">
        <v>43466.75</v>
      </c>
      <c r="Q2659">
        <f t="shared" si="83"/>
        <v>2658</v>
      </c>
    </row>
    <row r="2660" spans="1:17" x14ac:dyDescent="0.25">
      <c r="A2660" s="1">
        <v>43542.554166666669</v>
      </c>
      <c r="B2660" s="2">
        <f t="shared" si="82"/>
        <v>2659</v>
      </c>
      <c r="G2660" t="s">
        <v>9</v>
      </c>
      <c r="H2660">
        <v>2</v>
      </c>
      <c r="I2660" t="s">
        <v>1557</v>
      </c>
      <c r="L2660" t="s">
        <v>13</v>
      </c>
      <c r="M2660">
        <v>43466.333333333336</v>
      </c>
      <c r="N2660">
        <v>43466.75</v>
      </c>
      <c r="Q2660">
        <f t="shared" si="83"/>
        <v>2659</v>
      </c>
    </row>
    <row r="2661" spans="1:17" x14ac:dyDescent="0.25">
      <c r="A2661" s="1">
        <v>43542.554166666669</v>
      </c>
      <c r="B2661" s="2">
        <f t="shared" si="82"/>
        <v>2660</v>
      </c>
      <c r="G2661" t="s">
        <v>9</v>
      </c>
      <c r="H2661">
        <v>2</v>
      </c>
      <c r="I2661" t="s">
        <v>1557</v>
      </c>
      <c r="L2661" t="s">
        <v>13</v>
      </c>
      <c r="M2661">
        <v>43466.333333333336</v>
      </c>
      <c r="N2661">
        <v>43466.75</v>
      </c>
      <c r="Q2661">
        <f t="shared" si="83"/>
        <v>2660</v>
      </c>
    </row>
    <row r="2662" spans="1:17" x14ac:dyDescent="0.25">
      <c r="A2662" s="1">
        <v>43542.552083333336</v>
      </c>
      <c r="B2662" s="2">
        <f t="shared" si="82"/>
        <v>2661</v>
      </c>
      <c r="G2662" t="s">
        <v>9</v>
      </c>
      <c r="H2662">
        <v>2</v>
      </c>
      <c r="I2662" t="s">
        <v>1558</v>
      </c>
      <c r="L2662" t="s">
        <v>13</v>
      </c>
      <c r="M2662">
        <v>43466.333333333336</v>
      </c>
      <c r="N2662">
        <v>43466.75</v>
      </c>
      <c r="Q2662">
        <f t="shared" si="83"/>
        <v>2661</v>
      </c>
    </row>
    <row r="2663" spans="1:17" x14ac:dyDescent="0.25">
      <c r="A2663" s="1">
        <v>43542.551388888889</v>
      </c>
      <c r="B2663" s="2">
        <f t="shared" si="82"/>
        <v>2662</v>
      </c>
      <c r="G2663" t="s">
        <v>9</v>
      </c>
      <c r="H2663">
        <v>2</v>
      </c>
      <c r="I2663" t="s">
        <v>1558</v>
      </c>
      <c r="L2663" t="s">
        <v>13</v>
      </c>
      <c r="M2663">
        <v>43466.333333333336</v>
      </c>
      <c r="N2663">
        <v>43466.75</v>
      </c>
      <c r="Q2663">
        <f t="shared" si="83"/>
        <v>2662</v>
      </c>
    </row>
    <row r="2664" spans="1:17" x14ac:dyDescent="0.25">
      <c r="A2664" s="1">
        <v>43542.551388888889</v>
      </c>
      <c r="B2664" s="2">
        <f t="shared" si="82"/>
        <v>2663</v>
      </c>
      <c r="G2664" t="s">
        <v>9</v>
      </c>
      <c r="H2664">
        <v>2</v>
      </c>
      <c r="I2664" t="s">
        <v>1558</v>
      </c>
      <c r="L2664" t="s">
        <v>13</v>
      </c>
      <c r="M2664">
        <v>43466.333333333336</v>
      </c>
      <c r="N2664">
        <v>43466.75</v>
      </c>
      <c r="Q2664">
        <f t="shared" si="83"/>
        <v>2663</v>
      </c>
    </row>
    <row r="2665" spans="1:17" x14ac:dyDescent="0.25">
      <c r="A2665" s="1">
        <v>43542.550694444442</v>
      </c>
      <c r="B2665" s="2">
        <f t="shared" si="82"/>
        <v>2664</v>
      </c>
      <c r="G2665" t="s">
        <v>9</v>
      </c>
      <c r="H2665">
        <v>0.5</v>
      </c>
      <c r="I2665" t="s">
        <v>1559</v>
      </c>
      <c r="L2665" t="s">
        <v>11</v>
      </c>
      <c r="M2665">
        <v>43525.363333564812</v>
      </c>
      <c r="N2665">
        <v>43525.75</v>
      </c>
      <c r="Q2665">
        <f t="shared" si="83"/>
        <v>2664</v>
      </c>
    </row>
    <row r="2666" spans="1:17" x14ac:dyDescent="0.25">
      <c r="A2666" s="1">
        <v>43542.506249999999</v>
      </c>
      <c r="B2666" s="2">
        <f t="shared" si="82"/>
        <v>2665</v>
      </c>
      <c r="G2666" t="s">
        <v>9</v>
      </c>
      <c r="H2666">
        <v>4</v>
      </c>
      <c r="I2666" t="s">
        <v>1533</v>
      </c>
      <c r="L2666" t="s">
        <v>13</v>
      </c>
      <c r="M2666">
        <v>43101.333333333336</v>
      </c>
      <c r="N2666">
        <v>43101.75</v>
      </c>
      <c r="Q2666">
        <f t="shared" si="83"/>
        <v>2665</v>
      </c>
    </row>
    <row r="2667" spans="1:17" x14ac:dyDescent="0.25">
      <c r="A2667" s="1">
        <v>43542.505555555559</v>
      </c>
      <c r="B2667" s="2">
        <f t="shared" si="82"/>
        <v>2666</v>
      </c>
      <c r="G2667" t="s">
        <v>9</v>
      </c>
      <c r="H2667">
        <v>4</v>
      </c>
      <c r="I2667" t="s">
        <v>1534</v>
      </c>
      <c r="L2667" t="s">
        <v>13</v>
      </c>
      <c r="M2667">
        <v>43101.333333333336</v>
      </c>
      <c r="N2667">
        <v>43101.75</v>
      </c>
      <c r="Q2667">
        <f t="shared" si="83"/>
        <v>2666</v>
      </c>
    </row>
    <row r="2668" spans="1:17" x14ac:dyDescent="0.25">
      <c r="A2668" s="1">
        <v>43542.502083333333</v>
      </c>
      <c r="B2668" s="2">
        <f t="shared" si="82"/>
        <v>2667</v>
      </c>
      <c r="G2668" t="s">
        <v>9</v>
      </c>
      <c r="H2668">
        <v>4</v>
      </c>
      <c r="I2668" t="s">
        <v>1535</v>
      </c>
      <c r="L2668" t="s">
        <v>13</v>
      </c>
      <c r="M2668">
        <v>43101.333333333336</v>
      </c>
      <c r="N2668">
        <v>43101.75</v>
      </c>
      <c r="Q2668">
        <f t="shared" si="83"/>
        <v>2667</v>
      </c>
    </row>
    <row r="2669" spans="1:17" x14ac:dyDescent="0.25">
      <c r="A2669" s="1">
        <v>43542.499155092592</v>
      </c>
      <c r="B2669" s="2">
        <f t="shared" si="82"/>
        <v>2668</v>
      </c>
      <c r="G2669" t="s">
        <v>9</v>
      </c>
      <c r="H2669">
        <v>3</v>
      </c>
      <c r="I2669" t="s">
        <v>946</v>
      </c>
      <c r="L2669" t="s">
        <v>11</v>
      </c>
      <c r="M2669">
        <v>43539.389764733794</v>
      </c>
      <c r="N2669">
        <v>43539.75</v>
      </c>
      <c r="Q2669">
        <f t="shared" si="83"/>
        <v>2668</v>
      </c>
    </row>
    <row r="2670" spans="1:17" x14ac:dyDescent="0.25">
      <c r="A2670" s="1">
        <v>43542.499027777776</v>
      </c>
      <c r="B2670" s="2">
        <f t="shared" si="82"/>
        <v>2669</v>
      </c>
      <c r="G2670" t="s">
        <v>9</v>
      </c>
      <c r="H2670">
        <v>3</v>
      </c>
      <c r="I2670" t="s">
        <v>946</v>
      </c>
      <c r="L2670" t="s">
        <v>11</v>
      </c>
      <c r="M2670">
        <v>43539.389764733794</v>
      </c>
      <c r="N2670">
        <v>43539.75</v>
      </c>
      <c r="Q2670">
        <f t="shared" si="83"/>
        <v>2669</v>
      </c>
    </row>
    <row r="2671" spans="1:17" x14ac:dyDescent="0.25">
      <c r="A2671" s="1">
        <v>43542.49722222222</v>
      </c>
      <c r="B2671" s="2">
        <f t="shared" si="82"/>
        <v>2670</v>
      </c>
      <c r="G2671" t="s">
        <v>9</v>
      </c>
      <c r="H2671">
        <v>8</v>
      </c>
      <c r="I2671" t="s">
        <v>1204</v>
      </c>
      <c r="L2671" t="s">
        <v>11</v>
      </c>
      <c r="M2671">
        <v>43523.468562731483</v>
      </c>
      <c r="N2671">
        <v>43523.75</v>
      </c>
      <c r="Q2671">
        <f t="shared" si="83"/>
        <v>2670</v>
      </c>
    </row>
    <row r="2672" spans="1:17" x14ac:dyDescent="0.25">
      <c r="A2672" s="1">
        <v>43542.494444444441</v>
      </c>
      <c r="B2672" s="2">
        <f t="shared" si="82"/>
        <v>2671</v>
      </c>
      <c r="G2672" t="s">
        <v>9</v>
      </c>
      <c r="H2672">
        <v>2</v>
      </c>
      <c r="I2672" t="s">
        <v>1350</v>
      </c>
      <c r="L2672" t="s">
        <v>176</v>
      </c>
      <c r="M2672">
        <v>43345.333333333336</v>
      </c>
      <c r="N2672">
        <v>43345.333333333336</v>
      </c>
      <c r="Q2672">
        <f t="shared" si="83"/>
        <v>2671</v>
      </c>
    </row>
    <row r="2673" spans="1:17" x14ac:dyDescent="0.25">
      <c r="A2673" s="1">
        <v>43542.490277777775</v>
      </c>
      <c r="B2673" s="2">
        <f t="shared" si="82"/>
        <v>2672</v>
      </c>
      <c r="G2673" t="s">
        <v>9</v>
      </c>
      <c r="H2673">
        <v>8</v>
      </c>
      <c r="I2673" t="s">
        <v>1560</v>
      </c>
      <c r="L2673" t="s">
        <v>11</v>
      </c>
      <c r="M2673">
        <v>43488.368809340274</v>
      </c>
      <c r="N2673">
        <v>43488.75</v>
      </c>
      <c r="Q2673">
        <f t="shared" si="83"/>
        <v>2672</v>
      </c>
    </row>
    <row r="2674" spans="1:17" x14ac:dyDescent="0.25">
      <c r="A2674" s="1">
        <v>43542.482881944445</v>
      </c>
      <c r="B2674" s="2">
        <f t="shared" si="82"/>
        <v>2673</v>
      </c>
      <c r="G2674" t="s">
        <v>9</v>
      </c>
      <c r="H2674">
        <v>2</v>
      </c>
      <c r="I2674" t="s">
        <v>1561</v>
      </c>
      <c r="L2674" t="s">
        <v>176</v>
      </c>
      <c r="M2674">
        <v>43345.333333333336</v>
      </c>
      <c r="N2674">
        <v>43345.333333333336</v>
      </c>
      <c r="Q2674">
        <f t="shared" si="83"/>
        <v>2673</v>
      </c>
    </row>
    <row r="2675" spans="1:17" x14ac:dyDescent="0.25">
      <c r="A2675" s="1">
        <v>43542.481215277781</v>
      </c>
      <c r="B2675" s="2">
        <f t="shared" si="82"/>
        <v>2674</v>
      </c>
      <c r="G2675" t="s">
        <v>9</v>
      </c>
      <c r="H2675">
        <v>16</v>
      </c>
      <c r="I2675" t="s">
        <v>1204</v>
      </c>
      <c r="L2675" t="s">
        <v>11</v>
      </c>
      <c r="M2675">
        <v>43523.468562731483</v>
      </c>
      <c r="N2675">
        <v>43523.75</v>
      </c>
      <c r="Q2675">
        <f t="shared" si="83"/>
        <v>2674</v>
      </c>
    </row>
    <row r="2676" spans="1:17" x14ac:dyDescent="0.25">
      <c r="A2676" s="1">
        <v>43542.474398148152</v>
      </c>
      <c r="B2676" s="2">
        <f t="shared" si="82"/>
        <v>2675</v>
      </c>
      <c r="G2676" t="s">
        <v>9</v>
      </c>
      <c r="H2676">
        <v>2</v>
      </c>
      <c r="I2676" t="s">
        <v>1534</v>
      </c>
      <c r="L2676" t="s">
        <v>13</v>
      </c>
      <c r="M2676">
        <v>43101.333333333336</v>
      </c>
      <c r="N2676">
        <v>43101.75</v>
      </c>
      <c r="Q2676">
        <f t="shared" si="83"/>
        <v>2675</v>
      </c>
    </row>
    <row r="2677" spans="1:17" x14ac:dyDescent="0.25">
      <c r="A2677" s="1">
        <v>43542.46775462963</v>
      </c>
      <c r="B2677" s="2">
        <f t="shared" si="82"/>
        <v>2676</v>
      </c>
      <c r="G2677" t="s">
        <v>9</v>
      </c>
      <c r="H2677">
        <v>2</v>
      </c>
      <c r="I2677" t="s">
        <v>1562</v>
      </c>
      <c r="L2677" t="s">
        <v>11</v>
      </c>
      <c r="M2677">
        <v>43535.39623888889</v>
      </c>
      <c r="N2677">
        <v>43542.396527777775</v>
      </c>
      <c r="Q2677">
        <f t="shared" si="83"/>
        <v>2676</v>
      </c>
    </row>
    <row r="2678" spans="1:17" x14ac:dyDescent="0.25">
      <c r="A2678" s="1">
        <v>43542.466666666667</v>
      </c>
      <c r="B2678" s="2">
        <f t="shared" si="82"/>
        <v>2677</v>
      </c>
      <c r="G2678" t="s">
        <v>9</v>
      </c>
      <c r="H2678">
        <v>3</v>
      </c>
      <c r="I2678" t="s">
        <v>1563</v>
      </c>
      <c r="L2678" t="s">
        <v>13</v>
      </c>
      <c r="M2678">
        <v>43543.333333333336</v>
      </c>
      <c r="N2678">
        <v>43543.333333333336</v>
      </c>
      <c r="Q2678">
        <f t="shared" si="83"/>
        <v>2677</v>
      </c>
    </row>
    <row r="2679" spans="1:17" x14ac:dyDescent="0.25">
      <c r="A2679" s="1">
        <v>43542.451458333337</v>
      </c>
      <c r="B2679" s="2">
        <f t="shared" si="82"/>
        <v>2678</v>
      </c>
      <c r="G2679" t="s">
        <v>9</v>
      </c>
      <c r="H2679">
        <v>1</v>
      </c>
      <c r="I2679" t="s">
        <v>1113</v>
      </c>
      <c r="L2679" t="s">
        <v>13</v>
      </c>
      <c r="M2679">
        <v>43525.333333333336</v>
      </c>
      <c r="N2679">
        <v>43525.333333333336</v>
      </c>
      <c r="Q2679">
        <f t="shared" si="83"/>
        <v>2678</v>
      </c>
    </row>
    <row r="2680" spans="1:17" x14ac:dyDescent="0.25">
      <c r="A2680" s="1">
        <v>43542.451388888891</v>
      </c>
      <c r="B2680" s="2">
        <f t="shared" si="82"/>
        <v>2679</v>
      </c>
      <c r="G2680" t="s">
        <v>9</v>
      </c>
      <c r="H2680">
        <v>1</v>
      </c>
      <c r="I2680" t="s">
        <v>1113</v>
      </c>
      <c r="L2680" t="s">
        <v>13</v>
      </c>
      <c r="M2680">
        <v>43525.333333333336</v>
      </c>
      <c r="N2680">
        <v>43525.333333333336</v>
      </c>
      <c r="Q2680">
        <f t="shared" si="83"/>
        <v>2679</v>
      </c>
    </row>
    <row r="2681" spans="1:17" x14ac:dyDescent="0.25">
      <c r="A2681" s="1">
        <v>43542.451342592591</v>
      </c>
      <c r="B2681" s="2">
        <f t="shared" si="82"/>
        <v>2680</v>
      </c>
      <c r="G2681" t="s">
        <v>9</v>
      </c>
      <c r="H2681">
        <v>1</v>
      </c>
      <c r="I2681" t="s">
        <v>1113</v>
      </c>
      <c r="L2681" t="s">
        <v>13</v>
      </c>
      <c r="M2681">
        <v>43525.333333333336</v>
      </c>
      <c r="N2681">
        <v>43525.333333333336</v>
      </c>
      <c r="Q2681">
        <f t="shared" si="83"/>
        <v>2680</v>
      </c>
    </row>
    <row r="2682" spans="1:17" x14ac:dyDescent="0.25">
      <c r="A2682" s="1">
        <v>43542.448437500003</v>
      </c>
      <c r="B2682" s="2">
        <f t="shared" si="82"/>
        <v>2681</v>
      </c>
      <c r="G2682" t="s">
        <v>9</v>
      </c>
      <c r="H2682">
        <v>2</v>
      </c>
      <c r="I2682" t="s">
        <v>1564</v>
      </c>
      <c r="L2682" t="s">
        <v>11</v>
      </c>
      <c r="M2682">
        <v>43529.37550396991</v>
      </c>
      <c r="N2682">
        <v>43529.75</v>
      </c>
      <c r="Q2682">
        <f t="shared" si="83"/>
        <v>2681</v>
      </c>
    </row>
    <row r="2683" spans="1:17" x14ac:dyDescent="0.25">
      <c r="A2683" s="1">
        <v>43542.44835648148</v>
      </c>
      <c r="B2683" s="2">
        <f t="shared" si="82"/>
        <v>2682</v>
      </c>
      <c r="G2683" t="s">
        <v>9</v>
      </c>
      <c r="H2683">
        <v>2</v>
      </c>
      <c r="I2683" t="s">
        <v>1564</v>
      </c>
      <c r="L2683" t="s">
        <v>11</v>
      </c>
      <c r="M2683">
        <v>43529.37550396991</v>
      </c>
      <c r="N2683">
        <v>43529.75</v>
      </c>
      <c r="Q2683">
        <f t="shared" si="83"/>
        <v>2682</v>
      </c>
    </row>
    <row r="2684" spans="1:17" x14ac:dyDescent="0.25">
      <c r="A2684" s="1">
        <v>43542.448321759257</v>
      </c>
      <c r="B2684" s="2">
        <f t="shared" si="82"/>
        <v>2683</v>
      </c>
      <c r="G2684" t="s">
        <v>9</v>
      </c>
      <c r="H2684">
        <v>2</v>
      </c>
      <c r="I2684" t="s">
        <v>1564</v>
      </c>
      <c r="L2684" t="s">
        <v>11</v>
      </c>
      <c r="M2684">
        <v>43529.37550396991</v>
      </c>
      <c r="N2684">
        <v>43529.75</v>
      </c>
      <c r="Q2684">
        <f t="shared" si="83"/>
        <v>2683</v>
      </c>
    </row>
    <row r="2685" spans="1:17" x14ac:dyDescent="0.25">
      <c r="A2685" s="1">
        <v>43542.375</v>
      </c>
      <c r="B2685" s="2">
        <f t="shared" si="82"/>
        <v>2684</v>
      </c>
      <c r="G2685" t="s">
        <v>9</v>
      </c>
      <c r="H2685">
        <v>7</v>
      </c>
      <c r="I2685" t="s">
        <v>1371</v>
      </c>
      <c r="L2685" t="s">
        <v>11</v>
      </c>
      <c r="M2685">
        <v>43527.76397565972</v>
      </c>
      <c r="N2685">
        <v>43527.76397565972</v>
      </c>
      <c r="Q2685">
        <f t="shared" si="83"/>
        <v>2684</v>
      </c>
    </row>
    <row r="2686" spans="1:17" x14ac:dyDescent="0.25">
      <c r="A2686" s="1">
        <v>43542.32708333333</v>
      </c>
      <c r="B2686" s="2">
        <f t="shared" si="82"/>
        <v>2685</v>
      </c>
      <c r="G2686" t="s">
        <v>9</v>
      </c>
      <c r="H2686">
        <v>7.5</v>
      </c>
      <c r="I2686" t="s">
        <v>1565</v>
      </c>
      <c r="L2686" t="s">
        <v>11</v>
      </c>
      <c r="M2686">
        <v>43528.414176006947</v>
      </c>
      <c r="N2686">
        <v>43528.75</v>
      </c>
      <c r="Q2686">
        <f t="shared" si="83"/>
        <v>2685</v>
      </c>
    </row>
    <row r="2687" spans="1:17" x14ac:dyDescent="0.25">
      <c r="A2687" s="1">
        <v>43542.326388888891</v>
      </c>
      <c r="B2687" s="2">
        <f t="shared" si="82"/>
        <v>2686</v>
      </c>
      <c r="G2687" t="s">
        <v>9</v>
      </c>
      <c r="H2687">
        <v>7.5</v>
      </c>
      <c r="I2687" t="s">
        <v>1565</v>
      </c>
      <c r="L2687" t="s">
        <v>11</v>
      </c>
      <c r="M2687">
        <v>43528.414176006947</v>
      </c>
      <c r="N2687">
        <v>43528.75</v>
      </c>
      <c r="Q2687">
        <f t="shared" si="83"/>
        <v>2686</v>
      </c>
    </row>
    <row r="2688" spans="1:17" x14ac:dyDescent="0.25">
      <c r="A2688" s="1">
        <v>43542.325578703705</v>
      </c>
      <c r="B2688" s="2">
        <f t="shared" si="82"/>
        <v>2687</v>
      </c>
      <c r="G2688" t="s">
        <v>9</v>
      </c>
      <c r="H2688">
        <v>3</v>
      </c>
      <c r="I2688" t="s">
        <v>1566</v>
      </c>
      <c r="L2688" t="s">
        <v>11</v>
      </c>
      <c r="M2688">
        <v>43542.374974999999</v>
      </c>
      <c r="N2688">
        <v>43542.75</v>
      </c>
      <c r="Q2688">
        <f t="shared" si="83"/>
        <v>2687</v>
      </c>
    </row>
    <row r="2689" spans="1:17" x14ac:dyDescent="0.25">
      <c r="A2689" s="1">
        <v>43542.324305555558</v>
      </c>
      <c r="B2689" s="2">
        <f t="shared" si="82"/>
        <v>2688</v>
      </c>
      <c r="G2689" t="s">
        <v>9</v>
      </c>
      <c r="H2689">
        <v>3</v>
      </c>
      <c r="I2689" t="s">
        <v>1566</v>
      </c>
      <c r="L2689" t="s">
        <v>11</v>
      </c>
      <c r="M2689">
        <v>43542.374974999999</v>
      </c>
      <c r="N2689">
        <v>43542.75</v>
      </c>
      <c r="Q2689">
        <f t="shared" si="83"/>
        <v>2688</v>
      </c>
    </row>
    <row r="2690" spans="1:17" x14ac:dyDescent="0.25">
      <c r="A2690" s="1">
        <v>43542.203726851854</v>
      </c>
      <c r="B2690" s="2">
        <f t="shared" si="82"/>
        <v>2689</v>
      </c>
      <c r="G2690" t="s">
        <v>9</v>
      </c>
      <c r="H2690">
        <v>2</v>
      </c>
      <c r="I2690" t="s">
        <v>1567</v>
      </c>
      <c r="L2690" t="s">
        <v>13</v>
      </c>
      <c r="M2690">
        <v>43534.333333333336</v>
      </c>
      <c r="N2690">
        <v>43534.75</v>
      </c>
      <c r="Q2690">
        <f t="shared" si="83"/>
        <v>2689</v>
      </c>
    </row>
    <row r="2691" spans="1:17" x14ac:dyDescent="0.25">
      <c r="A2691" s="1">
        <v>43542.096192129633</v>
      </c>
      <c r="B2691" s="2">
        <f t="shared" si="82"/>
        <v>2690</v>
      </c>
      <c r="G2691" t="s">
        <v>9</v>
      </c>
      <c r="H2691">
        <v>0.5</v>
      </c>
      <c r="I2691" t="s">
        <v>1568</v>
      </c>
      <c r="L2691" t="s">
        <v>13</v>
      </c>
      <c r="M2691">
        <v>43534.333333333336</v>
      </c>
      <c r="N2691">
        <v>43534.75</v>
      </c>
      <c r="Q2691">
        <f t="shared" si="83"/>
        <v>2690</v>
      </c>
    </row>
    <row r="2692" spans="1:17" x14ac:dyDescent="0.25">
      <c r="A2692" s="1">
        <v>43542.095543981479</v>
      </c>
      <c r="B2692" s="2">
        <f t="shared" ref="B2692:B2755" si="84">1+B2691</f>
        <v>2691</v>
      </c>
      <c r="G2692" t="s">
        <v>9</v>
      </c>
      <c r="H2692">
        <v>0.5</v>
      </c>
      <c r="I2692" t="s">
        <v>1569</v>
      </c>
      <c r="L2692" t="s">
        <v>13</v>
      </c>
      <c r="M2692">
        <v>43536.333333333336</v>
      </c>
      <c r="N2692">
        <v>43536.75</v>
      </c>
      <c r="Q2692">
        <f t="shared" ref="Q2692:Q2755" si="85">1+Q2691</f>
        <v>2691</v>
      </c>
    </row>
    <row r="2693" spans="1:17" x14ac:dyDescent="0.25">
      <c r="A2693" s="1">
        <v>43542.001122685186</v>
      </c>
      <c r="B2693" s="2">
        <f t="shared" si="84"/>
        <v>2692</v>
      </c>
      <c r="G2693" t="s">
        <v>9</v>
      </c>
      <c r="H2693">
        <v>0.5</v>
      </c>
      <c r="I2693" t="s">
        <v>1570</v>
      </c>
      <c r="L2693" t="s">
        <v>13</v>
      </c>
      <c r="M2693">
        <v>43527.333333333336</v>
      </c>
      <c r="N2693">
        <v>43527.75</v>
      </c>
      <c r="Q2693">
        <f t="shared" si="85"/>
        <v>2692</v>
      </c>
    </row>
    <row r="2694" spans="1:17" x14ac:dyDescent="0.25">
      <c r="A2694" s="1">
        <v>43542.0002662037</v>
      </c>
      <c r="B2694" s="2">
        <f t="shared" si="84"/>
        <v>2693</v>
      </c>
      <c r="G2694" t="s">
        <v>9</v>
      </c>
      <c r="H2694">
        <v>0.25</v>
      </c>
      <c r="I2694" t="s">
        <v>1571</v>
      </c>
      <c r="L2694" t="s">
        <v>13</v>
      </c>
      <c r="M2694">
        <v>43512.333333333336</v>
      </c>
      <c r="N2694">
        <v>43512.75</v>
      </c>
      <c r="Q2694">
        <f t="shared" si="85"/>
        <v>2693</v>
      </c>
    </row>
    <row r="2695" spans="1:17" x14ac:dyDescent="0.25">
      <c r="A2695" s="1">
        <v>43541.559027777781</v>
      </c>
      <c r="B2695" s="2">
        <f t="shared" si="84"/>
        <v>2694</v>
      </c>
      <c r="G2695" t="s">
        <v>9</v>
      </c>
      <c r="H2695">
        <v>1</v>
      </c>
      <c r="I2695" t="s">
        <v>1572</v>
      </c>
      <c r="L2695" t="s">
        <v>13</v>
      </c>
      <c r="M2695">
        <v>43534.333333333336</v>
      </c>
      <c r="N2695">
        <v>43534.75</v>
      </c>
      <c r="Q2695">
        <f t="shared" si="85"/>
        <v>2694</v>
      </c>
    </row>
    <row r="2696" spans="1:17" x14ac:dyDescent="0.25">
      <c r="A2696" s="1">
        <v>43541.558425925927</v>
      </c>
      <c r="B2696" s="2">
        <f t="shared" si="84"/>
        <v>2695</v>
      </c>
      <c r="G2696" t="s">
        <v>9</v>
      </c>
      <c r="H2696">
        <v>1</v>
      </c>
      <c r="I2696" t="s">
        <v>1573</v>
      </c>
      <c r="L2696" t="s">
        <v>13</v>
      </c>
      <c r="M2696">
        <v>43501.333333333336</v>
      </c>
      <c r="N2696">
        <v>43501.333333333336</v>
      </c>
      <c r="Q2696">
        <f t="shared" si="85"/>
        <v>2695</v>
      </c>
    </row>
    <row r="2697" spans="1:17" x14ac:dyDescent="0.25">
      <c r="A2697" s="1">
        <v>43541.527592592596</v>
      </c>
      <c r="B2697" s="2">
        <f t="shared" si="84"/>
        <v>2696</v>
      </c>
      <c r="G2697" t="s">
        <v>9</v>
      </c>
      <c r="H2697">
        <v>1</v>
      </c>
      <c r="I2697" t="s">
        <v>1574</v>
      </c>
      <c r="L2697" t="s">
        <v>13</v>
      </c>
      <c r="M2697">
        <v>43536.333333333336</v>
      </c>
      <c r="N2697">
        <v>43536.75</v>
      </c>
      <c r="Q2697">
        <f t="shared" si="85"/>
        <v>2696</v>
      </c>
    </row>
    <row r="2698" spans="1:17" x14ac:dyDescent="0.25">
      <c r="A2698" s="1">
        <v>43541.525590277779</v>
      </c>
      <c r="B2698" s="2">
        <f t="shared" si="84"/>
        <v>2697</v>
      </c>
      <c r="G2698" t="s">
        <v>9</v>
      </c>
      <c r="H2698">
        <v>1</v>
      </c>
      <c r="I2698" t="s">
        <v>1575</v>
      </c>
      <c r="L2698" t="s">
        <v>13</v>
      </c>
      <c r="M2698">
        <v>43534.333333333336</v>
      </c>
      <c r="N2698">
        <v>43534.75</v>
      </c>
      <c r="Q2698">
        <f t="shared" si="85"/>
        <v>2697</v>
      </c>
    </row>
    <row r="2699" spans="1:17" x14ac:dyDescent="0.25">
      <c r="A2699" s="1">
        <v>43541.522430555553</v>
      </c>
      <c r="B2699" s="2">
        <f t="shared" si="84"/>
        <v>2698</v>
      </c>
      <c r="G2699" t="s">
        <v>9</v>
      </c>
      <c r="H2699">
        <v>1</v>
      </c>
      <c r="I2699" t="s">
        <v>1576</v>
      </c>
      <c r="L2699" t="s">
        <v>13</v>
      </c>
      <c r="M2699">
        <v>43522.333333333336</v>
      </c>
      <c r="N2699">
        <v>43522.333333333336</v>
      </c>
      <c r="Q2699">
        <f t="shared" si="85"/>
        <v>2698</v>
      </c>
    </row>
    <row r="2700" spans="1:17" x14ac:dyDescent="0.25">
      <c r="A2700" s="1">
        <v>43541.458819444444</v>
      </c>
      <c r="B2700" s="2">
        <f t="shared" si="84"/>
        <v>2699</v>
      </c>
      <c r="G2700" t="s">
        <v>1384</v>
      </c>
      <c r="H2700">
        <v>0.5</v>
      </c>
      <c r="I2700" t="s">
        <v>1577</v>
      </c>
      <c r="L2700" t="s">
        <v>11</v>
      </c>
      <c r="M2700">
        <v>43542.435875960648</v>
      </c>
      <c r="N2700">
        <v>43542.75</v>
      </c>
      <c r="Q2700">
        <f t="shared" si="85"/>
        <v>2699</v>
      </c>
    </row>
    <row r="2701" spans="1:17" x14ac:dyDescent="0.25">
      <c r="A2701" s="1">
        <v>43540.87358796296</v>
      </c>
      <c r="B2701" s="2">
        <f t="shared" si="84"/>
        <v>2700</v>
      </c>
      <c r="G2701" t="s">
        <v>9</v>
      </c>
      <c r="H2701">
        <v>0.2</v>
      </c>
      <c r="I2701" t="s">
        <v>1578</v>
      </c>
      <c r="L2701" t="s">
        <v>13</v>
      </c>
      <c r="M2701">
        <v>43534.333333333336</v>
      </c>
      <c r="N2701">
        <v>43534.75</v>
      </c>
      <c r="Q2701">
        <f t="shared" si="85"/>
        <v>2700</v>
      </c>
    </row>
    <row r="2702" spans="1:17" x14ac:dyDescent="0.25">
      <c r="A2702" s="1">
        <v>43540.870694444442</v>
      </c>
      <c r="B2702" s="2">
        <f t="shared" si="84"/>
        <v>2701</v>
      </c>
      <c r="G2702" t="s">
        <v>9</v>
      </c>
      <c r="H2702">
        <v>0.3</v>
      </c>
      <c r="I2702" t="s">
        <v>1579</v>
      </c>
      <c r="L2702" t="s">
        <v>13</v>
      </c>
      <c r="M2702">
        <v>43534.333333333336</v>
      </c>
      <c r="N2702">
        <v>43534.75</v>
      </c>
      <c r="Q2702">
        <f t="shared" si="85"/>
        <v>2701</v>
      </c>
    </row>
    <row r="2703" spans="1:17" x14ac:dyDescent="0.25">
      <c r="A2703" s="1">
        <v>43540.869837962964</v>
      </c>
      <c r="B2703" s="2">
        <f t="shared" si="84"/>
        <v>2702</v>
      </c>
      <c r="G2703" t="s">
        <v>9</v>
      </c>
      <c r="H2703">
        <v>0.2</v>
      </c>
      <c r="I2703" t="s">
        <v>1580</v>
      </c>
      <c r="L2703" t="s">
        <v>13</v>
      </c>
      <c r="M2703">
        <v>43536.333333333336</v>
      </c>
      <c r="N2703">
        <v>43536.75</v>
      </c>
      <c r="Q2703">
        <f t="shared" si="85"/>
        <v>2702</v>
      </c>
    </row>
    <row r="2704" spans="1:17" x14ac:dyDescent="0.25">
      <c r="A2704" s="1">
        <v>43540.868750000001</v>
      </c>
      <c r="B2704" s="2">
        <f t="shared" si="84"/>
        <v>2703</v>
      </c>
      <c r="G2704" t="s">
        <v>9</v>
      </c>
      <c r="H2704">
        <v>0.4</v>
      </c>
      <c r="I2704" t="s">
        <v>1581</v>
      </c>
      <c r="L2704" t="s">
        <v>13</v>
      </c>
      <c r="M2704">
        <v>43536.333333333336</v>
      </c>
      <c r="N2704">
        <v>43536.75</v>
      </c>
      <c r="Q2704">
        <f t="shared" si="85"/>
        <v>2703</v>
      </c>
    </row>
    <row r="2705" spans="1:17" x14ac:dyDescent="0.25">
      <c r="A2705" s="1">
        <v>43540.702534722222</v>
      </c>
      <c r="B2705" s="2">
        <f t="shared" si="84"/>
        <v>2704</v>
      </c>
      <c r="G2705" t="s">
        <v>9</v>
      </c>
      <c r="H2705">
        <v>0.5</v>
      </c>
      <c r="I2705" t="s">
        <v>1582</v>
      </c>
      <c r="L2705" t="s">
        <v>13</v>
      </c>
      <c r="M2705">
        <v>43536.333333333336</v>
      </c>
      <c r="N2705">
        <v>43536.75</v>
      </c>
      <c r="Q2705">
        <f t="shared" si="85"/>
        <v>2704</v>
      </c>
    </row>
    <row r="2706" spans="1:17" x14ac:dyDescent="0.25">
      <c r="A2706" s="1">
        <v>43540.69971064815</v>
      </c>
      <c r="B2706" s="2">
        <f t="shared" si="84"/>
        <v>2705</v>
      </c>
      <c r="G2706" t="s">
        <v>9</v>
      </c>
      <c r="H2706">
        <v>0.2</v>
      </c>
      <c r="I2706" t="s">
        <v>1583</v>
      </c>
      <c r="L2706" t="s">
        <v>13</v>
      </c>
      <c r="M2706">
        <v>43525.333333333336</v>
      </c>
      <c r="N2706">
        <v>43525.333333333336</v>
      </c>
      <c r="Q2706">
        <f t="shared" si="85"/>
        <v>2705</v>
      </c>
    </row>
    <row r="2707" spans="1:17" x14ac:dyDescent="0.25">
      <c r="A2707" s="1">
        <v>43539.796678240738</v>
      </c>
      <c r="B2707" s="2">
        <f t="shared" si="84"/>
        <v>2706</v>
      </c>
      <c r="G2707" t="s">
        <v>9</v>
      </c>
      <c r="H2707">
        <v>2</v>
      </c>
      <c r="I2707" t="s">
        <v>983</v>
      </c>
      <c r="L2707" t="s">
        <v>13</v>
      </c>
      <c r="M2707">
        <v>43525.333333333336</v>
      </c>
      <c r="N2707">
        <v>43525.333333333336</v>
      </c>
      <c r="Q2707">
        <f t="shared" si="85"/>
        <v>2706</v>
      </c>
    </row>
    <row r="2708" spans="1:17" x14ac:dyDescent="0.25">
      <c r="A2708" s="1">
        <v>43539.796574074076</v>
      </c>
      <c r="B2708" s="2">
        <f t="shared" si="84"/>
        <v>2707</v>
      </c>
      <c r="G2708" t="s">
        <v>9</v>
      </c>
      <c r="H2708">
        <v>2</v>
      </c>
      <c r="I2708" t="s">
        <v>983</v>
      </c>
      <c r="L2708" t="s">
        <v>13</v>
      </c>
      <c r="M2708">
        <v>43525.333333333336</v>
      </c>
      <c r="N2708">
        <v>43525.333333333336</v>
      </c>
      <c r="Q2708">
        <f t="shared" si="85"/>
        <v>2707</v>
      </c>
    </row>
    <row r="2709" spans="1:17" x14ac:dyDescent="0.25">
      <c r="A2709" s="1">
        <v>43539.795092592591</v>
      </c>
      <c r="B2709" s="2">
        <f t="shared" si="84"/>
        <v>2708</v>
      </c>
      <c r="G2709" t="s">
        <v>9</v>
      </c>
      <c r="H2709">
        <v>2</v>
      </c>
      <c r="I2709" t="s">
        <v>970</v>
      </c>
      <c r="L2709" t="s">
        <v>13</v>
      </c>
      <c r="M2709">
        <v>43497.333333333336</v>
      </c>
      <c r="N2709">
        <v>43497.75</v>
      </c>
      <c r="Q2709">
        <f t="shared" si="85"/>
        <v>2708</v>
      </c>
    </row>
    <row r="2710" spans="1:17" x14ac:dyDescent="0.25">
      <c r="A2710" s="1">
        <v>43539.795011574075</v>
      </c>
      <c r="B2710" s="2">
        <f t="shared" si="84"/>
        <v>2709</v>
      </c>
      <c r="G2710" t="s">
        <v>9</v>
      </c>
      <c r="H2710">
        <v>2</v>
      </c>
      <c r="I2710" t="s">
        <v>970</v>
      </c>
      <c r="L2710" t="s">
        <v>13</v>
      </c>
      <c r="M2710">
        <v>43497.333333333336</v>
      </c>
      <c r="N2710">
        <v>43497.75</v>
      </c>
      <c r="Q2710">
        <f t="shared" si="85"/>
        <v>2709</v>
      </c>
    </row>
    <row r="2711" spans="1:17" x14ac:dyDescent="0.25">
      <c r="A2711" s="1">
        <v>43539.666354166664</v>
      </c>
      <c r="B2711" s="2">
        <f t="shared" si="84"/>
        <v>2710</v>
      </c>
      <c r="G2711" t="s">
        <v>9</v>
      </c>
      <c r="H2711">
        <v>3.5</v>
      </c>
      <c r="I2711" t="s">
        <v>1584</v>
      </c>
      <c r="L2711" t="s">
        <v>13</v>
      </c>
      <c r="M2711">
        <v>43500.333333333336</v>
      </c>
      <c r="N2711">
        <v>43500.333333333336</v>
      </c>
      <c r="Q2711">
        <f t="shared" si="85"/>
        <v>2710</v>
      </c>
    </row>
    <row r="2712" spans="1:17" x14ac:dyDescent="0.25">
      <c r="A2712" s="1">
        <v>43539.664363425924</v>
      </c>
      <c r="B2712" s="2">
        <f t="shared" si="84"/>
        <v>2711</v>
      </c>
      <c r="G2712" t="s">
        <v>9</v>
      </c>
      <c r="H2712">
        <v>3.05</v>
      </c>
      <c r="I2712" t="s">
        <v>1584</v>
      </c>
      <c r="L2712" t="s">
        <v>13</v>
      </c>
      <c r="M2712">
        <v>43500.333333333336</v>
      </c>
      <c r="N2712">
        <v>43500.333333333336</v>
      </c>
      <c r="Q2712">
        <f t="shared" si="85"/>
        <v>2711</v>
      </c>
    </row>
    <row r="2713" spans="1:17" x14ac:dyDescent="0.25">
      <c r="A2713" s="1">
        <v>43539.480555555558</v>
      </c>
      <c r="B2713" s="2">
        <f t="shared" si="84"/>
        <v>2712</v>
      </c>
      <c r="G2713" t="s">
        <v>9</v>
      </c>
      <c r="H2713">
        <v>12</v>
      </c>
      <c r="I2713" t="s">
        <v>1204</v>
      </c>
      <c r="L2713" t="s">
        <v>11</v>
      </c>
      <c r="M2713">
        <v>43523.468562731483</v>
      </c>
      <c r="N2713">
        <v>43523.75</v>
      </c>
      <c r="Q2713">
        <f t="shared" si="85"/>
        <v>2712</v>
      </c>
    </row>
    <row r="2714" spans="1:17" x14ac:dyDescent="0.25">
      <c r="A2714" s="1">
        <v>43539.454988425925</v>
      </c>
      <c r="B2714" s="2">
        <f t="shared" si="84"/>
        <v>2713</v>
      </c>
      <c r="G2714" t="s">
        <v>9</v>
      </c>
      <c r="H2714">
        <v>1</v>
      </c>
      <c r="I2714" t="s">
        <v>1585</v>
      </c>
      <c r="L2714" t="s">
        <v>11</v>
      </c>
      <c r="M2714">
        <v>43536.372909062498</v>
      </c>
      <c r="N2714">
        <v>43536.75</v>
      </c>
      <c r="Q2714">
        <f t="shared" si="85"/>
        <v>2713</v>
      </c>
    </row>
    <row r="2715" spans="1:17" x14ac:dyDescent="0.25">
      <c r="A2715" s="1">
        <v>43539.437719907408</v>
      </c>
      <c r="B2715" s="2">
        <f t="shared" si="84"/>
        <v>2714</v>
      </c>
      <c r="G2715" t="s">
        <v>9</v>
      </c>
      <c r="H2715">
        <v>1</v>
      </c>
      <c r="I2715" t="s">
        <v>1586</v>
      </c>
      <c r="L2715" t="s">
        <v>13</v>
      </c>
      <c r="M2715">
        <v>43525.333333333336</v>
      </c>
      <c r="N2715">
        <v>43525.333333333336</v>
      </c>
      <c r="Q2715">
        <f t="shared" si="85"/>
        <v>2714</v>
      </c>
    </row>
    <row r="2716" spans="1:17" x14ac:dyDescent="0.25">
      <c r="A2716" s="1">
        <v>43539.43677083333</v>
      </c>
      <c r="B2716" s="2">
        <f t="shared" si="84"/>
        <v>2715</v>
      </c>
      <c r="G2716" t="s">
        <v>9</v>
      </c>
      <c r="H2716">
        <v>1</v>
      </c>
      <c r="I2716" t="s">
        <v>1587</v>
      </c>
      <c r="L2716" t="s">
        <v>13</v>
      </c>
      <c r="M2716">
        <v>43525.333333333336</v>
      </c>
      <c r="N2716">
        <v>43525.333333333336</v>
      </c>
      <c r="Q2716">
        <f t="shared" si="85"/>
        <v>2715</v>
      </c>
    </row>
    <row r="2717" spans="1:17" x14ac:dyDescent="0.25">
      <c r="A2717" s="1">
        <v>43539.395833333336</v>
      </c>
      <c r="B2717" s="2">
        <f t="shared" si="84"/>
        <v>2716</v>
      </c>
      <c r="G2717" t="s">
        <v>9</v>
      </c>
      <c r="H2717">
        <v>1</v>
      </c>
      <c r="I2717" t="s">
        <v>1588</v>
      </c>
      <c r="L2717" t="s">
        <v>11</v>
      </c>
      <c r="M2717">
        <v>43475.427341319446</v>
      </c>
      <c r="N2717">
        <v>43475.75</v>
      </c>
      <c r="Q2717">
        <f t="shared" si="85"/>
        <v>2716</v>
      </c>
    </row>
    <row r="2718" spans="1:17" x14ac:dyDescent="0.25">
      <c r="A2718" s="1">
        <v>43539.347916666666</v>
      </c>
      <c r="B2718" s="2">
        <f t="shared" si="84"/>
        <v>2717</v>
      </c>
      <c r="G2718" t="s">
        <v>9</v>
      </c>
      <c r="H2718">
        <v>2</v>
      </c>
      <c r="I2718" t="s">
        <v>1589</v>
      </c>
      <c r="L2718" t="s">
        <v>11</v>
      </c>
      <c r="M2718">
        <v>43539.366113773147</v>
      </c>
      <c r="N2718">
        <v>43539.75</v>
      </c>
      <c r="Q2718">
        <f t="shared" si="85"/>
        <v>2717</v>
      </c>
    </row>
    <row r="2719" spans="1:17" x14ac:dyDescent="0.25">
      <c r="A2719" s="1">
        <v>43539.347222222219</v>
      </c>
      <c r="B2719" s="2">
        <f t="shared" si="84"/>
        <v>2718</v>
      </c>
      <c r="G2719" t="s">
        <v>9</v>
      </c>
      <c r="H2719">
        <v>2</v>
      </c>
      <c r="I2719" t="s">
        <v>1589</v>
      </c>
      <c r="L2719" t="s">
        <v>11</v>
      </c>
      <c r="M2719">
        <v>43539.366113773147</v>
      </c>
      <c r="N2719">
        <v>43539.75</v>
      </c>
      <c r="Q2719">
        <f t="shared" si="85"/>
        <v>2718</v>
      </c>
    </row>
    <row r="2720" spans="1:17" x14ac:dyDescent="0.25">
      <c r="A2720" s="1">
        <v>43539.322222222225</v>
      </c>
      <c r="B2720" s="2">
        <f t="shared" si="84"/>
        <v>2719</v>
      </c>
      <c r="G2720" t="s">
        <v>9</v>
      </c>
      <c r="H2720">
        <v>2</v>
      </c>
      <c r="I2720" t="s">
        <v>1590</v>
      </c>
      <c r="L2720" t="s">
        <v>11</v>
      </c>
      <c r="M2720">
        <v>43542.376915011577</v>
      </c>
      <c r="N2720">
        <v>43542.75</v>
      </c>
      <c r="Q2720">
        <f t="shared" si="85"/>
        <v>2719</v>
      </c>
    </row>
    <row r="2721" spans="1:17" x14ac:dyDescent="0.25">
      <c r="A2721" s="1">
        <v>43539.322222222225</v>
      </c>
      <c r="B2721" s="2">
        <f t="shared" si="84"/>
        <v>2720</v>
      </c>
      <c r="G2721" t="s">
        <v>9</v>
      </c>
      <c r="H2721">
        <v>2</v>
      </c>
      <c r="I2721" t="s">
        <v>1590</v>
      </c>
      <c r="L2721" t="s">
        <v>11</v>
      </c>
      <c r="M2721">
        <v>43542.376915011577</v>
      </c>
      <c r="N2721">
        <v>43542.75</v>
      </c>
      <c r="Q2721">
        <f t="shared" si="85"/>
        <v>2720</v>
      </c>
    </row>
    <row r="2722" spans="1:17" x14ac:dyDescent="0.25">
      <c r="A2722" s="1">
        <v>43538.88894675926</v>
      </c>
      <c r="B2722" s="2">
        <f t="shared" si="84"/>
        <v>2721</v>
      </c>
      <c r="G2722" t="s">
        <v>9</v>
      </c>
      <c r="H2722">
        <v>1</v>
      </c>
      <c r="I2722" t="s">
        <v>1591</v>
      </c>
      <c r="L2722" t="s">
        <v>13</v>
      </c>
      <c r="M2722">
        <v>43499.333333333336</v>
      </c>
      <c r="N2722">
        <v>43499.75</v>
      </c>
      <c r="Q2722">
        <f t="shared" si="85"/>
        <v>2721</v>
      </c>
    </row>
    <row r="2723" spans="1:17" x14ac:dyDescent="0.25">
      <c r="A2723" s="1">
        <v>43538.694618055553</v>
      </c>
      <c r="B2723" s="2">
        <f t="shared" si="84"/>
        <v>2722</v>
      </c>
      <c r="G2723" t="s">
        <v>9</v>
      </c>
      <c r="H2723">
        <v>2</v>
      </c>
      <c r="I2723" t="s">
        <v>1592</v>
      </c>
      <c r="L2723" t="s">
        <v>11</v>
      </c>
      <c r="M2723">
        <v>43497.333333333336</v>
      </c>
      <c r="N2723">
        <v>43497.75</v>
      </c>
      <c r="Q2723">
        <f t="shared" si="85"/>
        <v>2722</v>
      </c>
    </row>
    <row r="2724" spans="1:17" x14ac:dyDescent="0.25">
      <c r="A2724" s="1">
        <v>43538.694444444445</v>
      </c>
      <c r="B2724" s="2">
        <f t="shared" si="84"/>
        <v>2723</v>
      </c>
      <c r="G2724" t="s">
        <v>9</v>
      </c>
      <c r="H2724">
        <v>2</v>
      </c>
      <c r="I2724" t="s">
        <v>1592</v>
      </c>
      <c r="L2724" t="s">
        <v>11</v>
      </c>
      <c r="M2724">
        <v>43497.333333333336</v>
      </c>
      <c r="N2724">
        <v>43497.75</v>
      </c>
      <c r="Q2724">
        <f t="shared" si="85"/>
        <v>2723</v>
      </c>
    </row>
    <row r="2725" spans="1:17" x14ac:dyDescent="0.25">
      <c r="A2725" s="1">
        <v>43538.688969907409</v>
      </c>
      <c r="B2725" s="2">
        <f t="shared" si="84"/>
        <v>2724</v>
      </c>
      <c r="G2725" t="s">
        <v>9</v>
      </c>
      <c r="H2725">
        <v>8</v>
      </c>
      <c r="I2725" t="s">
        <v>1593</v>
      </c>
      <c r="L2725" t="s">
        <v>13</v>
      </c>
      <c r="M2725">
        <v>43522.333333333336</v>
      </c>
      <c r="N2725">
        <v>43522.333333333336</v>
      </c>
      <c r="Q2725">
        <f t="shared" si="85"/>
        <v>2724</v>
      </c>
    </row>
    <row r="2726" spans="1:17" x14ac:dyDescent="0.25">
      <c r="A2726" s="1">
        <v>43538.682847222219</v>
      </c>
      <c r="B2726" s="2">
        <f t="shared" si="84"/>
        <v>2725</v>
      </c>
      <c r="G2726" t="s">
        <v>9</v>
      </c>
      <c r="H2726">
        <v>7</v>
      </c>
      <c r="I2726" t="s">
        <v>1584</v>
      </c>
      <c r="L2726" t="s">
        <v>13</v>
      </c>
      <c r="M2726">
        <v>43500.333333333336</v>
      </c>
      <c r="N2726">
        <v>43500.333333333336</v>
      </c>
      <c r="Q2726">
        <f t="shared" si="85"/>
        <v>2725</v>
      </c>
    </row>
    <row r="2727" spans="1:17" x14ac:dyDescent="0.25">
      <c r="A2727" s="1">
        <v>43538.682534722226</v>
      </c>
      <c r="B2727" s="2">
        <f t="shared" si="84"/>
        <v>2726</v>
      </c>
      <c r="G2727" t="s">
        <v>9</v>
      </c>
      <c r="H2727">
        <v>4</v>
      </c>
      <c r="I2727" t="s">
        <v>1594</v>
      </c>
      <c r="L2727" t="s">
        <v>11</v>
      </c>
      <c r="M2727">
        <v>43538.369660729164</v>
      </c>
      <c r="N2727">
        <v>43538.75</v>
      </c>
      <c r="Q2727">
        <f t="shared" si="85"/>
        <v>2726</v>
      </c>
    </row>
    <row r="2728" spans="1:17" x14ac:dyDescent="0.25">
      <c r="A2728" s="1">
        <v>43538.68246527778</v>
      </c>
      <c r="B2728" s="2">
        <f t="shared" si="84"/>
        <v>2727</v>
      </c>
      <c r="G2728" t="s">
        <v>9</v>
      </c>
      <c r="H2728">
        <v>7</v>
      </c>
      <c r="I2728" t="s">
        <v>1584</v>
      </c>
      <c r="L2728" t="s">
        <v>13</v>
      </c>
      <c r="M2728">
        <v>43500.333333333336</v>
      </c>
      <c r="N2728">
        <v>43500.333333333336</v>
      </c>
      <c r="Q2728">
        <f t="shared" si="85"/>
        <v>2727</v>
      </c>
    </row>
    <row r="2729" spans="1:17" x14ac:dyDescent="0.25">
      <c r="A2729" s="1">
        <v>43538.682245370372</v>
      </c>
      <c r="B2729" s="2">
        <f t="shared" si="84"/>
        <v>2728</v>
      </c>
      <c r="G2729" t="s">
        <v>9</v>
      </c>
      <c r="H2729">
        <v>2</v>
      </c>
      <c r="I2729" t="s">
        <v>1594</v>
      </c>
      <c r="L2729" t="s">
        <v>11</v>
      </c>
      <c r="M2729">
        <v>43538.369660729164</v>
      </c>
      <c r="N2729">
        <v>43538.75</v>
      </c>
      <c r="Q2729">
        <f t="shared" si="85"/>
        <v>2728</v>
      </c>
    </row>
    <row r="2730" spans="1:17" x14ac:dyDescent="0.25">
      <c r="A2730" s="1">
        <v>43538.682152777779</v>
      </c>
      <c r="B2730" s="2">
        <f t="shared" si="84"/>
        <v>2729</v>
      </c>
      <c r="G2730" t="s">
        <v>9</v>
      </c>
      <c r="H2730">
        <v>2</v>
      </c>
      <c r="I2730" t="s">
        <v>1594</v>
      </c>
      <c r="L2730" t="s">
        <v>11</v>
      </c>
      <c r="M2730">
        <v>43538.369660729164</v>
      </c>
      <c r="N2730">
        <v>43538.75</v>
      </c>
      <c r="Q2730">
        <f t="shared" si="85"/>
        <v>2729</v>
      </c>
    </row>
    <row r="2731" spans="1:17" x14ac:dyDescent="0.25">
      <c r="A2731" s="1">
        <v>43538.681469907409</v>
      </c>
      <c r="B2731" s="2">
        <f t="shared" si="84"/>
        <v>2730</v>
      </c>
      <c r="G2731" t="s">
        <v>9</v>
      </c>
      <c r="H2731">
        <v>2</v>
      </c>
      <c r="I2731" t="s">
        <v>1595</v>
      </c>
      <c r="L2731" t="s">
        <v>13</v>
      </c>
      <c r="M2731">
        <v>43525.333333333336</v>
      </c>
      <c r="N2731">
        <v>43525.75</v>
      </c>
      <c r="Q2731">
        <f t="shared" si="85"/>
        <v>2730</v>
      </c>
    </row>
    <row r="2732" spans="1:17" x14ac:dyDescent="0.25">
      <c r="A2732" s="1">
        <v>43538.680902777778</v>
      </c>
      <c r="B2732" s="2">
        <f t="shared" si="84"/>
        <v>2731</v>
      </c>
      <c r="G2732" t="s">
        <v>9</v>
      </c>
      <c r="H2732">
        <v>2</v>
      </c>
      <c r="I2732" t="s">
        <v>1596</v>
      </c>
      <c r="L2732" t="s">
        <v>11</v>
      </c>
      <c r="M2732">
        <v>43444.388528356481</v>
      </c>
      <c r="N2732">
        <v>43447.388194444444</v>
      </c>
      <c r="Q2732">
        <f t="shared" si="85"/>
        <v>2731</v>
      </c>
    </row>
    <row r="2733" spans="1:17" x14ac:dyDescent="0.25">
      <c r="A2733" s="1">
        <v>43538.675162037034</v>
      </c>
      <c r="B2733" s="2">
        <f t="shared" si="84"/>
        <v>2732</v>
      </c>
      <c r="G2733" t="s">
        <v>9</v>
      </c>
      <c r="H2733">
        <v>1</v>
      </c>
      <c r="I2733" t="s">
        <v>1597</v>
      </c>
      <c r="L2733" t="s">
        <v>13</v>
      </c>
      <c r="M2733">
        <v>43529.333333333336</v>
      </c>
      <c r="N2733">
        <v>43529.75</v>
      </c>
      <c r="Q2733">
        <f t="shared" si="85"/>
        <v>2732</v>
      </c>
    </row>
    <row r="2734" spans="1:17" x14ac:dyDescent="0.25">
      <c r="A2734" s="1">
        <v>43538.605243055557</v>
      </c>
      <c r="B2734" s="2">
        <f t="shared" si="84"/>
        <v>2733</v>
      </c>
      <c r="G2734" t="s">
        <v>9</v>
      </c>
      <c r="H2734">
        <v>6</v>
      </c>
      <c r="I2734" t="s">
        <v>1598</v>
      </c>
      <c r="L2734" t="s">
        <v>13</v>
      </c>
      <c r="M2734">
        <v>43466.333333333336</v>
      </c>
      <c r="N2734">
        <v>43466.333333333336</v>
      </c>
      <c r="Q2734">
        <f t="shared" si="85"/>
        <v>2733</v>
      </c>
    </row>
    <row r="2735" spans="1:17" x14ac:dyDescent="0.25">
      <c r="A2735" s="1">
        <v>43538.603333333333</v>
      </c>
      <c r="B2735" s="2">
        <f t="shared" si="84"/>
        <v>2734</v>
      </c>
      <c r="G2735" t="s">
        <v>9</v>
      </c>
      <c r="H2735">
        <v>0.5</v>
      </c>
      <c r="I2735" t="s">
        <v>1599</v>
      </c>
      <c r="L2735" t="s">
        <v>13</v>
      </c>
      <c r="M2735">
        <v>43466.333333333336</v>
      </c>
      <c r="N2735">
        <v>43466.333333333336</v>
      </c>
      <c r="Q2735">
        <f t="shared" si="85"/>
        <v>2734</v>
      </c>
    </row>
    <row r="2736" spans="1:17" x14ac:dyDescent="0.25">
      <c r="A2736" s="1">
        <v>43538.602372685185</v>
      </c>
      <c r="B2736" s="2">
        <f t="shared" si="84"/>
        <v>2735</v>
      </c>
      <c r="G2736" t="s">
        <v>9</v>
      </c>
      <c r="H2736">
        <v>1</v>
      </c>
      <c r="I2736" t="s">
        <v>1600</v>
      </c>
      <c r="L2736" t="s">
        <v>13</v>
      </c>
      <c r="M2736">
        <v>43525.333333333336</v>
      </c>
      <c r="N2736">
        <v>43525.75</v>
      </c>
      <c r="Q2736">
        <f t="shared" si="85"/>
        <v>2735</v>
      </c>
    </row>
    <row r="2737" spans="1:17" x14ac:dyDescent="0.25">
      <c r="A2737" s="1">
        <v>43538.601574074077</v>
      </c>
      <c r="B2737" s="2">
        <f t="shared" si="84"/>
        <v>2736</v>
      </c>
      <c r="G2737" t="s">
        <v>9</v>
      </c>
      <c r="H2737">
        <v>0.5</v>
      </c>
      <c r="I2737" t="s">
        <v>1601</v>
      </c>
      <c r="L2737" t="s">
        <v>13</v>
      </c>
      <c r="M2737">
        <v>43526.333333333336</v>
      </c>
      <c r="N2737">
        <v>43526.75</v>
      </c>
      <c r="Q2737">
        <f t="shared" si="85"/>
        <v>2736</v>
      </c>
    </row>
    <row r="2738" spans="1:17" x14ac:dyDescent="0.25">
      <c r="A2738" s="1">
        <v>43538.600324074076</v>
      </c>
      <c r="B2738" s="2">
        <f t="shared" si="84"/>
        <v>2737</v>
      </c>
      <c r="G2738" t="s">
        <v>9</v>
      </c>
      <c r="H2738">
        <v>0.5</v>
      </c>
      <c r="I2738" t="s">
        <v>1602</v>
      </c>
      <c r="L2738" t="s">
        <v>13</v>
      </c>
      <c r="M2738">
        <v>43528.333333333336</v>
      </c>
      <c r="N2738">
        <v>43528.75</v>
      </c>
      <c r="Q2738">
        <f t="shared" si="85"/>
        <v>2737</v>
      </c>
    </row>
    <row r="2739" spans="1:17" x14ac:dyDescent="0.25">
      <c r="A2739" s="1">
        <v>43538.599490740744</v>
      </c>
      <c r="B2739" s="2">
        <f t="shared" si="84"/>
        <v>2738</v>
      </c>
      <c r="G2739" t="s">
        <v>9</v>
      </c>
      <c r="H2739">
        <v>0.5</v>
      </c>
      <c r="I2739" t="s">
        <v>1603</v>
      </c>
      <c r="L2739" t="s">
        <v>11</v>
      </c>
      <c r="M2739">
        <v>43535.377669293979</v>
      </c>
      <c r="N2739">
        <v>43535.75</v>
      </c>
      <c r="Q2739">
        <f t="shared" si="85"/>
        <v>2738</v>
      </c>
    </row>
    <row r="2740" spans="1:17" x14ac:dyDescent="0.25">
      <c r="A2740" s="1">
        <v>43538.598020833335</v>
      </c>
      <c r="B2740" s="2">
        <f t="shared" si="84"/>
        <v>2739</v>
      </c>
      <c r="G2740" t="s">
        <v>9</v>
      </c>
      <c r="H2740">
        <v>1</v>
      </c>
      <c r="I2740" t="s">
        <v>1604</v>
      </c>
      <c r="L2740" t="s">
        <v>11</v>
      </c>
      <c r="M2740">
        <v>43535.377957488425</v>
      </c>
      <c r="N2740">
        <v>43535.75</v>
      </c>
      <c r="Q2740">
        <f t="shared" si="85"/>
        <v>2739</v>
      </c>
    </row>
    <row r="2741" spans="1:17" x14ac:dyDescent="0.25">
      <c r="A2741" s="1">
        <v>43538.598009259258</v>
      </c>
      <c r="B2741" s="2">
        <f t="shared" si="84"/>
        <v>2740</v>
      </c>
      <c r="G2741" t="s">
        <v>9</v>
      </c>
      <c r="H2741">
        <v>2</v>
      </c>
      <c r="I2741" t="s">
        <v>1605</v>
      </c>
      <c r="L2741" t="s">
        <v>11</v>
      </c>
      <c r="M2741">
        <v>43326.380097835645</v>
      </c>
      <c r="N2741">
        <v>43326.75</v>
      </c>
      <c r="Q2741">
        <f t="shared" si="85"/>
        <v>2740</v>
      </c>
    </row>
    <row r="2742" spans="1:17" x14ac:dyDescent="0.25">
      <c r="A2742" s="1">
        <v>43538.580613425926</v>
      </c>
      <c r="B2742" s="2">
        <f t="shared" si="84"/>
        <v>2741</v>
      </c>
      <c r="G2742" t="s">
        <v>9</v>
      </c>
      <c r="H2742">
        <v>0.5</v>
      </c>
      <c r="I2742" t="s">
        <v>1606</v>
      </c>
      <c r="L2742" t="s">
        <v>11</v>
      </c>
      <c r="M2742">
        <v>43528.336794363429</v>
      </c>
      <c r="N2742">
        <v>43528.75</v>
      </c>
      <c r="Q2742">
        <f t="shared" si="85"/>
        <v>2741</v>
      </c>
    </row>
    <row r="2743" spans="1:17" x14ac:dyDescent="0.25">
      <c r="A2743" s="1">
        <v>43538.580451388887</v>
      </c>
      <c r="B2743" s="2">
        <f t="shared" si="84"/>
        <v>2742</v>
      </c>
      <c r="G2743" t="s">
        <v>9</v>
      </c>
      <c r="H2743">
        <v>0.5</v>
      </c>
      <c r="I2743" t="s">
        <v>1606</v>
      </c>
      <c r="L2743" t="s">
        <v>11</v>
      </c>
      <c r="M2743">
        <v>43528.336794363429</v>
      </c>
      <c r="N2743">
        <v>43528.75</v>
      </c>
      <c r="Q2743">
        <f t="shared" si="85"/>
        <v>2742</v>
      </c>
    </row>
    <row r="2744" spans="1:17" x14ac:dyDescent="0.25">
      <c r="A2744" s="1">
        <v>43538.512291666666</v>
      </c>
      <c r="B2744" s="2">
        <f t="shared" si="84"/>
        <v>2743</v>
      </c>
      <c r="G2744" t="s">
        <v>9</v>
      </c>
      <c r="H2744">
        <v>2</v>
      </c>
      <c r="I2744" t="s">
        <v>1607</v>
      </c>
      <c r="L2744" t="s">
        <v>13</v>
      </c>
      <c r="M2744">
        <v>43503.333333333336</v>
      </c>
      <c r="N2744">
        <v>43503.75</v>
      </c>
      <c r="Q2744">
        <f t="shared" si="85"/>
        <v>2743</v>
      </c>
    </row>
    <row r="2745" spans="1:17" x14ac:dyDescent="0.25">
      <c r="A2745" s="1">
        <v>43538.495833333334</v>
      </c>
      <c r="B2745" s="2">
        <f t="shared" si="84"/>
        <v>2744</v>
      </c>
      <c r="G2745" t="s">
        <v>9</v>
      </c>
      <c r="H2745">
        <v>8</v>
      </c>
      <c r="I2745" t="s">
        <v>1001</v>
      </c>
      <c r="L2745" t="s">
        <v>11</v>
      </c>
      <c r="M2745">
        <v>43437.333333333336</v>
      </c>
      <c r="N2745">
        <v>43437.75</v>
      </c>
      <c r="Q2745">
        <f t="shared" si="85"/>
        <v>2744</v>
      </c>
    </row>
    <row r="2746" spans="1:17" x14ac:dyDescent="0.25">
      <c r="A2746" s="1">
        <v>43538.495034722226</v>
      </c>
      <c r="B2746" s="2">
        <f t="shared" si="84"/>
        <v>2745</v>
      </c>
      <c r="G2746" t="s">
        <v>9</v>
      </c>
      <c r="H2746">
        <v>1</v>
      </c>
      <c r="I2746" t="s">
        <v>1608</v>
      </c>
      <c r="L2746" t="s">
        <v>11</v>
      </c>
      <c r="M2746">
        <v>43452.385179166668</v>
      </c>
      <c r="N2746">
        <v>43452.75</v>
      </c>
      <c r="Q2746">
        <f t="shared" si="85"/>
        <v>2745</v>
      </c>
    </row>
    <row r="2747" spans="1:17" x14ac:dyDescent="0.25">
      <c r="A2747" s="1">
        <v>43538.488379629627</v>
      </c>
      <c r="B2747" s="2">
        <f t="shared" si="84"/>
        <v>2746</v>
      </c>
      <c r="G2747" t="s">
        <v>9</v>
      </c>
      <c r="H2747">
        <v>3</v>
      </c>
      <c r="I2747" t="s">
        <v>1609</v>
      </c>
      <c r="L2747" t="s">
        <v>11</v>
      </c>
      <c r="M2747">
        <v>43409.372197256947</v>
      </c>
      <c r="N2747">
        <v>43409.75</v>
      </c>
      <c r="Q2747">
        <f t="shared" si="85"/>
        <v>2746</v>
      </c>
    </row>
    <row r="2748" spans="1:17" x14ac:dyDescent="0.25">
      <c r="A2748" s="1">
        <v>43538.480555555558</v>
      </c>
      <c r="B2748" s="2">
        <f t="shared" si="84"/>
        <v>2747</v>
      </c>
      <c r="G2748" t="s">
        <v>9</v>
      </c>
      <c r="H2748">
        <v>24</v>
      </c>
      <c r="I2748" t="s">
        <v>1204</v>
      </c>
      <c r="L2748" t="s">
        <v>11</v>
      </c>
      <c r="M2748">
        <v>43523.468562731483</v>
      </c>
      <c r="N2748">
        <v>43523.75</v>
      </c>
      <c r="Q2748">
        <f t="shared" si="85"/>
        <v>2747</v>
      </c>
    </row>
    <row r="2749" spans="1:17" x14ac:dyDescent="0.25">
      <c r="A2749" s="1">
        <v>43538.476388888892</v>
      </c>
      <c r="B2749" s="2">
        <f t="shared" si="84"/>
        <v>2748</v>
      </c>
      <c r="G2749" t="s">
        <v>9</v>
      </c>
      <c r="H2749">
        <v>4</v>
      </c>
      <c r="I2749" t="s">
        <v>1610</v>
      </c>
      <c r="L2749" t="s">
        <v>11</v>
      </c>
      <c r="M2749">
        <v>43355.363087962964</v>
      </c>
      <c r="N2749">
        <v>43360.368055555555</v>
      </c>
      <c r="Q2749">
        <f t="shared" si="85"/>
        <v>2748</v>
      </c>
    </row>
    <row r="2750" spans="1:17" x14ac:dyDescent="0.25">
      <c r="A2750" s="1">
        <v>43538.475694444445</v>
      </c>
      <c r="B2750" s="2">
        <f t="shared" si="84"/>
        <v>2749</v>
      </c>
      <c r="G2750" t="s">
        <v>9</v>
      </c>
      <c r="H2750">
        <v>12</v>
      </c>
      <c r="I2750" t="s">
        <v>1611</v>
      </c>
      <c r="L2750" t="s">
        <v>1612</v>
      </c>
      <c r="M2750">
        <v>43472.333333333336</v>
      </c>
      <c r="N2750">
        <v>43677.75</v>
      </c>
      <c r="Q2750">
        <f t="shared" si="85"/>
        <v>2749</v>
      </c>
    </row>
    <row r="2751" spans="1:17" x14ac:dyDescent="0.25">
      <c r="A2751" s="1">
        <v>43538.472430555557</v>
      </c>
      <c r="B2751" s="2">
        <f t="shared" si="84"/>
        <v>2750</v>
      </c>
      <c r="G2751" t="s">
        <v>9</v>
      </c>
      <c r="H2751">
        <v>2</v>
      </c>
      <c r="I2751" t="s">
        <v>1613</v>
      </c>
      <c r="L2751" t="s">
        <v>13</v>
      </c>
      <c r="M2751">
        <v>43525.333333333336</v>
      </c>
      <c r="N2751">
        <v>43525.75</v>
      </c>
      <c r="Q2751">
        <f t="shared" si="85"/>
        <v>2750</v>
      </c>
    </row>
    <row r="2752" spans="1:17" x14ac:dyDescent="0.25">
      <c r="A2752" s="1">
        <v>43538.470231481479</v>
      </c>
      <c r="B2752" s="2">
        <f t="shared" si="84"/>
        <v>2751</v>
      </c>
      <c r="G2752" t="s">
        <v>9</v>
      </c>
      <c r="H2752">
        <v>1</v>
      </c>
      <c r="I2752" t="s">
        <v>1614</v>
      </c>
      <c r="L2752" t="s">
        <v>11</v>
      </c>
      <c r="M2752">
        <v>43532.570304131943</v>
      </c>
      <c r="N2752">
        <v>43532.75</v>
      </c>
      <c r="Q2752">
        <f t="shared" si="85"/>
        <v>2751</v>
      </c>
    </row>
    <row r="2753" spans="1:17" x14ac:dyDescent="0.25">
      <c r="A2753" s="1">
        <v>43538.467048611114</v>
      </c>
      <c r="B2753" s="2">
        <f t="shared" si="84"/>
        <v>2752</v>
      </c>
      <c r="G2753" t="s">
        <v>9</v>
      </c>
      <c r="H2753">
        <v>2</v>
      </c>
      <c r="I2753" t="s">
        <v>1615</v>
      </c>
      <c r="L2753" t="s">
        <v>11</v>
      </c>
      <c r="M2753">
        <v>43532.567427233793</v>
      </c>
      <c r="N2753">
        <v>43532.75</v>
      </c>
      <c r="Q2753">
        <f t="shared" si="85"/>
        <v>2752</v>
      </c>
    </row>
    <row r="2754" spans="1:17" x14ac:dyDescent="0.25">
      <c r="A2754" s="1">
        <v>43538.454571759263</v>
      </c>
      <c r="B2754" s="2">
        <f t="shared" si="84"/>
        <v>2753</v>
      </c>
      <c r="G2754" t="s">
        <v>9</v>
      </c>
      <c r="H2754">
        <v>1</v>
      </c>
      <c r="I2754" t="s">
        <v>1616</v>
      </c>
      <c r="L2754" t="s">
        <v>11</v>
      </c>
      <c r="M2754">
        <v>43332.371082986108</v>
      </c>
      <c r="N2754">
        <v>43332.75</v>
      </c>
      <c r="Q2754">
        <f t="shared" si="85"/>
        <v>2753</v>
      </c>
    </row>
    <row r="2755" spans="1:17" x14ac:dyDescent="0.25">
      <c r="A2755" s="1">
        <v>43538.45453703704</v>
      </c>
      <c r="B2755" s="2">
        <f t="shared" si="84"/>
        <v>2754</v>
      </c>
      <c r="G2755" t="s">
        <v>9</v>
      </c>
      <c r="H2755">
        <v>1</v>
      </c>
      <c r="I2755" t="s">
        <v>1616</v>
      </c>
      <c r="L2755" t="s">
        <v>11</v>
      </c>
      <c r="M2755">
        <v>43332.371082986108</v>
      </c>
      <c r="N2755">
        <v>43332.75</v>
      </c>
      <c r="Q2755">
        <f t="shared" si="85"/>
        <v>2754</v>
      </c>
    </row>
    <row r="2756" spans="1:17" x14ac:dyDescent="0.25">
      <c r="A2756" s="1">
        <v>43538.440497685187</v>
      </c>
      <c r="B2756" s="2">
        <f t="shared" ref="B2756:B2819" si="86">1+B2755</f>
        <v>2755</v>
      </c>
      <c r="G2756" t="s">
        <v>9</v>
      </c>
      <c r="H2756">
        <v>0.5</v>
      </c>
      <c r="I2756" t="s">
        <v>1617</v>
      </c>
      <c r="L2756" t="s">
        <v>11</v>
      </c>
      <c r="M2756">
        <v>43461.333333333336</v>
      </c>
      <c r="N2756">
        <v>43461.75</v>
      </c>
      <c r="Q2756">
        <f t="shared" ref="Q2756:Q2819" si="87">1+Q2755</f>
        <v>2755</v>
      </c>
    </row>
    <row r="2757" spans="1:17" x14ac:dyDescent="0.25">
      <c r="A2757" s="1">
        <v>43538.440081018518</v>
      </c>
      <c r="B2757" s="2">
        <f t="shared" si="86"/>
        <v>2756</v>
      </c>
      <c r="G2757" t="s">
        <v>9</v>
      </c>
      <c r="H2757">
        <v>0.5</v>
      </c>
      <c r="I2757" t="s">
        <v>1617</v>
      </c>
      <c r="L2757" t="s">
        <v>11</v>
      </c>
      <c r="M2757">
        <v>43461.333333333336</v>
      </c>
      <c r="N2757">
        <v>43461.75</v>
      </c>
      <c r="Q2757">
        <f t="shared" si="87"/>
        <v>2756</v>
      </c>
    </row>
    <row r="2758" spans="1:17" x14ac:dyDescent="0.25">
      <c r="A2758" s="1">
        <v>43538.41783564815</v>
      </c>
      <c r="B2758" s="2">
        <f t="shared" si="86"/>
        <v>2757</v>
      </c>
      <c r="G2758" t="s">
        <v>9</v>
      </c>
      <c r="H2758">
        <v>1</v>
      </c>
      <c r="I2758" t="s">
        <v>1618</v>
      </c>
      <c r="L2758" t="s">
        <v>176</v>
      </c>
      <c r="M2758">
        <v>43556.333333333336</v>
      </c>
      <c r="N2758">
        <v>43556.333333333336</v>
      </c>
      <c r="Q2758">
        <f t="shared" si="87"/>
        <v>2757</v>
      </c>
    </row>
    <row r="2759" spans="1:17" x14ac:dyDescent="0.25">
      <c r="A2759" s="1">
        <v>43538.417800925927</v>
      </c>
      <c r="B2759" s="2">
        <f t="shared" si="86"/>
        <v>2758</v>
      </c>
      <c r="G2759" t="s">
        <v>9</v>
      </c>
      <c r="H2759">
        <v>1</v>
      </c>
      <c r="I2759" t="s">
        <v>1618</v>
      </c>
      <c r="L2759" t="s">
        <v>176</v>
      </c>
      <c r="M2759">
        <v>43556.333333333336</v>
      </c>
      <c r="N2759">
        <v>43556.333333333336</v>
      </c>
      <c r="Q2759">
        <f t="shared" si="87"/>
        <v>2758</v>
      </c>
    </row>
    <row r="2760" spans="1:17" x14ac:dyDescent="0.25">
      <c r="A2760" s="1">
        <v>43538.416886574072</v>
      </c>
      <c r="B2760" s="2">
        <f t="shared" si="86"/>
        <v>2759</v>
      </c>
      <c r="G2760" t="s">
        <v>9</v>
      </c>
      <c r="H2760">
        <v>1</v>
      </c>
      <c r="I2760" t="s">
        <v>1619</v>
      </c>
      <c r="L2760" t="s">
        <v>176</v>
      </c>
      <c r="M2760">
        <v>43556.333333333336</v>
      </c>
      <c r="N2760">
        <v>43556.333333333336</v>
      </c>
      <c r="Q2760">
        <f t="shared" si="87"/>
        <v>2759</v>
      </c>
    </row>
    <row r="2761" spans="1:17" x14ac:dyDescent="0.25">
      <c r="A2761" s="1">
        <v>43538.416863425926</v>
      </c>
      <c r="B2761" s="2">
        <f t="shared" si="86"/>
        <v>2760</v>
      </c>
      <c r="G2761" t="s">
        <v>9</v>
      </c>
      <c r="H2761">
        <v>1</v>
      </c>
      <c r="I2761" t="s">
        <v>1619</v>
      </c>
      <c r="L2761" t="s">
        <v>176</v>
      </c>
      <c r="M2761">
        <v>43556.333333333336</v>
      </c>
      <c r="N2761">
        <v>43556.333333333336</v>
      </c>
      <c r="Q2761">
        <f t="shared" si="87"/>
        <v>2760</v>
      </c>
    </row>
    <row r="2762" spans="1:17" x14ac:dyDescent="0.25">
      <c r="A2762" s="1">
        <v>43538.416192129633</v>
      </c>
      <c r="B2762" s="2">
        <f t="shared" si="86"/>
        <v>2761</v>
      </c>
      <c r="G2762" t="s">
        <v>9</v>
      </c>
      <c r="H2762">
        <v>1</v>
      </c>
      <c r="I2762" t="s">
        <v>1620</v>
      </c>
      <c r="L2762" t="s">
        <v>176</v>
      </c>
      <c r="M2762">
        <v>43556.333333333336</v>
      </c>
      <c r="N2762">
        <v>43556.333333333336</v>
      </c>
      <c r="Q2762">
        <f t="shared" si="87"/>
        <v>2761</v>
      </c>
    </row>
    <row r="2763" spans="1:17" x14ac:dyDescent="0.25">
      <c r="A2763" s="1">
        <v>43538.416168981479</v>
      </c>
      <c r="B2763" s="2">
        <f t="shared" si="86"/>
        <v>2762</v>
      </c>
      <c r="G2763" t="s">
        <v>9</v>
      </c>
      <c r="H2763">
        <v>1</v>
      </c>
      <c r="I2763" t="s">
        <v>1620</v>
      </c>
      <c r="L2763" t="s">
        <v>176</v>
      </c>
      <c r="M2763">
        <v>43556.333333333336</v>
      </c>
      <c r="N2763">
        <v>43556.333333333336</v>
      </c>
      <c r="Q2763">
        <f t="shared" si="87"/>
        <v>2762</v>
      </c>
    </row>
    <row r="2764" spans="1:17" x14ac:dyDescent="0.25">
      <c r="A2764" s="1">
        <v>43538.415497685186</v>
      </c>
      <c r="B2764" s="2">
        <f t="shared" si="86"/>
        <v>2763</v>
      </c>
      <c r="G2764" t="s">
        <v>9</v>
      </c>
      <c r="H2764">
        <v>1</v>
      </c>
      <c r="I2764" t="s">
        <v>1621</v>
      </c>
      <c r="L2764" t="s">
        <v>176</v>
      </c>
      <c r="M2764">
        <v>43556.333333333336</v>
      </c>
      <c r="N2764">
        <v>43556.333333333336</v>
      </c>
      <c r="Q2764">
        <f t="shared" si="87"/>
        <v>2763</v>
      </c>
    </row>
    <row r="2765" spans="1:17" x14ac:dyDescent="0.25">
      <c r="A2765" s="1">
        <v>43538.415462962963</v>
      </c>
      <c r="B2765" s="2">
        <f t="shared" si="86"/>
        <v>2764</v>
      </c>
      <c r="G2765" t="s">
        <v>9</v>
      </c>
      <c r="H2765">
        <v>1</v>
      </c>
      <c r="I2765" t="s">
        <v>1621</v>
      </c>
      <c r="L2765" t="s">
        <v>176</v>
      </c>
      <c r="M2765">
        <v>43556.333333333336</v>
      </c>
      <c r="N2765">
        <v>43556.333333333336</v>
      </c>
      <c r="Q2765">
        <f t="shared" si="87"/>
        <v>2764</v>
      </c>
    </row>
    <row r="2766" spans="1:17" x14ac:dyDescent="0.25">
      <c r="A2766" s="1">
        <v>43538.412766203706</v>
      </c>
      <c r="B2766" s="2">
        <f t="shared" si="86"/>
        <v>2765</v>
      </c>
      <c r="G2766" t="s">
        <v>9</v>
      </c>
      <c r="H2766">
        <v>1</v>
      </c>
      <c r="I2766" t="s">
        <v>1622</v>
      </c>
      <c r="L2766" t="s">
        <v>176</v>
      </c>
      <c r="M2766">
        <v>43556.333333333336</v>
      </c>
      <c r="N2766">
        <v>43556.333333333336</v>
      </c>
      <c r="Q2766">
        <f t="shared" si="87"/>
        <v>2765</v>
      </c>
    </row>
    <row r="2767" spans="1:17" x14ac:dyDescent="0.25">
      <c r="A2767" s="1">
        <v>43538.412731481483</v>
      </c>
      <c r="B2767" s="2">
        <f t="shared" si="86"/>
        <v>2766</v>
      </c>
      <c r="G2767" t="s">
        <v>9</v>
      </c>
      <c r="H2767">
        <v>1</v>
      </c>
      <c r="I2767" t="s">
        <v>1622</v>
      </c>
      <c r="L2767" t="s">
        <v>176</v>
      </c>
      <c r="M2767">
        <v>43556.333333333336</v>
      </c>
      <c r="N2767">
        <v>43556.333333333336</v>
      </c>
      <c r="Q2767">
        <f t="shared" si="87"/>
        <v>2766</v>
      </c>
    </row>
    <row r="2768" spans="1:17" x14ac:dyDescent="0.25">
      <c r="A2768" s="1">
        <v>43538.410949074074</v>
      </c>
      <c r="B2768" s="2">
        <f t="shared" si="86"/>
        <v>2767</v>
      </c>
      <c r="G2768" t="s">
        <v>9</v>
      </c>
      <c r="H2768">
        <v>1</v>
      </c>
      <c r="I2768" t="s">
        <v>1623</v>
      </c>
      <c r="L2768" t="s">
        <v>13</v>
      </c>
      <c r="M2768">
        <v>43544.333333333336</v>
      </c>
      <c r="N2768">
        <v>43544.333333333336</v>
      </c>
      <c r="Q2768">
        <f t="shared" si="87"/>
        <v>2767</v>
      </c>
    </row>
    <row r="2769" spans="1:17" x14ac:dyDescent="0.25">
      <c r="A2769" s="1">
        <v>43538.410590277781</v>
      </c>
      <c r="B2769" s="2">
        <f t="shared" si="86"/>
        <v>2768</v>
      </c>
      <c r="G2769" t="s">
        <v>9</v>
      </c>
      <c r="H2769">
        <v>1</v>
      </c>
      <c r="I2769" t="s">
        <v>1624</v>
      </c>
      <c r="L2769" t="s">
        <v>13</v>
      </c>
      <c r="M2769">
        <v>43544.333333333336</v>
      </c>
      <c r="N2769">
        <v>43544.333333333336</v>
      </c>
      <c r="Q2769">
        <f t="shared" si="87"/>
        <v>2768</v>
      </c>
    </row>
    <row r="2770" spans="1:17" x14ac:dyDescent="0.25">
      <c r="A2770" s="1">
        <v>43538.409861111111</v>
      </c>
      <c r="B2770" s="2">
        <f t="shared" si="86"/>
        <v>2769</v>
      </c>
      <c r="G2770" t="s">
        <v>9</v>
      </c>
      <c r="H2770">
        <v>1</v>
      </c>
      <c r="I2770" t="s">
        <v>1625</v>
      </c>
      <c r="L2770" t="s">
        <v>13</v>
      </c>
      <c r="M2770">
        <v>43544.333333333336</v>
      </c>
      <c r="N2770">
        <v>43544.333333333336</v>
      </c>
      <c r="Q2770">
        <f t="shared" si="87"/>
        <v>2769</v>
      </c>
    </row>
    <row r="2771" spans="1:17" x14ac:dyDescent="0.25">
      <c r="A2771" s="1">
        <v>43538.409074074072</v>
      </c>
      <c r="B2771" s="2">
        <f t="shared" si="86"/>
        <v>2770</v>
      </c>
      <c r="G2771" t="s">
        <v>9</v>
      </c>
      <c r="H2771">
        <v>1</v>
      </c>
      <c r="I2771" t="s">
        <v>1626</v>
      </c>
      <c r="L2771" t="s">
        <v>13</v>
      </c>
      <c r="M2771">
        <v>43544.333333333336</v>
      </c>
      <c r="N2771">
        <v>43544.333333333336</v>
      </c>
      <c r="Q2771">
        <f t="shared" si="87"/>
        <v>2770</v>
      </c>
    </row>
    <row r="2772" spans="1:17" x14ac:dyDescent="0.25">
      <c r="A2772" s="1">
        <v>43538.408206018517</v>
      </c>
      <c r="B2772" s="2">
        <f t="shared" si="86"/>
        <v>2771</v>
      </c>
      <c r="G2772" t="s">
        <v>9</v>
      </c>
      <c r="H2772">
        <v>1</v>
      </c>
      <c r="I2772" t="s">
        <v>1627</v>
      </c>
      <c r="L2772" t="s">
        <v>13</v>
      </c>
      <c r="M2772">
        <v>43544.333333333336</v>
      </c>
      <c r="N2772">
        <v>43544.333333333336</v>
      </c>
      <c r="Q2772">
        <f t="shared" si="87"/>
        <v>2771</v>
      </c>
    </row>
    <row r="2773" spans="1:17" x14ac:dyDescent="0.25">
      <c r="A2773" s="1">
        <v>43538.407476851855</v>
      </c>
      <c r="B2773" s="2">
        <f t="shared" si="86"/>
        <v>2772</v>
      </c>
      <c r="G2773" t="s">
        <v>9</v>
      </c>
      <c r="H2773">
        <v>1</v>
      </c>
      <c r="I2773" t="s">
        <v>1628</v>
      </c>
      <c r="L2773" t="s">
        <v>13</v>
      </c>
      <c r="M2773">
        <v>43540.333333333336</v>
      </c>
      <c r="N2773">
        <v>43540.333333333336</v>
      </c>
      <c r="Q2773">
        <f t="shared" si="87"/>
        <v>2772</v>
      </c>
    </row>
    <row r="2774" spans="1:17" x14ac:dyDescent="0.25">
      <c r="A2774" s="1">
        <v>43538.406458333331</v>
      </c>
      <c r="B2774" s="2">
        <f t="shared" si="86"/>
        <v>2773</v>
      </c>
      <c r="G2774" t="s">
        <v>9</v>
      </c>
      <c r="H2774">
        <v>1</v>
      </c>
      <c r="I2774" t="s">
        <v>1629</v>
      </c>
      <c r="L2774" t="s">
        <v>13</v>
      </c>
      <c r="M2774">
        <v>43540.333333333336</v>
      </c>
      <c r="N2774">
        <v>43540.333333333336</v>
      </c>
      <c r="Q2774">
        <f t="shared" si="87"/>
        <v>2773</v>
      </c>
    </row>
    <row r="2775" spans="1:17" x14ac:dyDescent="0.25">
      <c r="A2775" s="1">
        <v>43538.404606481483</v>
      </c>
      <c r="B2775" s="2">
        <f t="shared" si="86"/>
        <v>2774</v>
      </c>
      <c r="G2775" t="s">
        <v>9</v>
      </c>
      <c r="H2775">
        <v>1</v>
      </c>
      <c r="I2775" t="s">
        <v>1630</v>
      </c>
      <c r="L2775" t="s">
        <v>13</v>
      </c>
      <c r="M2775">
        <v>43536.333333333336</v>
      </c>
      <c r="N2775">
        <v>43536.333333333336</v>
      </c>
      <c r="Q2775">
        <f t="shared" si="87"/>
        <v>2774</v>
      </c>
    </row>
    <row r="2776" spans="1:17" x14ac:dyDescent="0.25">
      <c r="A2776" s="1">
        <v>43538.348715277774</v>
      </c>
      <c r="B2776" s="2">
        <f t="shared" si="86"/>
        <v>2775</v>
      </c>
      <c r="G2776" t="s">
        <v>9</v>
      </c>
      <c r="H2776">
        <v>1</v>
      </c>
      <c r="I2776" t="s">
        <v>1631</v>
      </c>
      <c r="L2776" t="s">
        <v>11</v>
      </c>
      <c r="M2776">
        <v>43333.427676736108</v>
      </c>
      <c r="N2776">
        <v>43333.75</v>
      </c>
      <c r="Q2776">
        <f t="shared" si="87"/>
        <v>2775</v>
      </c>
    </row>
    <row r="2777" spans="1:17" x14ac:dyDescent="0.25">
      <c r="A2777" s="1">
        <v>43538.348657407405</v>
      </c>
      <c r="B2777" s="2">
        <f t="shared" si="86"/>
        <v>2776</v>
      </c>
      <c r="G2777" t="s">
        <v>9</v>
      </c>
      <c r="H2777">
        <v>1</v>
      </c>
      <c r="I2777" t="s">
        <v>1631</v>
      </c>
      <c r="L2777" t="s">
        <v>11</v>
      </c>
      <c r="M2777">
        <v>43333.427676736108</v>
      </c>
      <c r="N2777">
        <v>43333.75</v>
      </c>
      <c r="Q2777">
        <f t="shared" si="87"/>
        <v>2776</v>
      </c>
    </row>
    <row r="2778" spans="1:17" x14ac:dyDescent="0.25">
      <c r="A2778" s="1">
        <v>43537.673622685186</v>
      </c>
      <c r="B2778" s="2">
        <f t="shared" si="86"/>
        <v>2777</v>
      </c>
      <c r="G2778" t="s">
        <v>9</v>
      </c>
      <c r="H2778">
        <v>1</v>
      </c>
      <c r="I2778" t="s">
        <v>1632</v>
      </c>
      <c r="L2778" t="s">
        <v>11</v>
      </c>
      <c r="M2778">
        <v>43500.374230787034</v>
      </c>
      <c r="N2778">
        <v>43500.75</v>
      </c>
      <c r="Q2778">
        <f t="shared" si="87"/>
        <v>2777</v>
      </c>
    </row>
    <row r="2779" spans="1:17" x14ac:dyDescent="0.25">
      <c r="A2779" s="1">
        <v>43537.668749999997</v>
      </c>
      <c r="B2779" s="2">
        <f t="shared" si="86"/>
        <v>2778</v>
      </c>
      <c r="G2779" t="s">
        <v>9</v>
      </c>
      <c r="H2779">
        <v>1</v>
      </c>
      <c r="I2779" t="s">
        <v>1633</v>
      </c>
      <c r="L2779" t="s">
        <v>13</v>
      </c>
      <c r="M2779">
        <v>43532.333333333336</v>
      </c>
      <c r="N2779">
        <v>43532.75</v>
      </c>
      <c r="Q2779">
        <f t="shared" si="87"/>
        <v>2778</v>
      </c>
    </row>
    <row r="2780" spans="1:17" x14ac:dyDescent="0.25">
      <c r="A2780" s="1">
        <v>43537.668055555558</v>
      </c>
      <c r="B2780" s="2">
        <f t="shared" si="86"/>
        <v>2779</v>
      </c>
      <c r="G2780" t="s">
        <v>9</v>
      </c>
      <c r="H2780">
        <v>6</v>
      </c>
      <c r="I2780" t="s">
        <v>1633</v>
      </c>
      <c r="L2780" t="s">
        <v>13</v>
      </c>
      <c r="M2780">
        <v>43532.333333333336</v>
      </c>
      <c r="N2780">
        <v>43532.75</v>
      </c>
      <c r="Q2780">
        <f t="shared" si="87"/>
        <v>2779</v>
      </c>
    </row>
    <row r="2781" spans="1:17" x14ac:dyDescent="0.25">
      <c r="A2781" s="1">
        <v>43537.668055555558</v>
      </c>
      <c r="B2781" s="2">
        <f t="shared" si="86"/>
        <v>2780</v>
      </c>
      <c r="G2781" t="s">
        <v>9</v>
      </c>
      <c r="H2781">
        <v>6</v>
      </c>
      <c r="I2781" t="s">
        <v>1633</v>
      </c>
      <c r="L2781" t="s">
        <v>13</v>
      </c>
      <c r="M2781">
        <v>43532.333333333336</v>
      </c>
      <c r="N2781">
        <v>43532.75</v>
      </c>
      <c r="Q2781">
        <f t="shared" si="87"/>
        <v>2780</v>
      </c>
    </row>
    <row r="2782" spans="1:17" x14ac:dyDescent="0.25">
      <c r="A2782" s="1">
        <v>43537.667361111111</v>
      </c>
      <c r="B2782" s="2">
        <f t="shared" si="86"/>
        <v>2781</v>
      </c>
      <c r="G2782" t="s">
        <v>9</v>
      </c>
      <c r="H2782">
        <v>6</v>
      </c>
      <c r="I2782" t="s">
        <v>1633</v>
      </c>
      <c r="L2782" t="s">
        <v>13</v>
      </c>
      <c r="M2782">
        <v>43532.333333333336</v>
      </c>
      <c r="N2782">
        <v>43532.75</v>
      </c>
      <c r="Q2782">
        <f t="shared" si="87"/>
        <v>2781</v>
      </c>
    </row>
    <row r="2783" spans="1:17" x14ac:dyDescent="0.25">
      <c r="A2783" s="1">
        <v>43537.665763888886</v>
      </c>
      <c r="B2783" s="2">
        <f t="shared" si="86"/>
        <v>2782</v>
      </c>
      <c r="G2783" t="s">
        <v>9</v>
      </c>
      <c r="H2783">
        <v>6.05</v>
      </c>
      <c r="I2783" t="s">
        <v>1584</v>
      </c>
      <c r="L2783" t="s">
        <v>13</v>
      </c>
      <c r="M2783">
        <v>43500.333333333336</v>
      </c>
      <c r="N2783">
        <v>43500.333333333336</v>
      </c>
      <c r="Q2783">
        <f t="shared" si="87"/>
        <v>2782</v>
      </c>
    </row>
    <row r="2784" spans="1:17" x14ac:dyDescent="0.25">
      <c r="A2784" s="1">
        <v>43537.664097222223</v>
      </c>
      <c r="B2784" s="2">
        <f t="shared" si="86"/>
        <v>2783</v>
      </c>
      <c r="G2784" t="s">
        <v>9</v>
      </c>
      <c r="H2784">
        <v>7.05</v>
      </c>
      <c r="I2784" t="s">
        <v>1584</v>
      </c>
      <c r="L2784" t="s">
        <v>13</v>
      </c>
      <c r="M2784">
        <v>43500.333333333336</v>
      </c>
      <c r="N2784">
        <v>43500.333333333336</v>
      </c>
      <c r="Q2784">
        <f t="shared" si="87"/>
        <v>2783</v>
      </c>
    </row>
    <row r="2785" spans="1:17" x14ac:dyDescent="0.25">
      <c r="A2785" s="1">
        <v>43537.66196759259</v>
      </c>
      <c r="B2785" s="2">
        <f t="shared" si="86"/>
        <v>2784</v>
      </c>
      <c r="G2785" t="s">
        <v>9</v>
      </c>
      <c r="H2785">
        <v>3</v>
      </c>
      <c r="I2785" t="s">
        <v>1634</v>
      </c>
      <c r="L2785" t="s">
        <v>11</v>
      </c>
      <c r="M2785">
        <v>43504.473350381944</v>
      </c>
      <c r="N2785">
        <v>43504.75</v>
      </c>
      <c r="Q2785">
        <f t="shared" si="87"/>
        <v>2784</v>
      </c>
    </row>
    <row r="2786" spans="1:17" x14ac:dyDescent="0.25">
      <c r="A2786" s="1">
        <v>43537.661886574075</v>
      </c>
      <c r="B2786" s="2">
        <f t="shared" si="86"/>
        <v>2785</v>
      </c>
      <c r="G2786" t="s">
        <v>9</v>
      </c>
      <c r="H2786">
        <v>3</v>
      </c>
      <c r="I2786" t="s">
        <v>1634</v>
      </c>
      <c r="L2786" t="s">
        <v>11</v>
      </c>
      <c r="M2786">
        <v>43504.473350381944</v>
      </c>
      <c r="N2786">
        <v>43504.75</v>
      </c>
      <c r="Q2786">
        <f t="shared" si="87"/>
        <v>2785</v>
      </c>
    </row>
    <row r="2787" spans="1:17" x14ac:dyDescent="0.25">
      <c r="A2787" s="1">
        <v>43537.65834490741</v>
      </c>
      <c r="B2787" s="2">
        <f t="shared" si="86"/>
        <v>2786</v>
      </c>
      <c r="G2787" t="s">
        <v>9</v>
      </c>
      <c r="H2787">
        <v>3</v>
      </c>
      <c r="I2787" t="s">
        <v>1635</v>
      </c>
      <c r="L2787" t="s">
        <v>11</v>
      </c>
      <c r="M2787">
        <v>43425.37593642361</v>
      </c>
      <c r="N2787">
        <v>43425.75</v>
      </c>
      <c r="Q2787">
        <f t="shared" si="87"/>
        <v>2786</v>
      </c>
    </row>
    <row r="2788" spans="1:17" x14ac:dyDescent="0.25">
      <c r="A2788" s="1">
        <v>43537.658078703702</v>
      </c>
      <c r="B2788" s="2">
        <f t="shared" si="86"/>
        <v>2787</v>
      </c>
      <c r="G2788" t="s">
        <v>9</v>
      </c>
      <c r="H2788">
        <v>3</v>
      </c>
      <c r="I2788" t="s">
        <v>1635</v>
      </c>
      <c r="L2788" t="s">
        <v>11</v>
      </c>
      <c r="M2788">
        <v>43425.37593642361</v>
      </c>
      <c r="N2788">
        <v>43425.75</v>
      </c>
      <c r="Q2788">
        <f t="shared" si="87"/>
        <v>2787</v>
      </c>
    </row>
    <row r="2789" spans="1:17" x14ac:dyDescent="0.25">
      <c r="A2789" s="1">
        <v>43537.647094907406</v>
      </c>
      <c r="B2789" s="2">
        <f t="shared" si="86"/>
        <v>2788</v>
      </c>
      <c r="G2789" t="s">
        <v>9</v>
      </c>
      <c r="H2789">
        <v>1</v>
      </c>
      <c r="I2789" t="s">
        <v>1636</v>
      </c>
      <c r="L2789" t="s">
        <v>11</v>
      </c>
      <c r="M2789">
        <v>43532.571353784719</v>
      </c>
      <c r="N2789">
        <v>43532.75</v>
      </c>
      <c r="Q2789">
        <f t="shared" si="87"/>
        <v>2788</v>
      </c>
    </row>
    <row r="2790" spans="1:17" x14ac:dyDescent="0.25">
      <c r="A2790" s="1">
        <v>43537.646689814814</v>
      </c>
      <c r="B2790" s="2">
        <f t="shared" si="86"/>
        <v>2789</v>
      </c>
      <c r="G2790" t="s">
        <v>9</v>
      </c>
      <c r="H2790">
        <v>1</v>
      </c>
      <c r="I2790" t="s">
        <v>1637</v>
      </c>
      <c r="L2790" t="s">
        <v>11</v>
      </c>
      <c r="M2790">
        <v>43535.38719695602</v>
      </c>
      <c r="N2790">
        <v>43536.388819444444</v>
      </c>
      <c r="Q2790">
        <f t="shared" si="87"/>
        <v>2789</v>
      </c>
    </row>
    <row r="2791" spans="1:17" x14ac:dyDescent="0.25">
      <c r="A2791" s="1">
        <v>43537.644108796296</v>
      </c>
      <c r="B2791" s="2">
        <f t="shared" si="86"/>
        <v>2790</v>
      </c>
      <c r="G2791" t="s">
        <v>9</v>
      </c>
      <c r="H2791">
        <v>1</v>
      </c>
      <c r="I2791" t="s">
        <v>1638</v>
      </c>
      <c r="L2791" t="s">
        <v>11</v>
      </c>
      <c r="M2791">
        <v>43535.389081516201</v>
      </c>
      <c r="N2791">
        <v>43536.389490740738</v>
      </c>
      <c r="Q2791">
        <f t="shared" si="87"/>
        <v>2790</v>
      </c>
    </row>
    <row r="2792" spans="1:17" x14ac:dyDescent="0.25">
      <c r="A2792" s="1">
        <v>43537.629513888889</v>
      </c>
      <c r="B2792" s="2">
        <f t="shared" si="86"/>
        <v>2791</v>
      </c>
      <c r="G2792" t="s">
        <v>9</v>
      </c>
      <c r="H2792">
        <v>5</v>
      </c>
      <c r="I2792" t="s">
        <v>1464</v>
      </c>
      <c r="L2792" t="s">
        <v>11</v>
      </c>
      <c r="M2792">
        <v>43530.333333333336</v>
      </c>
      <c r="N2792">
        <v>43530.75</v>
      </c>
      <c r="Q2792">
        <f t="shared" si="87"/>
        <v>2791</v>
      </c>
    </row>
    <row r="2793" spans="1:17" x14ac:dyDescent="0.25">
      <c r="A2793" s="1">
        <v>43537.629363425927</v>
      </c>
      <c r="B2793" s="2">
        <f t="shared" si="86"/>
        <v>2792</v>
      </c>
      <c r="G2793" t="s">
        <v>9</v>
      </c>
      <c r="H2793">
        <v>4</v>
      </c>
      <c r="I2793" t="s">
        <v>1464</v>
      </c>
      <c r="L2793" t="s">
        <v>11</v>
      </c>
      <c r="M2793">
        <v>43530.333333333336</v>
      </c>
      <c r="N2793">
        <v>43530.75</v>
      </c>
      <c r="Q2793">
        <f t="shared" si="87"/>
        <v>2792</v>
      </c>
    </row>
    <row r="2794" spans="1:17" x14ac:dyDescent="0.25">
      <c r="A2794" s="1">
        <v>43537.606273148151</v>
      </c>
      <c r="B2794" s="2">
        <f t="shared" si="86"/>
        <v>2793</v>
      </c>
      <c r="G2794" t="s">
        <v>9</v>
      </c>
      <c r="H2794">
        <v>2</v>
      </c>
      <c r="I2794" t="s">
        <v>1639</v>
      </c>
      <c r="L2794" t="s">
        <v>11</v>
      </c>
      <c r="M2794">
        <v>43537.369302743056</v>
      </c>
      <c r="N2794">
        <v>43537.75</v>
      </c>
      <c r="Q2794">
        <f t="shared" si="87"/>
        <v>2793</v>
      </c>
    </row>
    <row r="2795" spans="1:17" x14ac:dyDescent="0.25">
      <c r="A2795" s="1">
        <v>43537.606134259258</v>
      </c>
      <c r="B2795" s="2">
        <f t="shared" si="86"/>
        <v>2794</v>
      </c>
      <c r="G2795" t="s">
        <v>9</v>
      </c>
      <c r="H2795">
        <v>2</v>
      </c>
      <c r="I2795" t="s">
        <v>1639</v>
      </c>
      <c r="L2795" t="s">
        <v>11</v>
      </c>
      <c r="M2795">
        <v>43537.369302743056</v>
      </c>
      <c r="N2795">
        <v>43537.75</v>
      </c>
      <c r="Q2795">
        <f t="shared" si="87"/>
        <v>2794</v>
      </c>
    </row>
    <row r="2796" spans="1:17" x14ac:dyDescent="0.25">
      <c r="A2796" s="1">
        <v>43537.604675925926</v>
      </c>
      <c r="B2796" s="2">
        <f t="shared" si="86"/>
        <v>2795</v>
      </c>
      <c r="G2796" t="s">
        <v>9</v>
      </c>
      <c r="H2796">
        <v>6</v>
      </c>
      <c r="I2796" t="s">
        <v>1598</v>
      </c>
      <c r="L2796" t="s">
        <v>13</v>
      </c>
      <c r="M2796">
        <v>43466.333333333336</v>
      </c>
      <c r="N2796">
        <v>43466.333333333336</v>
      </c>
      <c r="Q2796">
        <f t="shared" si="87"/>
        <v>2795</v>
      </c>
    </row>
    <row r="2797" spans="1:17" x14ac:dyDescent="0.25">
      <c r="A2797" s="1">
        <v>43537.604537037034</v>
      </c>
      <c r="B2797" s="2">
        <f t="shared" si="86"/>
        <v>2796</v>
      </c>
      <c r="G2797" t="s">
        <v>9</v>
      </c>
      <c r="H2797">
        <v>5</v>
      </c>
      <c r="I2797" t="s">
        <v>1598</v>
      </c>
      <c r="L2797" t="s">
        <v>13</v>
      </c>
      <c r="M2797">
        <v>43466.333333333336</v>
      </c>
      <c r="N2797">
        <v>43466.333333333336</v>
      </c>
      <c r="Q2797">
        <f t="shared" si="87"/>
        <v>2796</v>
      </c>
    </row>
    <row r="2798" spans="1:17" x14ac:dyDescent="0.25">
      <c r="A2798" s="1">
        <v>43537.560810185183</v>
      </c>
      <c r="B2798" s="2">
        <f t="shared" si="86"/>
        <v>2797</v>
      </c>
      <c r="G2798" t="s">
        <v>9</v>
      </c>
      <c r="H2798">
        <v>1</v>
      </c>
      <c r="I2798" t="s">
        <v>1640</v>
      </c>
      <c r="L2798" t="s">
        <v>13</v>
      </c>
      <c r="M2798">
        <v>43525.333333333336</v>
      </c>
      <c r="N2798">
        <v>43525.333333333336</v>
      </c>
      <c r="Q2798">
        <f t="shared" si="87"/>
        <v>2797</v>
      </c>
    </row>
    <row r="2799" spans="1:17" x14ac:dyDescent="0.25">
      <c r="A2799" s="1">
        <v>43537.559432870374</v>
      </c>
      <c r="B2799" s="2">
        <f t="shared" si="86"/>
        <v>2798</v>
      </c>
      <c r="G2799" t="s">
        <v>9</v>
      </c>
      <c r="H2799">
        <v>2</v>
      </c>
      <c r="I2799" t="s">
        <v>1641</v>
      </c>
      <c r="L2799" t="s">
        <v>13</v>
      </c>
      <c r="M2799">
        <v>43525.333333333336</v>
      </c>
      <c r="N2799">
        <v>43525.333333333336</v>
      </c>
      <c r="Q2799">
        <f t="shared" si="87"/>
        <v>2798</v>
      </c>
    </row>
    <row r="2800" spans="1:17" x14ac:dyDescent="0.25">
      <c r="A2800" s="1">
        <v>43537.495138888888</v>
      </c>
      <c r="B2800" s="2">
        <f t="shared" si="86"/>
        <v>2799</v>
      </c>
      <c r="G2800" t="s">
        <v>9</v>
      </c>
      <c r="H2800">
        <v>16</v>
      </c>
      <c r="I2800" t="s">
        <v>1001</v>
      </c>
      <c r="L2800" t="s">
        <v>11</v>
      </c>
      <c r="M2800">
        <v>43437.333333333336</v>
      </c>
      <c r="N2800">
        <v>43437.75</v>
      </c>
      <c r="Q2800">
        <f t="shared" si="87"/>
        <v>2799</v>
      </c>
    </row>
    <row r="2801" spans="1:17" x14ac:dyDescent="0.25">
      <c r="A2801" s="1">
        <v>43537.493055555555</v>
      </c>
      <c r="B2801" s="2">
        <f t="shared" si="86"/>
        <v>2800</v>
      </c>
      <c r="G2801" t="s">
        <v>9</v>
      </c>
      <c r="H2801">
        <v>12</v>
      </c>
      <c r="I2801" t="s">
        <v>1642</v>
      </c>
      <c r="L2801" t="s">
        <v>11</v>
      </c>
      <c r="M2801">
        <v>43430.631097418984</v>
      </c>
      <c r="N2801">
        <v>43430.75</v>
      </c>
      <c r="Q2801">
        <f t="shared" si="87"/>
        <v>2800</v>
      </c>
    </row>
    <row r="2802" spans="1:17" x14ac:dyDescent="0.25">
      <c r="A2802" s="1">
        <v>43537.491666666669</v>
      </c>
      <c r="B2802" s="2">
        <f t="shared" si="86"/>
        <v>2801</v>
      </c>
      <c r="G2802" t="s">
        <v>9</v>
      </c>
      <c r="H2802">
        <v>4</v>
      </c>
      <c r="I2802" t="s">
        <v>1643</v>
      </c>
      <c r="L2802" t="s">
        <v>11</v>
      </c>
      <c r="M2802">
        <v>43388.46106559028</v>
      </c>
      <c r="N2802">
        <v>43388.75</v>
      </c>
      <c r="Q2802">
        <f t="shared" si="87"/>
        <v>2801</v>
      </c>
    </row>
    <row r="2803" spans="1:17" x14ac:dyDescent="0.25">
      <c r="A2803" s="1">
        <v>43537.489583333336</v>
      </c>
      <c r="B2803" s="2">
        <f t="shared" si="86"/>
        <v>2802</v>
      </c>
      <c r="G2803" t="s">
        <v>9</v>
      </c>
      <c r="H2803">
        <v>8</v>
      </c>
      <c r="I2803" t="s">
        <v>1644</v>
      </c>
      <c r="L2803" t="s">
        <v>13</v>
      </c>
      <c r="M2803">
        <v>43101.333333333336</v>
      </c>
      <c r="N2803">
        <v>43101.75</v>
      </c>
      <c r="Q2803">
        <f t="shared" si="87"/>
        <v>2802</v>
      </c>
    </row>
    <row r="2804" spans="1:17" x14ac:dyDescent="0.25">
      <c r="A2804" s="1">
        <v>43537.486805555556</v>
      </c>
      <c r="B2804" s="2">
        <f t="shared" si="86"/>
        <v>2803</v>
      </c>
      <c r="G2804" t="s">
        <v>9</v>
      </c>
      <c r="H2804">
        <v>8</v>
      </c>
      <c r="I2804" t="s">
        <v>1645</v>
      </c>
      <c r="L2804" t="s">
        <v>13</v>
      </c>
      <c r="M2804">
        <v>43101.333333333336</v>
      </c>
      <c r="N2804">
        <v>43101.75</v>
      </c>
      <c r="Q2804">
        <f t="shared" si="87"/>
        <v>2803</v>
      </c>
    </row>
    <row r="2805" spans="1:17" x14ac:dyDescent="0.25">
      <c r="A2805" s="1">
        <v>43537.48541666667</v>
      </c>
      <c r="B2805" s="2">
        <f t="shared" si="86"/>
        <v>2804</v>
      </c>
      <c r="G2805" t="s">
        <v>9</v>
      </c>
      <c r="H2805">
        <v>8</v>
      </c>
      <c r="I2805" t="s">
        <v>1646</v>
      </c>
      <c r="L2805" t="s">
        <v>13</v>
      </c>
      <c r="M2805">
        <v>43466.333333333336</v>
      </c>
      <c r="N2805">
        <v>43466.333333333336</v>
      </c>
      <c r="Q2805">
        <f t="shared" si="87"/>
        <v>2804</v>
      </c>
    </row>
    <row r="2806" spans="1:17" x14ac:dyDescent="0.25">
      <c r="A2806" s="1">
        <v>43537.480555555558</v>
      </c>
      <c r="B2806" s="2">
        <f t="shared" si="86"/>
        <v>2805</v>
      </c>
      <c r="G2806" t="s">
        <v>9</v>
      </c>
      <c r="H2806">
        <v>24</v>
      </c>
      <c r="I2806" t="s">
        <v>1204</v>
      </c>
      <c r="L2806" t="s">
        <v>11</v>
      </c>
      <c r="M2806">
        <v>43523.468562731483</v>
      </c>
      <c r="N2806">
        <v>43523.75</v>
      </c>
      <c r="Q2806">
        <f t="shared" si="87"/>
        <v>2805</v>
      </c>
    </row>
    <row r="2807" spans="1:17" x14ac:dyDescent="0.25">
      <c r="A2807" s="1">
        <v>43537.474895833337</v>
      </c>
      <c r="B2807" s="2">
        <f t="shared" si="86"/>
        <v>2806</v>
      </c>
      <c r="G2807" t="s">
        <v>9</v>
      </c>
      <c r="H2807">
        <v>2</v>
      </c>
      <c r="I2807" t="s">
        <v>1647</v>
      </c>
      <c r="L2807" t="s">
        <v>11</v>
      </c>
      <c r="M2807">
        <v>43529.366581400463</v>
      </c>
      <c r="N2807">
        <v>43529.75</v>
      </c>
      <c r="Q2807">
        <f t="shared" si="87"/>
        <v>2806</v>
      </c>
    </row>
    <row r="2808" spans="1:17" x14ac:dyDescent="0.25">
      <c r="A2808" s="1">
        <v>43537.474826388891</v>
      </c>
      <c r="B2808" s="2">
        <f t="shared" si="86"/>
        <v>2807</v>
      </c>
      <c r="G2808" t="s">
        <v>9</v>
      </c>
      <c r="H2808">
        <v>2</v>
      </c>
      <c r="I2808" t="s">
        <v>1647</v>
      </c>
      <c r="L2808" t="s">
        <v>11</v>
      </c>
      <c r="M2808">
        <v>43529.366581400463</v>
      </c>
      <c r="N2808">
        <v>43529.75</v>
      </c>
      <c r="Q2808">
        <f t="shared" si="87"/>
        <v>2807</v>
      </c>
    </row>
    <row r="2809" spans="1:17" x14ac:dyDescent="0.25">
      <c r="A2809" s="1">
        <v>43537.456990740742</v>
      </c>
      <c r="B2809" s="2">
        <f t="shared" si="86"/>
        <v>2808</v>
      </c>
      <c r="G2809" t="s">
        <v>9</v>
      </c>
      <c r="H2809">
        <v>1</v>
      </c>
      <c r="I2809" t="s">
        <v>1648</v>
      </c>
      <c r="L2809" t="s">
        <v>13</v>
      </c>
      <c r="M2809">
        <v>43534.333333333336</v>
      </c>
      <c r="N2809">
        <v>43534.333333333336</v>
      </c>
      <c r="Q2809">
        <f t="shared" si="87"/>
        <v>2808</v>
      </c>
    </row>
    <row r="2810" spans="1:17" x14ac:dyDescent="0.25">
      <c r="A2810" s="1">
        <v>43537.456828703704</v>
      </c>
      <c r="B2810" s="2">
        <f t="shared" si="86"/>
        <v>2809</v>
      </c>
      <c r="G2810" t="s">
        <v>9</v>
      </c>
      <c r="H2810">
        <v>1</v>
      </c>
      <c r="I2810" t="s">
        <v>1649</v>
      </c>
      <c r="L2810" t="s">
        <v>13</v>
      </c>
      <c r="M2810">
        <v>43534.333333333336</v>
      </c>
      <c r="N2810">
        <v>43534.333333333336</v>
      </c>
      <c r="Q2810">
        <f t="shared" si="87"/>
        <v>2809</v>
      </c>
    </row>
    <row r="2811" spans="1:17" x14ac:dyDescent="0.25">
      <c r="A2811" s="1">
        <v>43537.453425925924</v>
      </c>
      <c r="B2811" s="2">
        <f t="shared" si="86"/>
        <v>2810</v>
      </c>
      <c r="G2811" t="s">
        <v>9</v>
      </c>
      <c r="H2811">
        <v>1</v>
      </c>
      <c r="I2811" t="s">
        <v>1650</v>
      </c>
      <c r="L2811" t="s">
        <v>13</v>
      </c>
      <c r="M2811">
        <v>43534.333333333336</v>
      </c>
      <c r="N2811">
        <v>43534.333333333336</v>
      </c>
      <c r="Q2811">
        <f t="shared" si="87"/>
        <v>2810</v>
      </c>
    </row>
    <row r="2812" spans="1:17" x14ac:dyDescent="0.25">
      <c r="A2812" s="1">
        <v>43537.416712962964</v>
      </c>
      <c r="B2812" s="2">
        <f t="shared" si="86"/>
        <v>2811</v>
      </c>
      <c r="G2812" t="s">
        <v>9</v>
      </c>
      <c r="H2812">
        <v>2</v>
      </c>
      <c r="I2812" t="s">
        <v>1444</v>
      </c>
      <c r="L2812" t="s">
        <v>11</v>
      </c>
      <c r="M2812">
        <v>43531.333333333336</v>
      </c>
      <c r="N2812">
        <v>43531.75</v>
      </c>
      <c r="Q2812">
        <f t="shared" si="87"/>
        <v>2811</v>
      </c>
    </row>
    <row r="2813" spans="1:17" x14ac:dyDescent="0.25">
      <c r="A2813" s="1">
        <v>43537.411111111112</v>
      </c>
      <c r="B2813" s="2">
        <f t="shared" si="86"/>
        <v>2812</v>
      </c>
      <c r="G2813" t="s">
        <v>9</v>
      </c>
      <c r="H2813">
        <v>2</v>
      </c>
      <c r="I2813" t="s">
        <v>1651</v>
      </c>
      <c r="L2813" t="s">
        <v>13</v>
      </c>
      <c r="M2813">
        <v>43525.333333333336</v>
      </c>
      <c r="N2813">
        <v>43525.75</v>
      </c>
      <c r="Q2813">
        <f t="shared" si="87"/>
        <v>2812</v>
      </c>
    </row>
    <row r="2814" spans="1:17" x14ac:dyDescent="0.25">
      <c r="A2814" s="1">
        <v>43537.401886574073</v>
      </c>
      <c r="B2814" s="2">
        <f t="shared" si="86"/>
        <v>2813</v>
      </c>
      <c r="G2814" t="s">
        <v>9</v>
      </c>
      <c r="H2814">
        <v>6</v>
      </c>
      <c r="I2814" t="s">
        <v>1652</v>
      </c>
      <c r="L2814" t="s">
        <v>13</v>
      </c>
      <c r="M2814">
        <v>43556.333333333336</v>
      </c>
      <c r="N2814">
        <v>43556.333333333336</v>
      </c>
      <c r="Q2814">
        <f t="shared" si="87"/>
        <v>2813</v>
      </c>
    </row>
    <row r="2815" spans="1:17" x14ac:dyDescent="0.25">
      <c r="A2815" s="1">
        <v>43537.401759259257</v>
      </c>
      <c r="B2815" s="2">
        <f t="shared" si="86"/>
        <v>2814</v>
      </c>
      <c r="G2815" t="s">
        <v>9</v>
      </c>
      <c r="H2815">
        <v>2</v>
      </c>
      <c r="I2815" t="s">
        <v>1652</v>
      </c>
      <c r="L2815" t="s">
        <v>13</v>
      </c>
      <c r="M2815">
        <v>43556.333333333336</v>
      </c>
      <c r="N2815">
        <v>43556.333333333336</v>
      </c>
      <c r="Q2815">
        <f t="shared" si="87"/>
        <v>2814</v>
      </c>
    </row>
    <row r="2816" spans="1:17" x14ac:dyDescent="0.25">
      <c r="A2816" s="1">
        <v>43537.400567129633</v>
      </c>
      <c r="B2816" s="2">
        <f t="shared" si="86"/>
        <v>2815</v>
      </c>
      <c r="G2816" t="s">
        <v>9</v>
      </c>
      <c r="H2816">
        <v>3</v>
      </c>
      <c r="I2816" t="s">
        <v>1645</v>
      </c>
      <c r="L2816" t="s">
        <v>13</v>
      </c>
      <c r="M2816">
        <v>43101.333333333336</v>
      </c>
      <c r="N2816">
        <v>43101.75</v>
      </c>
      <c r="Q2816">
        <f t="shared" si="87"/>
        <v>2815</v>
      </c>
    </row>
    <row r="2817" spans="1:17" x14ac:dyDescent="0.25">
      <c r="A2817" s="1">
        <v>43537.375</v>
      </c>
      <c r="B2817" s="2">
        <f t="shared" si="86"/>
        <v>2816</v>
      </c>
      <c r="G2817" t="s">
        <v>9</v>
      </c>
      <c r="H2817">
        <v>5</v>
      </c>
      <c r="I2817" t="s">
        <v>1371</v>
      </c>
      <c r="L2817" t="s">
        <v>11</v>
      </c>
      <c r="M2817">
        <v>43527.76397565972</v>
      </c>
      <c r="N2817">
        <v>43527.76397565972</v>
      </c>
      <c r="Q2817">
        <f t="shared" si="87"/>
        <v>2816</v>
      </c>
    </row>
    <row r="2818" spans="1:17" x14ac:dyDescent="0.25">
      <c r="A2818" s="1">
        <v>43537.35833333333</v>
      </c>
      <c r="B2818" s="2">
        <f t="shared" si="86"/>
        <v>2817</v>
      </c>
      <c r="G2818" t="s">
        <v>9</v>
      </c>
      <c r="H2818">
        <v>1</v>
      </c>
      <c r="I2818" t="s">
        <v>1653</v>
      </c>
      <c r="L2818" t="s">
        <v>11</v>
      </c>
      <c r="M2818">
        <v>43537.36155616898</v>
      </c>
      <c r="N2818">
        <v>43537.75</v>
      </c>
      <c r="Q2818">
        <f t="shared" si="87"/>
        <v>2817</v>
      </c>
    </row>
    <row r="2819" spans="1:17" x14ac:dyDescent="0.25">
      <c r="A2819" s="1">
        <v>43537.35833333333</v>
      </c>
      <c r="B2819" s="2">
        <f t="shared" si="86"/>
        <v>2818</v>
      </c>
      <c r="G2819" t="s">
        <v>9</v>
      </c>
      <c r="H2819">
        <v>1</v>
      </c>
      <c r="I2819" t="s">
        <v>1653</v>
      </c>
      <c r="L2819" t="s">
        <v>11</v>
      </c>
      <c r="M2819">
        <v>43537.36155616898</v>
      </c>
      <c r="N2819">
        <v>43537.75</v>
      </c>
      <c r="Q2819">
        <f t="shared" si="87"/>
        <v>2818</v>
      </c>
    </row>
    <row r="2820" spans="1:17" x14ac:dyDescent="0.25">
      <c r="A2820" s="1">
        <v>43537.35833333333</v>
      </c>
      <c r="B2820" s="2">
        <f t="shared" ref="B2820:B2883" si="88">1+B2819</f>
        <v>2819</v>
      </c>
      <c r="G2820" t="s">
        <v>9</v>
      </c>
      <c r="H2820">
        <v>1</v>
      </c>
      <c r="I2820" t="s">
        <v>1654</v>
      </c>
      <c r="L2820" t="s">
        <v>192</v>
      </c>
      <c r="M2820">
        <v>43437.333333333336</v>
      </c>
      <c r="N2820">
        <v>43437.75</v>
      </c>
      <c r="Q2820">
        <f t="shared" ref="Q2820:Q2883" si="89">1+Q2819</f>
        <v>2819</v>
      </c>
    </row>
    <row r="2821" spans="1:17" x14ac:dyDescent="0.25">
      <c r="A2821" s="1">
        <v>43537.356249999997</v>
      </c>
      <c r="B2821" s="2">
        <f t="shared" si="88"/>
        <v>2820</v>
      </c>
      <c r="G2821" t="s">
        <v>9</v>
      </c>
      <c r="H2821">
        <v>4</v>
      </c>
      <c r="I2821" t="s">
        <v>1653</v>
      </c>
      <c r="L2821" t="s">
        <v>11</v>
      </c>
      <c r="M2821">
        <v>43537.36155616898</v>
      </c>
      <c r="N2821">
        <v>43537.75</v>
      </c>
      <c r="Q2821">
        <f t="shared" si="89"/>
        <v>2820</v>
      </c>
    </row>
    <row r="2822" spans="1:17" x14ac:dyDescent="0.25">
      <c r="A2822" s="1">
        <v>43537.340439814812</v>
      </c>
      <c r="B2822" s="2">
        <f t="shared" si="88"/>
        <v>2821</v>
      </c>
      <c r="G2822" t="s">
        <v>9</v>
      </c>
      <c r="H2822">
        <v>2</v>
      </c>
      <c r="I2822" t="s">
        <v>1655</v>
      </c>
      <c r="L2822" t="s">
        <v>11</v>
      </c>
      <c r="M2822">
        <v>43529.3770878125</v>
      </c>
      <c r="N2822">
        <v>43529.75</v>
      </c>
      <c r="Q2822">
        <f t="shared" si="89"/>
        <v>2821</v>
      </c>
    </row>
    <row r="2823" spans="1:17" x14ac:dyDescent="0.25">
      <c r="A2823" s="1">
        <v>43536.697638888887</v>
      </c>
      <c r="B2823" s="2">
        <f t="shared" si="88"/>
        <v>2822</v>
      </c>
      <c r="G2823" t="s">
        <v>9</v>
      </c>
      <c r="H2823">
        <v>8</v>
      </c>
      <c r="I2823" t="s">
        <v>1081</v>
      </c>
      <c r="L2823" t="s">
        <v>11</v>
      </c>
      <c r="M2823">
        <v>43362.387403935187</v>
      </c>
      <c r="N2823">
        <v>43362.75</v>
      </c>
      <c r="Q2823">
        <f t="shared" si="89"/>
        <v>2822</v>
      </c>
    </row>
    <row r="2824" spans="1:17" x14ac:dyDescent="0.25">
      <c r="A2824" s="1">
        <v>43536.697500000002</v>
      </c>
      <c r="B2824" s="2">
        <f t="shared" si="88"/>
        <v>2823</v>
      </c>
      <c r="G2824" t="s">
        <v>9</v>
      </c>
      <c r="H2824">
        <v>8</v>
      </c>
      <c r="I2824" t="s">
        <v>1081</v>
      </c>
      <c r="L2824" t="s">
        <v>11</v>
      </c>
      <c r="M2824">
        <v>43362.387403935187</v>
      </c>
      <c r="N2824">
        <v>43362.75</v>
      </c>
      <c r="Q2824">
        <f t="shared" si="89"/>
        <v>2823</v>
      </c>
    </row>
    <row r="2825" spans="1:17" x14ac:dyDescent="0.25">
      <c r="A2825" s="1">
        <v>43536.688078703701</v>
      </c>
      <c r="B2825" s="2">
        <f t="shared" si="88"/>
        <v>2824</v>
      </c>
      <c r="G2825" t="s">
        <v>9</v>
      </c>
      <c r="H2825">
        <v>0.5</v>
      </c>
      <c r="I2825" t="s">
        <v>1656</v>
      </c>
      <c r="L2825" t="s">
        <v>11</v>
      </c>
      <c r="M2825">
        <v>43535.658138854167</v>
      </c>
      <c r="N2825">
        <v>43535.75</v>
      </c>
      <c r="Q2825">
        <f t="shared" si="89"/>
        <v>2824</v>
      </c>
    </row>
    <row r="2826" spans="1:17" x14ac:dyDescent="0.25">
      <c r="A2826" s="1">
        <v>43536.677754629629</v>
      </c>
      <c r="B2826" s="2">
        <f t="shared" si="88"/>
        <v>2825</v>
      </c>
      <c r="G2826" t="s">
        <v>9</v>
      </c>
      <c r="H2826">
        <v>4</v>
      </c>
      <c r="I2826" t="s">
        <v>1564</v>
      </c>
      <c r="L2826" t="s">
        <v>11</v>
      </c>
      <c r="M2826">
        <v>43529.37550396991</v>
      </c>
      <c r="N2826">
        <v>43529.75</v>
      </c>
      <c r="Q2826">
        <f t="shared" si="89"/>
        <v>2825</v>
      </c>
    </row>
    <row r="2827" spans="1:17" x14ac:dyDescent="0.25">
      <c r="A2827" s="1">
        <v>43536.677673611113</v>
      </c>
      <c r="B2827" s="2">
        <f t="shared" si="88"/>
        <v>2826</v>
      </c>
      <c r="G2827" t="s">
        <v>9</v>
      </c>
      <c r="H2827">
        <v>4</v>
      </c>
      <c r="I2827" t="s">
        <v>1564</v>
      </c>
      <c r="L2827" t="s">
        <v>11</v>
      </c>
      <c r="M2827">
        <v>43529.37550396991</v>
      </c>
      <c r="N2827">
        <v>43529.75</v>
      </c>
      <c r="Q2827">
        <f t="shared" si="89"/>
        <v>2826</v>
      </c>
    </row>
    <row r="2828" spans="1:17" x14ac:dyDescent="0.25">
      <c r="A2828" s="1">
        <v>43536.671597222223</v>
      </c>
      <c r="B2828" s="2">
        <f t="shared" si="88"/>
        <v>2827</v>
      </c>
      <c r="G2828" t="s">
        <v>9</v>
      </c>
      <c r="H2828">
        <v>3</v>
      </c>
      <c r="I2828" t="s">
        <v>1657</v>
      </c>
      <c r="L2828" t="s">
        <v>11</v>
      </c>
      <c r="M2828">
        <v>43360.613090937499</v>
      </c>
      <c r="N2828">
        <v>43360.75</v>
      </c>
      <c r="Q2828">
        <f t="shared" si="89"/>
        <v>2827</v>
      </c>
    </row>
    <row r="2829" spans="1:17" x14ac:dyDescent="0.25">
      <c r="A2829" s="1">
        <v>43536.670555555553</v>
      </c>
      <c r="B2829" s="2">
        <f t="shared" si="88"/>
        <v>2828</v>
      </c>
      <c r="G2829" t="s">
        <v>9</v>
      </c>
      <c r="H2829">
        <v>4</v>
      </c>
      <c r="I2829" t="s">
        <v>1564</v>
      </c>
      <c r="L2829" t="s">
        <v>11</v>
      </c>
      <c r="M2829">
        <v>43529.37550396991</v>
      </c>
      <c r="N2829">
        <v>43529.75</v>
      </c>
      <c r="Q2829">
        <f t="shared" si="89"/>
        <v>2828</v>
      </c>
    </row>
    <row r="2830" spans="1:17" x14ac:dyDescent="0.25">
      <c r="A2830" s="1">
        <v>43536.665254629632</v>
      </c>
      <c r="B2830" s="2">
        <f t="shared" si="88"/>
        <v>2829</v>
      </c>
      <c r="G2830" t="s">
        <v>9</v>
      </c>
      <c r="H2830">
        <v>6.05</v>
      </c>
      <c r="I2830" t="s">
        <v>1584</v>
      </c>
      <c r="L2830" t="s">
        <v>13</v>
      </c>
      <c r="M2830">
        <v>43500.333333333336</v>
      </c>
      <c r="N2830">
        <v>43500.333333333336</v>
      </c>
      <c r="Q2830">
        <f t="shared" si="89"/>
        <v>2829</v>
      </c>
    </row>
    <row r="2831" spans="1:17" x14ac:dyDescent="0.25">
      <c r="A2831" s="1">
        <v>43536.663703703707</v>
      </c>
      <c r="B2831" s="2">
        <f t="shared" si="88"/>
        <v>2830</v>
      </c>
      <c r="G2831" t="s">
        <v>9</v>
      </c>
      <c r="H2831">
        <v>7.05</v>
      </c>
      <c r="I2831" t="s">
        <v>1584</v>
      </c>
      <c r="L2831" t="s">
        <v>13</v>
      </c>
      <c r="M2831">
        <v>43500.333333333336</v>
      </c>
      <c r="N2831">
        <v>43500.333333333336</v>
      </c>
      <c r="Q2831">
        <f t="shared" si="89"/>
        <v>2830</v>
      </c>
    </row>
    <row r="2832" spans="1:17" x14ac:dyDescent="0.25">
      <c r="A2832" s="1">
        <v>43536.623148148145</v>
      </c>
      <c r="B2832" s="2">
        <f t="shared" si="88"/>
        <v>2831</v>
      </c>
      <c r="G2832" t="s">
        <v>9</v>
      </c>
      <c r="H2832">
        <v>2</v>
      </c>
      <c r="I2832" t="s">
        <v>1658</v>
      </c>
      <c r="L2832" t="s">
        <v>176</v>
      </c>
      <c r="M2832">
        <v>43466.333333333336</v>
      </c>
      <c r="N2832">
        <v>43466.333333333336</v>
      </c>
      <c r="Q2832">
        <f t="shared" si="89"/>
        <v>2831</v>
      </c>
    </row>
    <row r="2833" spans="1:17" x14ac:dyDescent="0.25">
      <c r="A2833" s="1">
        <v>43536.62300925926</v>
      </c>
      <c r="B2833" s="2">
        <f t="shared" si="88"/>
        <v>2832</v>
      </c>
      <c r="G2833" t="s">
        <v>9</v>
      </c>
      <c r="H2833">
        <v>2</v>
      </c>
      <c r="I2833" t="s">
        <v>1658</v>
      </c>
      <c r="L2833" t="s">
        <v>176</v>
      </c>
      <c r="M2833">
        <v>43466.333333333336</v>
      </c>
      <c r="N2833">
        <v>43466.333333333336</v>
      </c>
      <c r="Q2833">
        <f t="shared" si="89"/>
        <v>2832</v>
      </c>
    </row>
    <row r="2834" spans="1:17" x14ac:dyDescent="0.25">
      <c r="A2834" s="1">
        <v>43536.622939814813</v>
      </c>
      <c r="B2834" s="2">
        <f t="shared" si="88"/>
        <v>2833</v>
      </c>
      <c r="G2834" t="s">
        <v>9</v>
      </c>
      <c r="H2834">
        <v>2</v>
      </c>
      <c r="I2834" t="s">
        <v>1658</v>
      </c>
      <c r="L2834" t="s">
        <v>176</v>
      </c>
      <c r="M2834">
        <v>43466.333333333336</v>
      </c>
      <c r="N2834">
        <v>43466.333333333336</v>
      </c>
      <c r="Q2834">
        <f t="shared" si="89"/>
        <v>2833</v>
      </c>
    </row>
    <row r="2835" spans="1:17" x14ac:dyDescent="0.25">
      <c r="A2835" s="1">
        <v>43536.594953703701</v>
      </c>
      <c r="B2835" s="2">
        <f t="shared" si="88"/>
        <v>2834</v>
      </c>
      <c r="G2835" t="s">
        <v>9</v>
      </c>
      <c r="H2835">
        <v>1</v>
      </c>
      <c r="I2835" t="s">
        <v>1659</v>
      </c>
      <c r="L2835" t="s">
        <v>11</v>
      </c>
      <c r="M2835">
        <v>43536.333333333336</v>
      </c>
      <c r="N2835">
        <v>43536.75</v>
      </c>
      <c r="Q2835">
        <f t="shared" si="89"/>
        <v>2834</v>
      </c>
    </row>
    <row r="2836" spans="1:17" x14ac:dyDescent="0.25">
      <c r="A2836" s="1">
        <v>43536.594641203701</v>
      </c>
      <c r="B2836" s="2">
        <f t="shared" si="88"/>
        <v>2835</v>
      </c>
      <c r="G2836" t="s">
        <v>9</v>
      </c>
      <c r="H2836">
        <v>1</v>
      </c>
      <c r="I2836" t="s">
        <v>1659</v>
      </c>
      <c r="L2836" t="s">
        <v>11</v>
      </c>
      <c r="M2836">
        <v>43536.333333333336</v>
      </c>
      <c r="N2836">
        <v>43536.75</v>
      </c>
      <c r="Q2836">
        <f t="shared" si="89"/>
        <v>2835</v>
      </c>
    </row>
    <row r="2837" spans="1:17" x14ac:dyDescent="0.25">
      <c r="A2837" s="1">
        <v>43536.592418981483</v>
      </c>
      <c r="B2837" s="2">
        <f t="shared" si="88"/>
        <v>2836</v>
      </c>
      <c r="G2837" t="s">
        <v>9</v>
      </c>
      <c r="H2837">
        <v>1</v>
      </c>
      <c r="I2837" t="s">
        <v>1465</v>
      </c>
      <c r="L2837" t="s">
        <v>11</v>
      </c>
      <c r="M2837">
        <v>43536.333333333336</v>
      </c>
      <c r="N2837">
        <v>43536.75</v>
      </c>
      <c r="Q2837">
        <f t="shared" si="89"/>
        <v>2836</v>
      </c>
    </row>
    <row r="2838" spans="1:17" x14ac:dyDescent="0.25">
      <c r="A2838" s="1">
        <v>43536.592314814814</v>
      </c>
      <c r="B2838" s="2">
        <f t="shared" si="88"/>
        <v>2837</v>
      </c>
      <c r="G2838" t="s">
        <v>9</v>
      </c>
      <c r="H2838">
        <v>1</v>
      </c>
      <c r="I2838" t="s">
        <v>1465</v>
      </c>
      <c r="L2838" t="s">
        <v>11</v>
      </c>
      <c r="M2838">
        <v>43536.333333333336</v>
      </c>
      <c r="N2838">
        <v>43536.75</v>
      </c>
      <c r="Q2838">
        <f t="shared" si="89"/>
        <v>2837</v>
      </c>
    </row>
    <row r="2839" spans="1:17" x14ac:dyDescent="0.25">
      <c r="A2839" s="1">
        <v>43536.584247685183</v>
      </c>
      <c r="B2839" s="2">
        <f t="shared" si="88"/>
        <v>2838</v>
      </c>
      <c r="G2839" t="s">
        <v>9</v>
      </c>
      <c r="H2839">
        <v>1</v>
      </c>
      <c r="I2839" t="s">
        <v>1464</v>
      </c>
      <c r="L2839" t="s">
        <v>11</v>
      </c>
      <c r="M2839">
        <v>43530.333333333336</v>
      </c>
      <c r="N2839">
        <v>43530.75</v>
      </c>
      <c r="Q2839">
        <f t="shared" si="89"/>
        <v>2838</v>
      </c>
    </row>
    <row r="2840" spans="1:17" x14ac:dyDescent="0.25">
      <c r="A2840" s="1">
        <v>43536.58421296296</v>
      </c>
      <c r="B2840" s="2">
        <f t="shared" si="88"/>
        <v>2839</v>
      </c>
      <c r="G2840" t="s">
        <v>9</v>
      </c>
      <c r="H2840">
        <v>1</v>
      </c>
      <c r="I2840" t="s">
        <v>1464</v>
      </c>
      <c r="L2840" t="s">
        <v>11</v>
      </c>
      <c r="M2840">
        <v>43530.333333333336</v>
      </c>
      <c r="N2840">
        <v>43530.75</v>
      </c>
      <c r="Q2840">
        <f t="shared" si="89"/>
        <v>2839</v>
      </c>
    </row>
    <row r="2841" spans="1:17" x14ac:dyDescent="0.25">
      <c r="A2841" s="1">
        <v>43536.583333333336</v>
      </c>
      <c r="B2841" s="2">
        <f t="shared" si="88"/>
        <v>2840</v>
      </c>
      <c r="G2841" t="s">
        <v>9</v>
      </c>
      <c r="H2841">
        <v>3.5</v>
      </c>
      <c r="I2841" t="s">
        <v>1371</v>
      </c>
      <c r="L2841" t="s">
        <v>11</v>
      </c>
      <c r="M2841">
        <v>43527.76397565972</v>
      </c>
      <c r="N2841">
        <v>43527.76397565972</v>
      </c>
      <c r="Q2841">
        <f t="shared" si="89"/>
        <v>2840</v>
      </c>
    </row>
    <row r="2842" spans="1:17" x14ac:dyDescent="0.25">
      <c r="A2842" s="1">
        <v>43536.582407407404</v>
      </c>
      <c r="B2842" s="2">
        <f t="shared" si="88"/>
        <v>2841</v>
      </c>
      <c r="G2842" t="s">
        <v>9</v>
      </c>
      <c r="H2842">
        <v>1</v>
      </c>
      <c r="I2842" t="s">
        <v>1660</v>
      </c>
      <c r="L2842" t="s">
        <v>11</v>
      </c>
      <c r="M2842">
        <v>43535.547627395834</v>
      </c>
      <c r="N2842">
        <v>43535.75</v>
      </c>
      <c r="Q2842">
        <f t="shared" si="89"/>
        <v>2841</v>
      </c>
    </row>
    <row r="2843" spans="1:17" x14ac:dyDescent="0.25">
      <c r="A2843" s="1">
        <v>43536.58222222222</v>
      </c>
      <c r="B2843" s="2">
        <f t="shared" si="88"/>
        <v>2842</v>
      </c>
      <c r="G2843" t="s">
        <v>9</v>
      </c>
      <c r="H2843">
        <v>1</v>
      </c>
      <c r="I2843" t="s">
        <v>1660</v>
      </c>
      <c r="L2843" t="s">
        <v>11</v>
      </c>
      <c r="M2843">
        <v>43535.547627395834</v>
      </c>
      <c r="N2843">
        <v>43535.75</v>
      </c>
      <c r="Q2843">
        <f t="shared" si="89"/>
        <v>2842</v>
      </c>
    </row>
    <row r="2844" spans="1:17" x14ac:dyDescent="0.25">
      <c r="A2844" s="1">
        <v>43536.582118055558</v>
      </c>
      <c r="B2844" s="2">
        <f t="shared" si="88"/>
        <v>2843</v>
      </c>
      <c r="G2844" t="s">
        <v>9</v>
      </c>
      <c r="H2844">
        <v>1</v>
      </c>
      <c r="I2844" t="s">
        <v>1661</v>
      </c>
      <c r="L2844" t="s">
        <v>11</v>
      </c>
      <c r="M2844">
        <v>43315.432520486109</v>
      </c>
      <c r="N2844">
        <v>43315.75</v>
      </c>
      <c r="Q2844">
        <f t="shared" si="89"/>
        <v>2843</v>
      </c>
    </row>
    <row r="2845" spans="1:17" x14ac:dyDescent="0.25">
      <c r="A2845" s="1">
        <v>43536.544432870367</v>
      </c>
      <c r="B2845" s="2">
        <f t="shared" si="88"/>
        <v>2844</v>
      </c>
      <c r="G2845" t="s">
        <v>9</v>
      </c>
      <c r="H2845">
        <v>1</v>
      </c>
      <c r="I2845" t="s">
        <v>1662</v>
      </c>
      <c r="L2845" t="s">
        <v>176</v>
      </c>
      <c r="M2845">
        <v>43466.333333333336</v>
      </c>
      <c r="N2845">
        <v>43466.333333333336</v>
      </c>
      <c r="Q2845">
        <f t="shared" si="89"/>
        <v>2844</v>
      </c>
    </row>
    <row r="2846" spans="1:17" x14ac:dyDescent="0.25">
      <c r="A2846" s="1">
        <v>43536.544363425928</v>
      </c>
      <c r="B2846" s="2">
        <f t="shared" si="88"/>
        <v>2845</v>
      </c>
      <c r="G2846" t="s">
        <v>9</v>
      </c>
      <c r="H2846">
        <v>1</v>
      </c>
      <c r="I2846" t="s">
        <v>1662</v>
      </c>
      <c r="L2846" t="s">
        <v>176</v>
      </c>
      <c r="M2846">
        <v>43466.333333333336</v>
      </c>
      <c r="N2846">
        <v>43466.333333333336</v>
      </c>
      <c r="Q2846">
        <f t="shared" si="89"/>
        <v>2845</v>
      </c>
    </row>
    <row r="2847" spans="1:17" x14ac:dyDescent="0.25">
      <c r="A2847" s="1">
        <v>43536.544317129628</v>
      </c>
      <c r="B2847" s="2">
        <f t="shared" si="88"/>
        <v>2846</v>
      </c>
      <c r="G2847" t="s">
        <v>9</v>
      </c>
      <c r="H2847">
        <v>1</v>
      </c>
      <c r="I2847" t="s">
        <v>1662</v>
      </c>
      <c r="L2847" t="s">
        <v>176</v>
      </c>
      <c r="M2847">
        <v>43466.333333333336</v>
      </c>
      <c r="N2847">
        <v>43466.333333333336</v>
      </c>
      <c r="Q2847">
        <f t="shared" si="89"/>
        <v>2846</v>
      </c>
    </row>
    <row r="2848" spans="1:17" x14ac:dyDescent="0.25">
      <c r="A2848" s="1">
        <v>43536.543067129627</v>
      </c>
      <c r="B2848" s="2">
        <f t="shared" si="88"/>
        <v>2847</v>
      </c>
      <c r="G2848" t="s">
        <v>9</v>
      </c>
      <c r="H2848">
        <v>1</v>
      </c>
      <c r="I2848" t="s">
        <v>1663</v>
      </c>
      <c r="L2848" t="s">
        <v>176</v>
      </c>
      <c r="M2848">
        <v>43466.333333333336</v>
      </c>
      <c r="N2848">
        <v>43466.333333333336</v>
      </c>
      <c r="Q2848">
        <f t="shared" si="89"/>
        <v>2847</v>
      </c>
    </row>
    <row r="2849" spans="1:17" x14ac:dyDescent="0.25">
      <c r="A2849" s="1">
        <v>43536.542962962965</v>
      </c>
      <c r="B2849" s="2">
        <f t="shared" si="88"/>
        <v>2848</v>
      </c>
      <c r="G2849" t="s">
        <v>9</v>
      </c>
      <c r="H2849">
        <v>1</v>
      </c>
      <c r="I2849" t="s">
        <v>1663</v>
      </c>
      <c r="L2849" t="s">
        <v>176</v>
      </c>
      <c r="M2849">
        <v>43466.333333333336</v>
      </c>
      <c r="N2849">
        <v>43466.333333333336</v>
      </c>
      <c r="Q2849">
        <f t="shared" si="89"/>
        <v>2848</v>
      </c>
    </row>
    <row r="2850" spans="1:17" x14ac:dyDescent="0.25">
      <c r="A2850" s="1">
        <v>43536.542905092596</v>
      </c>
      <c r="B2850" s="2">
        <f t="shared" si="88"/>
        <v>2849</v>
      </c>
      <c r="G2850" t="s">
        <v>9</v>
      </c>
      <c r="H2850">
        <v>1</v>
      </c>
      <c r="I2850" t="s">
        <v>1663</v>
      </c>
      <c r="L2850" t="s">
        <v>176</v>
      </c>
      <c r="M2850">
        <v>43466.333333333336</v>
      </c>
      <c r="N2850">
        <v>43466.333333333336</v>
      </c>
      <c r="Q2850">
        <f t="shared" si="89"/>
        <v>2849</v>
      </c>
    </row>
    <row r="2851" spans="1:17" x14ac:dyDescent="0.25">
      <c r="A2851" s="1">
        <v>43536.526886574073</v>
      </c>
      <c r="B2851" s="2">
        <f t="shared" si="88"/>
        <v>2850</v>
      </c>
      <c r="G2851" t="s">
        <v>9</v>
      </c>
      <c r="H2851">
        <v>2</v>
      </c>
      <c r="I2851" t="s">
        <v>1664</v>
      </c>
      <c r="L2851" t="s">
        <v>11</v>
      </c>
      <c r="M2851">
        <v>43527.766539618053</v>
      </c>
      <c r="N2851">
        <v>43527.766539618053</v>
      </c>
      <c r="Q2851">
        <f t="shared" si="89"/>
        <v>2850</v>
      </c>
    </row>
    <row r="2852" spans="1:17" x14ac:dyDescent="0.25">
      <c r="A2852" s="1">
        <v>43536.495138888888</v>
      </c>
      <c r="B2852" s="2">
        <f t="shared" si="88"/>
        <v>2851</v>
      </c>
      <c r="G2852" t="s">
        <v>9</v>
      </c>
      <c r="H2852">
        <v>8</v>
      </c>
      <c r="I2852" t="s">
        <v>1001</v>
      </c>
      <c r="L2852" t="s">
        <v>11</v>
      </c>
      <c r="M2852">
        <v>43437.333333333336</v>
      </c>
      <c r="N2852">
        <v>43437.75</v>
      </c>
      <c r="Q2852">
        <f t="shared" si="89"/>
        <v>2851</v>
      </c>
    </row>
    <row r="2853" spans="1:17" x14ac:dyDescent="0.25">
      <c r="A2853" s="1">
        <v>43536.491875</v>
      </c>
      <c r="B2853" s="2">
        <f t="shared" si="88"/>
        <v>2852</v>
      </c>
      <c r="G2853" t="s">
        <v>9</v>
      </c>
      <c r="H2853">
        <v>2</v>
      </c>
      <c r="I2853" t="s">
        <v>1665</v>
      </c>
      <c r="L2853" t="s">
        <v>13</v>
      </c>
      <c r="M2853">
        <v>43101.333333333336</v>
      </c>
      <c r="N2853">
        <v>43101.75</v>
      </c>
      <c r="Q2853">
        <f t="shared" si="89"/>
        <v>2852</v>
      </c>
    </row>
    <row r="2854" spans="1:17" x14ac:dyDescent="0.25">
      <c r="A2854" s="1">
        <v>43536.490277777775</v>
      </c>
      <c r="B2854" s="2">
        <f t="shared" si="88"/>
        <v>2853</v>
      </c>
      <c r="G2854" t="s">
        <v>9</v>
      </c>
      <c r="H2854">
        <v>4</v>
      </c>
      <c r="I2854" t="s">
        <v>1666</v>
      </c>
      <c r="L2854" t="s">
        <v>13</v>
      </c>
      <c r="M2854">
        <v>43101.333333333336</v>
      </c>
      <c r="N2854">
        <v>43101.75</v>
      </c>
      <c r="Q2854">
        <f t="shared" si="89"/>
        <v>2853</v>
      </c>
    </row>
    <row r="2855" spans="1:17" x14ac:dyDescent="0.25">
      <c r="A2855" s="1">
        <v>43536.489606481482</v>
      </c>
      <c r="B2855" s="2">
        <f t="shared" si="88"/>
        <v>2854</v>
      </c>
      <c r="G2855" t="s">
        <v>9</v>
      </c>
      <c r="H2855">
        <v>1</v>
      </c>
      <c r="I2855" t="s">
        <v>1667</v>
      </c>
      <c r="L2855" t="s">
        <v>11</v>
      </c>
      <c r="M2855">
        <v>43427.431393749997</v>
      </c>
      <c r="N2855">
        <v>43427.75</v>
      </c>
      <c r="Q2855">
        <f t="shared" si="89"/>
        <v>2854</v>
      </c>
    </row>
    <row r="2856" spans="1:17" x14ac:dyDescent="0.25">
      <c r="A2856" s="1">
        <v>43536.487500000003</v>
      </c>
      <c r="B2856" s="2">
        <f t="shared" si="88"/>
        <v>2855</v>
      </c>
      <c r="G2856" t="s">
        <v>9</v>
      </c>
      <c r="H2856">
        <v>4</v>
      </c>
      <c r="I2856" t="s">
        <v>1665</v>
      </c>
      <c r="L2856" t="s">
        <v>13</v>
      </c>
      <c r="M2856">
        <v>43101.333333333336</v>
      </c>
      <c r="N2856">
        <v>43101.75</v>
      </c>
      <c r="Q2856">
        <f t="shared" si="89"/>
        <v>2855</v>
      </c>
    </row>
    <row r="2857" spans="1:17" x14ac:dyDescent="0.25">
      <c r="A2857" s="1">
        <v>43536.481944444444</v>
      </c>
      <c r="B2857" s="2">
        <f t="shared" si="88"/>
        <v>2856</v>
      </c>
      <c r="G2857" t="s">
        <v>9</v>
      </c>
      <c r="H2857">
        <v>8</v>
      </c>
      <c r="I2857" t="s">
        <v>1561</v>
      </c>
      <c r="L2857" t="s">
        <v>176</v>
      </c>
      <c r="M2857">
        <v>43345.333333333336</v>
      </c>
      <c r="N2857">
        <v>43345.333333333336</v>
      </c>
      <c r="Q2857">
        <f t="shared" si="89"/>
        <v>2856</v>
      </c>
    </row>
    <row r="2858" spans="1:17" x14ac:dyDescent="0.25">
      <c r="A2858" s="1">
        <v>43536.479861111111</v>
      </c>
      <c r="B2858" s="2">
        <f t="shared" si="88"/>
        <v>2857</v>
      </c>
      <c r="G2858" t="s">
        <v>9</v>
      </c>
      <c r="H2858">
        <v>24</v>
      </c>
      <c r="I2858" t="s">
        <v>1204</v>
      </c>
      <c r="L2858" t="s">
        <v>11</v>
      </c>
      <c r="M2858">
        <v>43523.468562731483</v>
      </c>
      <c r="N2858">
        <v>43523.75</v>
      </c>
      <c r="Q2858">
        <f t="shared" si="89"/>
        <v>2857</v>
      </c>
    </row>
    <row r="2859" spans="1:17" x14ac:dyDescent="0.25">
      <c r="A2859" s="1">
        <v>43536.479166666664</v>
      </c>
      <c r="B2859" s="2">
        <f t="shared" si="88"/>
        <v>2858</v>
      </c>
      <c r="G2859" t="s">
        <v>9</v>
      </c>
      <c r="H2859">
        <v>8</v>
      </c>
      <c r="I2859" t="s">
        <v>1668</v>
      </c>
      <c r="L2859" t="s">
        <v>11</v>
      </c>
      <c r="M2859">
        <v>43326.637972881945</v>
      </c>
      <c r="N2859">
        <v>43326.75</v>
      </c>
      <c r="Q2859">
        <f t="shared" si="89"/>
        <v>2858</v>
      </c>
    </row>
    <row r="2860" spans="1:17" x14ac:dyDescent="0.25">
      <c r="A2860" s="1">
        <v>43536.478472222225</v>
      </c>
      <c r="B2860" s="2">
        <f t="shared" si="88"/>
        <v>2859</v>
      </c>
      <c r="G2860" t="s">
        <v>9</v>
      </c>
      <c r="H2860">
        <v>8</v>
      </c>
      <c r="I2860" t="s">
        <v>1669</v>
      </c>
      <c r="L2860" t="s">
        <v>11</v>
      </c>
      <c r="M2860">
        <v>43522.470584722221</v>
      </c>
      <c r="N2860">
        <v>43522.75</v>
      </c>
      <c r="Q2860">
        <f t="shared" si="89"/>
        <v>2859</v>
      </c>
    </row>
    <row r="2861" spans="1:17" x14ac:dyDescent="0.25">
      <c r="A2861" s="1">
        <v>43536.43440972222</v>
      </c>
      <c r="B2861" s="2">
        <f t="shared" si="88"/>
        <v>2860</v>
      </c>
      <c r="G2861" t="s">
        <v>9</v>
      </c>
      <c r="H2861">
        <v>1</v>
      </c>
      <c r="I2861" t="s">
        <v>1670</v>
      </c>
      <c r="L2861" t="s">
        <v>11</v>
      </c>
      <c r="M2861">
        <v>43532.566498726854</v>
      </c>
      <c r="N2861">
        <v>43532.75</v>
      </c>
      <c r="Q2861">
        <f t="shared" si="89"/>
        <v>2860</v>
      </c>
    </row>
    <row r="2862" spans="1:17" x14ac:dyDescent="0.25">
      <c r="A2862" s="1">
        <v>43536.412233796298</v>
      </c>
      <c r="B2862" s="2">
        <f t="shared" si="88"/>
        <v>2861</v>
      </c>
      <c r="G2862" t="s">
        <v>9</v>
      </c>
      <c r="H2862">
        <v>1</v>
      </c>
      <c r="I2862" t="s">
        <v>1671</v>
      </c>
      <c r="L2862" t="s">
        <v>13</v>
      </c>
      <c r="M2862">
        <v>43313.333333333336</v>
      </c>
      <c r="N2862">
        <v>43313.75</v>
      </c>
      <c r="Q2862">
        <f t="shared" si="89"/>
        <v>2861</v>
      </c>
    </row>
    <row r="2863" spans="1:17" x14ac:dyDescent="0.25">
      <c r="A2863" s="1">
        <v>43536.383391203701</v>
      </c>
      <c r="B2863" s="2">
        <f t="shared" si="88"/>
        <v>2862</v>
      </c>
      <c r="G2863" t="s">
        <v>9</v>
      </c>
      <c r="H2863">
        <v>1</v>
      </c>
      <c r="I2863" t="s">
        <v>1605</v>
      </c>
      <c r="L2863" t="s">
        <v>11</v>
      </c>
      <c r="M2863">
        <v>43326.380097835645</v>
      </c>
      <c r="N2863">
        <v>43326.75</v>
      </c>
      <c r="Q2863">
        <f t="shared" si="89"/>
        <v>2862</v>
      </c>
    </row>
    <row r="2864" spans="1:17" x14ac:dyDescent="0.25">
      <c r="A2864" s="1">
        <v>43536.375</v>
      </c>
      <c r="B2864" s="2">
        <f t="shared" si="88"/>
        <v>2863</v>
      </c>
      <c r="G2864" t="s">
        <v>9</v>
      </c>
      <c r="H2864">
        <v>3</v>
      </c>
      <c r="I2864" t="s">
        <v>1444</v>
      </c>
      <c r="L2864" t="s">
        <v>11</v>
      </c>
      <c r="M2864">
        <v>43531.333333333336</v>
      </c>
      <c r="N2864">
        <v>43531.75</v>
      </c>
      <c r="Q2864">
        <f t="shared" si="89"/>
        <v>2863</v>
      </c>
    </row>
    <row r="2865" spans="1:17" x14ac:dyDescent="0.25">
      <c r="A2865" s="1">
        <v>43536.365312499998</v>
      </c>
      <c r="B2865" s="2">
        <f t="shared" si="88"/>
        <v>2864</v>
      </c>
      <c r="G2865" t="s">
        <v>9</v>
      </c>
      <c r="H2865">
        <v>0.5</v>
      </c>
      <c r="I2865" t="s">
        <v>1570</v>
      </c>
      <c r="L2865" t="s">
        <v>13</v>
      </c>
      <c r="M2865">
        <v>43527.333333333336</v>
      </c>
      <c r="N2865">
        <v>43527.75</v>
      </c>
      <c r="Q2865">
        <f t="shared" si="89"/>
        <v>2864</v>
      </c>
    </row>
    <row r="2866" spans="1:17" x14ac:dyDescent="0.25">
      <c r="A2866" s="1">
        <v>43536.360694444447</v>
      </c>
      <c r="B2866" s="2">
        <f t="shared" si="88"/>
        <v>2865</v>
      </c>
      <c r="G2866" t="s">
        <v>9</v>
      </c>
      <c r="H2866">
        <v>0.75</v>
      </c>
      <c r="I2866" t="s">
        <v>1672</v>
      </c>
      <c r="L2866" t="s">
        <v>13</v>
      </c>
      <c r="M2866">
        <v>43510.333333333336</v>
      </c>
      <c r="N2866">
        <v>43510.333333333336</v>
      </c>
      <c r="Q2866">
        <f t="shared" si="89"/>
        <v>2865</v>
      </c>
    </row>
    <row r="2867" spans="1:17" x14ac:dyDescent="0.25">
      <c r="A2867" s="1">
        <v>43536.35833333333</v>
      </c>
      <c r="B2867" s="2">
        <f t="shared" si="88"/>
        <v>2866</v>
      </c>
      <c r="G2867" t="s">
        <v>9</v>
      </c>
      <c r="H2867">
        <v>0.5</v>
      </c>
      <c r="I2867" t="s">
        <v>1673</v>
      </c>
      <c r="L2867" t="s">
        <v>11</v>
      </c>
      <c r="M2867">
        <v>43536.377023645837</v>
      </c>
      <c r="N2867">
        <v>43536.75</v>
      </c>
      <c r="Q2867">
        <f t="shared" si="89"/>
        <v>2866</v>
      </c>
    </row>
    <row r="2868" spans="1:17" x14ac:dyDescent="0.25">
      <c r="A2868" s="1">
        <v>43536.356469907405</v>
      </c>
      <c r="B2868" s="2">
        <f t="shared" si="88"/>
        <v>2867</v>
      </c>
      <c r="G2868" t="s">
        <v>9</v>
      </c>
      <c r="H2868">
        <v>6</v>
      </c>
      <c r="I2868" t="s">
        <v>1674</v>
      </c>
      <c r="L2868" t="s">
        <v>11</v>
      </c>
      <c r="M2868">
        <v>43472.490678622686</v>
      </c>
      <c r="N2868">
        <v>43472.75</v>
      </c>
      <c r="Q2868">
        <f t="shared" si="89"/>
        <v>2867</v>
      </c>
    </row>
    <row r="2869" spans="1:17" x14ac:dyDescent="0.25">
      <c r="A2869" s="1">
        <v>43536.356273148151</v>
      </c>
      <c r="B2869" s="2">
        <f t="shared" si="88"/>
        <v>2868</v>
      </c>
      <c r="G2869" t="s">
        <v>9</v>
      </c>
      <c r="H2869">
        <v>6</v>
      </c>
      <c r="I2869" t="s">
        <v>1674</v>
      </c>
      <c r="L2869" t="s">
        <v>11</v>
      </c>
      <c r="M2869">
        <v>43472.490678622686</v>
      </c>
      <c r="N2869">
        <v>43472.75</v>
      </c>
      <c r="Q2869">
        <f t="shared" si="89"/>
        <v>2868</v>
      </c>
    </row>
    <row r="2870" spans="1:17" x14ac:dyDescent="0.25">
      <c r="A2870" s="1">
        <v>43536.356249999997</v>
      </c>
      <c r="B2870" s="2">
        <f t="shared" si="88"/>
        <v>2869</v>
      </c>
      <c r="G2870" t="s">
        <v>9</v>
      </c>
      <c r="H2870">
        <v>0.75</v>
      </c>
      <c r="I2870" t="s">
        <v>1571</v>
      </c>
      <c r="L2870" t="s">
        <v>13</v>
      </c>
      <c r="M2870">
        <v>43512.333333333336</v>
      </c>
      <c r="N2870">
        <v>43512.75</v>
      </c>
      <c r="Q2870">
        <f t="shared" si="89"/>
        <v>2869</v>
      </c>
    </row>
    <row r="2871" spans="1:17" x14ac:dyDescent="0.25">
      <c r="A2871" s="1">
        <v>43536.31527777778</v>
      </c>
      <c r="B2871" s="2">
        <f t="shared" si="88"/>
        <v>2870</v>
      </c>
      <c r="G2871" t="s">
        <v>9</v>
      </c>
      <c r="H2871">
        <v>0.5</v>
      </c>
      <c r="I2871" t="s">
        <v>1675</v>
      </c>
      <c r="L2871" t="s">
        <v>11</v>
      </c>
      <c r="M2871">
        <v>43536.377753668981</v>
      </c>
      <c r="N2871">
        <v>43536.75</v>
      </c>
      <c r="Q2871">
        <f t="shared" si="89"/>
        <v>2870</v>
      </c>
    </row>
    <row r="2872" spans="1:17" x14ac:dyDescent="0.25">
      <c r="A2872" s="1">
        <v>43536.012754629628</v>
      </c>
      <c r="B2872" s="2">
        <f t="shared" si="88"/>
        <v>2871</v>
      </c>
      <c r="G2872" t="s">
        <v>9</v>
      </c>
      <c r="H2872">
        <v>1</v>
      </c>
      <c r="I2872" t="s">
        <v>1676</v>
      </c>
      <c r="L2872" t="s">
        <v>13</v>
      </c>
      <c r="M2872">
        <v>43529.333333333336</v>
      </c>
      <c r="N2872">
        <v>43529.333333333336</v>
      </c>
      <c r="Q2872">
        <f t="shared" si="89"/>
        <v>2871</v>
      </c>
    </row>
    <row r="2873" spans="1:17" x14ac:dyDescent="0.25">
      <c r="A2873" s="1">
        <v>43535.694641203707</v>
      </c>
      <c r="B2873" s="2">
        <f t="shared" si="88"/>
        <v>2872</v>
      </c>
      <c r="G2873" t="s">
        <v>9</v>
      </c>
      <c r="H2873">
        <v>1</v>
      </c>
      <c r="I2873" t="s">
        <v>1677</v>
      </c>
      <c r="L2873" t="s">
        <v>13</v>
      </c>
      <c r="M2873">
        <v>43525.333333333336</v>
      </c>
      <c r="N2873">
        <v>43525.333333333336</v>
      </c>
      <c r="Q2873">
        <f t="shared" si="89"/>
        <v>2872</v>
      </c>
    </row>
    <row r="2874" spans="1:17" x14ac:dyDescent="0.25">
      <c r="A2874" s="1">
        <v>43535.692673611113</v>
      </c>
      <c r="B2874" s="2">
        <f t="shared" si="88"/>
        <v>2873</v>
      </c>
      <c r="G2874" t="s">
        <v>9</v>
      </c>
      <c r="H2874">
        <v>1</v>
      </c>
      <c r="I2874" t="s">
        <v>1678</v>
      </c>
      <c r="L2874" t="s">
        <v>13</v>
      </c>
      <c r="M2874">
        <v>43525.333333333336</v>
      </c>
      <c r="N2874">
        <v>43525.333333333336</v>
      </c>
      <c r="Q2874">
        <f t="shared" si="89"/>
        <v>2873</v>
      </c>
    </row>
    <row r="2875" spans="1:17" x14ac:dyDescent="0.25">
      <c r="A2875" s="1">
        <v>43535.685833333337</v>
      </c>
      <c r="B2875" s="2">
        <f t="shared" si="88"/>
        <v>2874</v>
      </c>
      <c r="G2875" t="s">
        <v>9</v>
      </c>
      <c r="H2875">
        <v>1</v>
      </c>
      <c r="I2875" t="s">
        <v>1679</v>
      </c>
      <c r="L2875" t="s">
        <v>11</v>
      </c>
      <c r="M2875">
        <v>43535.656523113423</v>
      </c>
      <c r="N2875">
        <v>43535.75</v>
      </c>
      <c r="Q2875">
        <f t="shared" si="89"/>
        <v>2874</v>
      </c>
    </row>
    <row r="2876" spans="1:17" x14ac:dyDescent="0.25">
      <c r="A2876" s="1">
        <v>43535.684340277781</v>
      </c>
      <c r="B2876" s="2">
        <f t="shared" si="88"/>
        <v>2875</v>
      </c>
      <c r="G2876" t="s">
        <v>9</v>
      </c>
      <c r="H2876">
        <v>1</v>
      </c>
      <c r="I2876" t="s">
        <v>1680</v>
      </c>
      <c r="L2876" t="s">
        <v>11</v>
      </c>
      <c r="M2876">
        <v>43535.657021145831</v>
      </c>
      <c r="N2876">
        <v>43535.75</v>
      </c>
      <c r="Q2876">
        <f t="shared" si="89"/>
        <v>2875</v>
      </c>
    </row>
    <row r="2877" spans="1:17" x14ac:dyDescent="0.25">
      <c r="A2877" s="1">
        <v>43535.68378472222</v>
      </c>
      <c r="B2877" s="2">
        <f t="shared" si="88"/>
        <v>2876</v>
      </c>
      <c r="G2877" t="s">
        <v>9</v>
      </c>
      <c r="H2877">
        <v>4</v>
      </c>
      <c r="I2877" t="s">
        <v>1681</v>
      </c>
      <c r="L2877" t="s">
        <v>11</v>
      </c>
      <c r="M2877">
        <v>43474.510346990741</v>
      </c>
      <c r="N2877">
        <v>43474.75</v>
      </c>
      <c r="Q2877">
        <f t="shared" si="89"/>
        <v>2876</v>
      </c>
    </row>
    <row r="2878" spans="1:17" x14ac:dyDescent="0.25">
      <c r="A2878" s="1">
        <v>43535.683761574073</v>
      </c>
      <c r="B2878" s="2">
        <f t="shared" si="88"/>
        <v>2877</v>
      </c>
      <c r="G2878" t="s">
        <v>9</v>
      </c>
      <c r="H2878">
        <v>4</v>
      </c>
      <c r="I2878" t="s">
        <v>1681</v>
      </c>
      <c r="L2878" t="s">
        <v>11</v>
      </c>
      <c r="M2878">
        <v>43474.510346990741</v>
      </c>
      <c r="N2878">
        <v>43474.75</v>
      </c>
      <c r="Q2878">
        <f t="shared" si="89"/>
        <v>2877</v>
      </c>
    </row>
    <row r="2879" spans="1:17" x14ac:dyDescent="0.25">
      <c r="A2879" s="1">
        <v>43535.68273148148</v>
      </c>
      <c r="B2879" s="2">
        <f t="shared" si="88"/>
        <v>2878</v>
      </c>
      <c r="G2879" t="s">
        <v>9</v>
      </c>
      <c r="H2879">
        <v>1</v>
      </c>
      <c r="I2879" t="s">
        <v>1682</v>
      </c>
      <c r="L2879" t="s">
        <v>11</v>
      </c>
      <c r="M2879">
        <v>43535.547822256944</v>
      </c>
      <c r="N2879">
        <v>43535.75</v>
      </c>
      <c r="Q2879">
        <f t="shared" si="89"/>
        <v>2878</v>
      </c>
    </row>
    <row r="2880" spans="1:17" x14ac:dyDescent="0.25">
      <c r="A2880" s="1">
        <v>43535.681539351855</v>
      </c>
      <c r="B2880" s="2">
        <f t="shared" si="88"/>
        <v>2879</v>
      </c>
      <c r="G2880" t="s">
        <v>9</v>
      </c>
      <c r="H2880">
        <v>7</v>
      </c>
      <c r="I2880" t="s">
        <v>1584</v>
      </c>
      <c r="L2880" t="s">
        <v>13</v>
      </c>
      <c r="M2880">
        <v>43500.333333333336</v>
      </c>
      <c r="N2880">
        <v>43500.333333333336</v>
      </c>
      <c r="Q2880">
        <f t="shared" si="89"/>
        <v>2879</v>
      </c>
    </row>
    <row r="2881" spans="1:17" x14ac:dyDescent="0.25">
      <c r="A2881" s="1">
        <v>43535.664710648147</v>
      </c>
      <c r="B2881" s="2">
        <f t="shared" si="88"/>
        <v>2880</v>
      </c>
      <c r="G2881" t="s">
        <v>9</v>
      </c>
      <c r="H2881">
        <v>6.05</v>
      </c>
      <c r="I2881" t="s">
        <v>1584</v>
      </c>
      <c r="L2881" t="s">
        <v>13</v>
      </c>
      <c r="M2881">
        <v>43500.333333333336</v>
      </c>
      <c r="N2881">
        <v>43500.333333333336</v>
      </c>
      <c r="Q2881">
        <f t="shared" si="89"/>
        <v>2880</v>
      </c>
    </row>
    <row r="2882" spans="1:17" x14ac:dyDescent="0.25">
      <c r="A2882" s="1">
        <v>43535.620138888888</v>
      </c>
      <c r="B2882" s="2">
        <f t="shared" si="88"/>
        <v>2881</v>
      </c>
      <c r="G2882" t="s">
        <v>9</v>
      </c>
      <c r="H2882">
        <v>3</v>
      </c>
      <c r="I2882" t="s">
        <v>1683</v>
      </c>
      <c r="L2882" t="s">
        <v>13</v>
      </c>
      <c r="M2882">
        <v>43525.333333333336</v>
      </c>
      <c r="N2882">
        <v>43525.333333333336</v>
      </c>
      <c r="Q2882">
        <f t="shared" si="89"/>
        <v>2881</v>
      </c>
    </row>
    <row r="2883" spans="1:17" x14ac:dyDescent="0.25">
      <c r="A2883" s="1">
        <v>43535.620138888888</v>
      </c>
      <c r="B2883" s="2">
        <f t="shared" si="88"/>
        <v>2882</v>
      </c>
      <c r="G2883" t="s">
        <v>9</v>
      </c>
      <c r="H2883">
        <v>3</v>
      </c>
      <c r="I2883" t="s">
        <v>1684</v>
      </c>
      <c r="L2883" t="s">
        <v>13</v>
      </c>
      <c r="M2883">
        <v>43525.333333333336</v>
      </c>
      <c r="N2883">
        <v>43525.333333333336</v>
      </c>
      <c r="Q2883">
        <f t="shared" si="89"/>
        <v>2882</v>
      </c>
    </row>
    <row r="2884" spans="1:17" x14ac:dyDescent="0.25">
      <c r="A2884" s="1">
        <v>43535.618055555555</v>
      </c>
      <c r="B2884" s="2">
        <f t="shared" ref="B2884:B2947" si="90">1+B2883</f>
        <v>2883</v>
      </c>
      <c r="G2884" t="s">
        <v>9</v>
      </c>
      <c r="H2884">
        <v>3</v>
      </c>
      <c r="I2884" t="s">
        <v>1685</v>
      </c>
      <c r="L2884" t="s">
        <v>13</v>
      </c>
      <c r="M2884">
        <v>43525.333333333336</v>
      </c>
      <c r="N2884">
        <v>43525.333333333336</v>
      </c>
      <c r="Q2884">
        <f t="shared" ref="Q2884:Q2947" si="91">1+Q2883</f>
        <v>2883</v>
      </c>
    </row>
    <row r="2885" spans="1:17" x14ac:dyDescent="0.25">
      <c r="A2885" s="1">
        <v>43535.557314814818</v>
      </c>
      <c r="B2885" s="2">
        <f t="shared" si="90"/>
        <v>2884</v>
      </c>
      <c r="G2885" t="s">
        <v>9</v>
      </c>
      <c r="H2885">
        <v>2</v>
      </c>
      <c r="I2885" t="s">
        <v>1686</v>
      </c>
      <c r="L2885" t="s">
        <v>11</v>
      </c>
      <c r="M2885">
        <v>43532.572281516201</v>
      </c>
      <c r="N2885">
        <v>43532.75</v>
      </c>
      <c r="Q2885">
        <f t="shared" si="91"/>
        <v>2884</v>
      </c>
    </row>
    <row r="2886" spans="1:17" x14ac:dyDescent="0.25">
      <c r="A2886" s="1">
        <v>43535.495138888888</v>
      </c>
      <c r="B2886" s="2">
        <f t="shared" si="90"/>
        <v>2885</v>
      </c>
      <c r="G2886" t="s">
        <v>9</v>
      </c>
      <c r="H2886">
        <v>16</v>
      </c>
      <c r="I2886" t="s">
        <v>1001</v>
      </c>
      <c r="L2886" t="s">
        <v>11</v>
      </c>
      <c r="M2886">
        <v>43437.333333333336</v>
      </c>
      <c r="N2886">
        <v>43437.75</v>
      </c>
      <c r="Q2886">
        <f t="shared" si="91"/>
        <v>2885</v>
      </c>
    </row>
    <row r="2887" spans="1:17" x14ac:dyDescent="0.25">
      <c r="A2887" s="1">
        <v>43535.494143518517</v>
      </c>
      <c r="B2887" s="2">
        <f t="shared" si="90"/>
        <v>2886</v>
      </c>
      <c r="G2887" t="s">
        <v>9</v>
      </c>
      <c r="H2887">
        <v>0.5</v>
      </c>
      <c r="I2887" t="s">
        <v>1687</v>
      </c>
      <c r="L2887" t="s">
        <v>11</v>
      </c>
      <c r="M2887">
        <v>43412.368663541667</v>
      </c>
      <c r="N2887">
        <v>43412.75</v>
      </c>
      <c r="Q2887">
        <f t="shared" si="91"/>
        <v>2886</v>
      </c>
    </row>
    <row r="2888" spans="1:17" x14ac:dyDescent="0.25">
      <c r="A2888" s="1">
        <v>43535.491666666669</v>
      </c>
      <c r="B2888" s="2">
        <f t="shared" si="90"/>
        <v>2887</v>
      </c>
      <c r="G2888" t="s">
        <v>9</v>
      </c>
      <c r="H2888">
        <v>2</v>
      </c>
      <c r="I2888" t="s">
        <v>1665</v>
      </c>
      <c r="L2888" t="s">
        <v>13</v>
      </c>
      <c r="M2888">
        <v>43101.333333333336</v>
      </c>
      <c r="N2888">
        <v>43101.75</v>
      </c>
      <c r="Q2888">
        <f t="shared" si="91"/>
        <v>2887</v>
      </c>
    </row>
    <row r="2889" spans="1:17" x14ac:dyDescent="0.25">
      <c r="A2889" s="1">
        <v>43535.490277777775</v>
      </c>
      <c r="B2889" s="2">
        <f t="shared" si="90"/>
        <v>2888</v>
      </c>
      <c r="G2889" t="s">
        <v>9</v>
      </c>
      <c r="H2889">
        <v>4</v>
      </c>
      <c r="I2889" t="s">
        <v>1666</v>
      </c>
      <c r="L2889" t="s">
        <v>13</v>
      </c>
      <c r="M2889">
        <v>43101.333333333336</v>
      </c>
      <c r="N2889">
        <v>43101.75</v>
      </c>
      <c r="Q2889">
        <f t="shared" si="91"/>
        <v>2888</v>
      </c>
    </row>
    <row r="2890" spans="1:17" x14ac:dyDescent="0.25">
      <c r="A2890" s="1">
        <v>43535.487500000003</v>
      </c>
      <c r="B2890" s="2">
        <f t="shared" si="90"/>
        <v>2889</v>
      </c>
      <c r="G2890" t="s">
        <v>9</v>
      </c>
      <c r="H2890">
        <v>4</v>
      </c>
      <c r="I2890" t="s">
        <v>1665</v>
      </c>
      <c r="L2890" t="s">
        <v>13</v>
      </c>
      <c r="M2890">
        <v>43101.333333333336</v>
      </c>
      <c r="N2890">
        <v>43101.75</v>
      </c>
      <c r="Q2890">
        <f t="shared" si="91"/>
        <v>2889</v>
      </c>
    </row>
    <row r="2891" spans="1:17" x14ac:dyDescent="0.25">
      <c r="A2891" s="1">
        <v>43535.486354166664</v>
      </c>
      <c r="B2891" s="2">
        <f t="shared" si="90"/>
        <v>2890</v>
      </c>
      <c r="G2891" t="s">
        <v>9</v>
      </c>
      <c r="H2891">
        <v>4</v>
      </c>
      <c r="I2891" t="s">
        <v>1688</v>
      </c>
      <c r="L2891" t="s">
        <v>13</v>
      </c>
      <c r="M2891">
        <v>43101.333333333336</v>
      </c>
      <c r="N2891">
        <v>43101.75</v>
      </c>
      <c r="Q2891">
        <f t="shared" si="91"/>
        <v>2890</v>
      </c>
    </row>
    <row r="2892" spans="1:17" x14ac:dyDescent="0.25">
      <c r="A2892" s="1">
        <v>43535.486111111109</v>
      </c>
      <c r="B2892" s="2">
        <f t="shared" si="90"/>
        <v>2891</v>
      </c>
      <c r="G2892" t="s">
        <v>9</v>
      </c>
      <c r="H2892">
        <v>4</v>
      </c>
      <c r="I2892" t="s">
        <v>1688</v>
      </c>
      <c r="L2892" t="s">
        <v>13</v>
      </c>
      <c r="M2892">
        <v>43101.333333333336</v>
      </c>
      <c r="N2892">
        <v>43101.75</v>
      </c>
      <c r="Q2892">
        <f t="shared" si="91"/>
        <v>2891</v>
      </c>
    </row>
    <row r="2893" spans="1:17" x14ac:dyDescent="0.25">
      <c r="A2893" s="1">
        <v>43535.480439814812</v>
      </c>
      <c r="B2893" s="2">
        <f t="shared" si="90"/>
        <v>2892</v>
      </c>
      <c r="G2893" t="s">
        <v>9</v>
      </c>
      <c r="H2893">
        <v>3</v>
      </c>
      <c r="I2893" t="s">
        <v>1687</v>
      </c>
      <c r="L2893" t="s">
        <v>11</v>
      </c>
      <c r="M2893">
        <v>43412.368663541667</v>
      </c>
      <c r="N2893">
        <v>43412.75</v>
      </c>
      <c r="Q2893">
        <f t="shared" si="91"/>
        <v>2892</v>
      </c>
    </row>
    <row r="2894" spans="1:17" x14ac:dyDescent="0.25">
      <c r="A2894" s="1">
        <v>43535.480393518519</v>
      </c>
      <c r="B2894" s="2">
        <f t="shared" si="90"/>
        <v>2893</v>
      </c>
      <c r="G2894" t="s">
        <v>9</v>
      </c>
      <c r="H2894">
        <v>3</v>
      </c>
      <c r="I2894" t="s">
        <v>1687</v>
      </c>
      <c r="L2894" t="s">
        <v>11</v>
      </c>
      <c r="M2894">
        <v>43412.368663541667</v>
      </c>
      <c r="N2894">
        <v>43412.75</v>
      </c>
      <c r="Q2894">
        <f t="shared" si="91"/>
        <v>2893</v>
      </c>
    </row>
    <row r="2895" spans="1:17" x14ac:dyDescent="0.25">
      <c r="A2895" s="1">
        <v>43535.479861111111</v>
      </c>
      <c r="B2895" s="2">
        <f t="shared" si="90"/>
        <v>2894</v>
      </c>
      <c r="G2895" t="s">
        <v>9</v>
      </c>
      <c r="H2895">
        <v>8</v>
      </c>
      <c r="I2895" t="s">
        <v>1204</v>
      </c>
      <c r="L2895" t="s">
        <v>11</v>
      </c>
      <c r="M2895">
        <v>43523.468562731483</v>
      </c>
      <c r="N2895">
        <v>43523.75</v>
      </c>
      <c r="Q2895">
        <f t="shared" si="91"/>
        <v>2894</v>
      </c>
    </row>
    <row r="2896" spans="1:17" x14ac:dyDescent="0.25">
      <c r="A2896" s="1">
        <v>43535.479861111111</v>
      </c>
      <c r="B2896" s="2">
        <f t="shared" si="90"/>
        <v>2895</v>
      </c>
      <c r="G2896" t="s">
        <v>9</v>
      </c>
      <c r="H2896">
        <v>24</v>
      </c>
      <c r="I2896" t="s">
        <v>1204</v>
      </c>
      <c r="L2896" t="s">
        <v>11</v>
      </c>
      <c r="M2896">
        <v>43523.468562731483</v>
      </c>
      <c r="N2896">
        <v>43523.75</v>
      </c>
      <c r="Q2896">
        <f t="shared" si="91"/>
        <v>2895</v>
      </c>
    </row>
    <row r="2897" spans="1:17" x14ac:dyDescent="0.25">
      <c r="A2897" s="1">
        <v>43535.422222222223</v>
      </c>
      <c r="B2897" s="2">
        <f t="shared" si="90"/>
        <v>2896</v>
      </c>
      <c r="G2897" t="s">
        <v>9</v>
      </c>
      <c r="H2897">
        <v>2</v>
      </c>
      <c r="I2897" t="s">
        <v>1689</v>
      </c>
      <c r="L2897" t="s">
        <v>13</v>
      </c>
      <c r="M2897">
        <v>43525.333333333336</v>
      </c>
      <c r="N2897">
        <v>43525.333333333336</v>
      </c>
      <c r="Q2897">
        <f t="shared" si="91"/>
        <v>2896</v>
      </c>
    </row>
    <row r="2898" spans="1:17" x14ac:dyDescent="0.25">
      <c r="A2898" s="1">
        <v>43535.42083333333</v>
      </c>
      <c r="B2898" s="2">
        <f t="shared" si="90"/>
        <v>2897</v>
      </c>
      <c r="G2898" t="s">
        <v>9</v>
      </c>
      <c r="H2898">
        <v>1</v>
      </c>
      <c r="I2898" t="s">
        <v>1690</v>
      </c>
      <c r="L2898" t="s">
        <v>13</v>
      </c>
      <c r="M2898">
        <v>43525.333333333336</v>
      </c>
      <c r="N2898">
        <v>43525.333333333336</v>
      </c>
      <c r="Q2898">
        <f t="shared" si="91"/>
        <v>2897</v>
      </c>
    </row>
    <row r="2899" spans="1:17" x14ac:dyDescent="0.25">
      <c r="A2899" s="1">
        <v>43535.381249999999</v>
      </c>
      <c r="B2899" s="2">
        <f t="shared" si="90"/>
        <v>2898</v>
      </c>
      <c r="G2899" t="s">
        <v>9</v>
      </c>
      <c r="H2899">
        <v>3</v>
      </c>
      <c r="I2899" t="s">
        <v>1444</v>
      </c>
      <c r="L2899" t="s">
        <v>11</v>
      </c>
      <c r="M2899">
        <v>43531.333333333336</v>
      </c>
      <c r="N2899">
        <v>43531.75</v>
      </c>
      <c r="Q2899">
        <f t="shared" si="91"/>
        <v>2898</v>
      </c>
    </row>
    <row r="2900" spans="1:17" x14ac:dyDescent="0.25">
      <c r="A2900" s="1">
        <v>43535.347222222219</v>
      </c>
      <c r="B2900" s="2">
        <f t="shared" si="90"/>
        <v>2899</v>
      </c>
      <c r="G2900" t="s">
        <v>9</v>
      </c>
      <c r="H2900">
        <v>3</v>
      </c>
      <c r="I2900" t="s">
        <v>1691</v>
      </c>
      <c r="L2900" t="s">
        <v>13</v>
      </c>
      <c r="M2900">
        <v>43525.333333333336</v>
      </c>
      <c r="N2900">
        <v>43525.75</v>
      </c>
      <c r="Q2900">
        <f t="shared" si="91"/>
        <v>2899</v>
      </c>
    </row>
    <row r="2901" spans="1:17" x14ac:dyDescent="0.25">
      <c r="A2901" s="1">
        <v>43535.347222222219</v>
      </c>
      <c r="B2901" s="2">
        <f t="shared" si="90"/>
        <v>2900</v>
      </c>
      <c r="G2901" t="s">
        <v>9</v>
      </c>
      <c r="H2901">
        <v>3</v>
      </c>
      <c r="I2901" t="s">
        <v>1691</v>
      </c>
      <c r="L2901" t="s">
        <v>13</v>
      </c>
      <c r="M2901">
        <v>43525.333333333336</v>
      </c>
      <c r="N2901">
        <v>43525.75</v>
      </c>
      <c r="Q2901">
        <f t="shared" si="91"/>
        <v>2900</v>
      </c>
    </row>
    <row r="2902" spans="1:17" x14ac:dyDescent="0.25">
      <c r="A2902" s="1">
        <v>43534.103703703702</v>
      </c>
      <c r="B2902" s="2">
        <f t="shared" si="90"/>
        <v>2901</v>
      </c>
      <c r="G2902" t="s">
        <v>9</v>
      </c>
      <c r="H2902">
        <v>0.5</v>
      </c>
      <c r="I2902" t="s">
        <v>1692</v>
      </c>
      <c r="L2902" t="s">
        <v>13</v>
      </c>
      <c r="M2902">
        <v>43529.333333333336</v>
      </c>
      <c r="N2902">
        <v>43529.333333333336</v>
      </c>
      <c r="Q2902">
        <f t="shared" si="91"/>
        <v>2901</v>
      </c>
    </row>
    <row r="2903" spans="1:17" x14ac:dyDescent="0.25">
      <c r="A2903" s="1">
        <v>43534.102337962962</v>
      </c>
      <c r="B2903" s="2">
        <f t="shared" si="90"/>
        <v>2902</v>
      </c>
      <c r="G2903" t="s">
        <v>9</v>
      </c>
      <c r="H2903">
        <v>0.2</v>
      </c>
      <c r="I2903" t="s">
        <v>1693</v>
      </c>
      <c r="L2903" t="s">
        <v>13</v>
      </c>
      <c r="M2903">
        <v>43529.333333333336</v>
      </c>
      <c r="N2903">
        <v>43529.333333333336</v>
      </c>
      <c r="Q2903">
        <f t="shared" si="91"/>
        <v>2902</v>
      </c>
    </row>
    <row r="2904" spans="1:17" x14ac:dyDescent="0.25">
      <c r="A2904" s="1">
        <v>43532.922754629632</v>
      </c>
      <c r="B2904" s="2">
        <f t="shared" si="90"/>
        <v>2903</v>
      </c>
      <c r="G2904" t="s">
        <v>9</v>
      </c>
      <c r="H2904">
        <v>2</v>
      </c>
      <c r="I2904" t="s">
        <v>1694</v>
      </c>
      <c r="L2904" t="s">
        <v>13</v>
      </c>
      <c r="M2904">
        <v>43526.333333333336</v>
      </c>
      <c r="N2904">
        <v>43526.75</v>
      </c>
      <c r="Q2904">
        <f t="shared" si="91"/>
        <v>2903</v>
      </c>
    </row>
    <row r="2905" spans="1:17" x14ac:dyDescent="0.25">
      <c r="A2905" s="1">
        <v>43532.920555555553</v>
      </c>
      <c r="B2905" s="2">
        <f t="shared" si="90"/>
        <v>2904</v>
      </c>
      <c r="G2905" t="s">
        <v>9</v>
      </c>
      <c r="H2905">
        <v>1</v>
      </c>
      <c r="I2905" t="s">
        <v>1695</v>
      </c>
      <c r="L2905" t="s">
        <v>13</v>
      </c>
      <c r="M2905">
        <v>43529.333333333336</v>
      </c>
      <c r="N2905">
        <v>43529.333333333336</v>
      </c>
      <c r="Q2905">
        <f t="shared" si="91"/>
        <v>2904</v>
      </c>
    </row>
    <row r="2906" spans="1:17" x14ac:dyDescent="0.25">
      <c r="A2906" s="1">
        <v>43532.612118055556</v>
      </c>
      <c r="B2906" s="2">
        <f t="shared" si="90"/>
        <v>2905</v>
      </c>
      <c r="G2906" t="s">
        <v>9</v>
      </c>
      <c r="H2906">
        <v>12</v>
      </c>
      <c r="I2906" t="s">
        <v>1204</v>
      </c>
      <c r="L2906" t="s">
        <v>11</v>
      </c>
      <c r="M2906">
        <v>43523.468562731483</v>
      </c>
      <c r="N2906">
        <v>43523.75</v>
      </c>
      <c r="Q2906">
        <f t="shared" si="91"/>
        <v>2905</v>
      </c>
    </row>
    <row r="2907" spans="1:17" x14ac:dyDescent="0.25">
      <c r="A2907" s="1">
        <v>43532.605624999997</v>
      </c>
      <c r="B2907" s="2">
        <f t="shared" si="90"/>
        <v>2906</v>
      </c>
      <c r="G2907" t="s">
        <v>9</v>
      </c>
      <c r="H2907">
        <v>4</v>
      </c>
      <c r="I2907" t="s">
        <v>1696</v>
      </c>
      <c r="L2907" t="s">
        <v>11</v>
      </c>
      <c r="M2907">
        <v>43500.460262962966</v>
      </c>
      <c r="N2907">
        <v>43500.75</v>
      </c>
      <c r="Q2907">
        <f t="shared" si="91"/>
        <v>2906</v>
      </c>
    </row>
    <row r="2908" spans="1:17" x14ac:dyDescent="0.25">
      <c r="A2908" s="1">
        <v>43532.427083333336</v>
      </c>
      <c r="B2908" s="2">
        <f t="shared" si="90"/>
        <v>2907</v>
      </c>
      <c r="G2908" t="s">
        <v>9</v>
      </c>
      <c r="H2908">
        <v>6</v>
      </c>
      <c r="I2908" t="s">
        <v>1697</v>
      </c>
      <c r="L2908" t="s">
        <v>11</v>
      </c>
      <c r="M2908">
        <v>43530.377083333333</v>
      </c>
      <c r="N2908">
        <v>43536.75</v>
      </c>
      <c r="Q2908">
        <f t="shared" si="91"/>
        <v>2907</v>
      </c>
    </row>
    <row r="2909" spans="1:17" x14ac:dyDescent="0.25">
      <c r="A2909" s="1">
        <v>43532.427083333336</v>
      </c>
      <c r="B2909" s="2">
        <f t="shared" si="90"/>
        <v>2908</v>
      </c>
      <c r="G2909" t="s">
        <v>9</v>
      </c>
      <c r="H2909">
        <v>6</v>
      </c>
      <c r="I2909" t="s">
        <v>1697</v>
      </c>
      <c r="L2909" t="s">
        <v>11</v>
      </c>
      <c r="M2909">
        <v>43530.377083333333</v>
      </c>
      <c r="N2909">
        <v>43536.75</v>
      </c>
      <c r="Q2909">
        <f t="shared" si="91"/>
        <v>2908</v>
      </c>
    </row>
    <row r="2910" spans="1:17" x14ac:dyDescent="0.25">
      <c r="A2910" s="1">
        <v>43532.410740740743</v>
      </c>
      <c r="B2910" s="2">
        <f t="shared" si="90"/>
        <v>2909</v>
      </c>
      <c r="G2910" t="s">
        <v>9</v>
      </c>
      <c r="H2910">
        <v>1</v>
      </c>
      <c r="I2910" t="s">
        <v>1698</v>
      </c>
      <c r="L2910" t="s">
        <v>11</v>
      </c>
      <c r="M2910">
        <v>43531.366849305552</v>
      </c>
      <c r="N2910">
        <v>43531.75</v>
      </c>
      <c r="Q2910">
        <f t="shared" si="91"/>
        <v>2909</v>
      </c>
    </row>
    <row r="2911" spans="1:17" x14ac:dyDescent="0.25">
      <c r="A2911" s="1">
        <v>43532.407094907408</v>
      </c>
      <c r="B2911" s="2">
        <f t="shared" si="90"/>
        <v>2910</v>
      </c>
      <c r="G2911" t="s">
        <v>9</v>
      </c>
      <c r="H2911">
        <v>1</v>
      </c>
      <c r="I2911" t="s">
        <v>1699</v>
      </c>
      <c r="L2911" t="s">
        <v>11</v>
      </c>
      <c r="M2911">
        <v>43531.367592245369</v>
      </c>
      <c r="N2911">
        <v>43531.75</v>
      </c>
      <c r="Q2911">
        <f t="shared" si="91"/>
        <v>2910</v>
      </c>
    </row>
    <row r="2912" spans="1:17" x14ac:dyDescent="0.25">
      <c r="A2912" s="1">
        <v>43532.404965277776</v>
      </c>
      <c r="B2912" s="2">
        <f t="shared" si="90"/>
        <v>2911</v>
      </c>
      <c r="G2912" t="s">
        <v>9</v>
      </c>
      <c r="H2912">
        <v>1.5</v>
      </c>
      <c r="I2912" t="s">
        <v>1700</v>
      </c>
      <c r="L2912" t="s">
        <v>11</v>
      </c>
      <c r="M2912">
        <v>43528.377262696762</v>
      </c>
      <c r="N2912">
        <v>43528.75</v>
      </c>
      <c r="Q2912">
        <f t="shared" si="91"/>
        <v>2911</v>
      </c>
    </row>
    <row r="2913" spans="1:17" x14ac:dyDescent="0.25">
      <c r="A2913" s="1">
        <v>43532.349270833336</v>
      </c>
      <c r="B2913" s="2">
        <f t="shared" si="90"/>
        <v>2912</v>
      </c>
      <c r="G2913" t="s">
        <v>9</v>
      </c>
      <c r="H2913">
        <v>1</v>
      </c>
      <c r="I2913" t="s">
        <v>1701</v>
      </c>
      <c r="L2913" t="s">
        <v>11</v>
      </c>
      <c r="M2913">
        <v>43535.547455405096</v>
      </c>
      <c r="N2913">
        <v>43535.75</v>
      </c>
      <c r="Q2913">
        <f t="shared" si="91"/>
        <v>2912</v>
      </c>
    </row>
    <row r="2914" spans="1:17" x14ac:dyDescent="0.25">
      <c r="A2914" s="1">
        <v>43532.344594907408</v>
      </c>
      <c r="B2914" s="2">
        <f t="shared" si="90"/>
        <v>2913</v>
      </c>
      <c r="G2914" t="s">
        <v>9</v>
      </c>
      <c r="H2914">
        <v>1</v>
      </c>
      <c r="I2914" t="s">
        <v>1702</v>
      </c>
      <c r="L2914" t="s">
        <v>13</v>
      </c>
      <c r="M2914">
        <v>43525.333333333336</v>
      </c>
      <c r="N2914">
        <v>43525.333333333336</v>
      </c>
      <c r="Q2914">
        <f t="shared" si="91"/>
        <v>2913</v>
      </c>
    </row>
    <row r="2915" spans="1:17" x14ac:dyDescent="0.25">
      <c r="A2915" s="1">
        <v>43532.333333333336</v>
      </c>
      <c r="B2915" s="2">
        <f t="shared" si="90"/>
        <v>2914</v>
      </c>
      <c r="G2915" t="s">
        <v>9</v>
      </c>
      <c r="H2915">
        <v>3.5</v>
      </c>
      <c r="I2915" t="s">
        <v>1371</v>
      </c>
      <c r="L2915" t="s">
        <v>11</v>
      </c>
      <c r="M2915">
        <v>43527.76397565972</v>
      </c>
      <c r="N2915">
        <v>43527.76397565972</v>
      </c>
      <c r="Q2915">
        <f t="shared" si="91"/>
        <v>2914</v>
      </c>
    </row>
    <row r="2916" spans="1:17" x14ac:dyDescent="0.25">
      <c r="A2916" s="1">
        <v>43531.695115740738</v>
      </c>
      <c r="B2916" s="2">
        <f t="shared" si="90"/>
        <v>2915</v>
      </c>
      <c r="G2916" t="s">
        <v>9</v>
      </c>
      <c r="H2916">
        <v>0.5</v>
      </c>
      <c r="I2916" t="s">
        <v>1703</v>
      </c>
      <c r="L2916" t="s">
        <v>13</v>
      </c>
      <c r="M2916">
        <v>43535.333333333336</v>
      </c>
      <c r="N2916">
        <v>43535.333333333336</v>
      </c>
      <c r="Q2916">
        <f t="shared" si="91"/>
        <v>2915</v>
      </c>
    </row>
    <row r="2917" spans="1:17" x14ac:dyDescent="0.25">
      <c r="A2917" s="1">
        <v>43531.685856481483</v>
      </c>
      <c r="B2917" s="2">
        <f t="shared" si="90"/>
        <v>2916</v>
      </c>
      <c r="G2917" t="s">
        <v>9</v>
      </c>
      <c r="H2917">
        <v>2</v>
      </c>
      <c r="I2917" t="s">
        <v>1704</v>
      </c>
      <c r="L2917" t="s">
        <v>13</v>
      </c>
      <c r="M2917">
        <v>43541.333333333336</v>
      </c>
      <c r="N2917">
        <v>43541.333333333336</v>
      </c>
      <c r="Q2917">
        <f t="shared" si="91"/>
        <v>2916</v>
      </c>
    </row>
    <row r="2918" spans="1:17" x14ac:dyDescent="0.25">
      <c r="A2918" s="1">
        <v>43531.68445601852</v>
      </c>
      <c r="B2918" s="2">
        <f t="shared" si="90"/>
        <v>2917</v>
      </c>
      <c r="G2918" t="s">
        <v>9</v>
      </c>
      <c r="H2918">
        <v>2</v>
      </c>
      <c r="I2918" t="s">
        <v>1705</v>
      </c>
      <c r="L2918" t="s">
        <v>13</v>
      </c>
      <c r="M2918">
        <v>43541.333333333336</v>
      </c>
      <c r="N2918">
        <v>43541.333333333336</v>
      </c>
      <c r="Q2918">
        <f t="shared" si="91"/>
        <v>2917</v>
      </c>
    </row>
    <row r="2919" spans="1:17" x14ac:dyDescent="0.25">
      <c r="A2919" s="1">
        <v>43531.679039351853</v>
      </c>
      <c r="B2919" s="2">
        <f t="shared" si="90"/>
        <v>2918</v>
      </c>
      <c r="G2919" t="s">
        <v>9</v>
      </c>
      <c r="H2919">
        <v>2</v>
      </c>
      <c r="I2919" t="s">
        <v>1706</v>
      </c>
      <c r="L2919" t="s">
        <v>13</v>
      </c>
      <c r="M2919">
        <v>43535.333333333336</v>
      </c>
      <c r="N2919">
        <v>43535.333333333336</v>
      </c>
      <c r="Q2919">
        <f t="shared" si="91"/>
        <v>2918</v>
      </c>
    </row>
    <row r="2920" spans="1:17" x14ac:dyDescent="0.25">
      <c r="A2920" s="1">
        <v>43531.678854166668</v>
      </c>
      <c r="B2920" s="2">
        <f t="shared" si="90"/>
        <v>2919</v>
      </c>
      <c r="G2920" t="s">
        <v>9</v>
      </c>
      <c r="H2920">
        <v>2</v>
      </c>
      <c r="I2920" t="s">
        <v>1706</v>
      </c>
      <c r="L2920" t="s">
        <v>13</v>
      </c>
      <c r="M2920">
        <v>43535.333333333336</v>
      </c>
      <c r="N2920">
        <v>43535.333333333336</v>
      </c>
      <c r="Q2920">
        <f t="shared" si="91"/>
        <v>2919</v>
      </c>
    </row>
    <row r="2921" spans="1:17" x14ac:dyDescent="0.25">
      <c r="A2921" s="1">
        <v>43531.67659722222</v>
      </c>
      <c r="B2921" s="2">
        <f t="shared" si="90"/>
        <v>2920</v>
      </c>
      <c r="G2921" t="s">
        <v>9</v>
      </c>
      <c r="H2921">
        <v>2</v>
      </c>
      <c r="I2921" t="s">
        <v>1707</v>
      </c>
      <c r="L2921" t="s">
        <v>13</v>
      </c>
      <c r="M2921">
        <v>43535.333333333336</v>
      </c>
      <c r="N2921">
        <v>43535.333333333336</v>
      </c>
      <c r="Q2921">
        <f t="shared" si="91"/>
        <v>2920</v>
      </c>
    </row>
    <row r="2922" spans="1:17" x14ac:dyDescent="0.25">
      <c r="A2922" s="1">
        <v>43531.67633101852</v>
      </c>
      <c r="B2922" s="2">
        <f t="shared" si="90"/>
        <v>2921</v>
      </c>
      <c r="G2922" t="s">
        <v>9</v>
      </c>
      <c r="H2922">
        <v>2</v>
      </c>
      <c r="I2922" t="s">
        <v>1707</v>
      </c>
      <c r="L2922" t="s">
        <v>13</v>
      </c>
      <c r="M2922">
        <v>43535.333333333336</v>
      </c>
      <c r="N2922">
        <v>43535.333333333336</v>
      </c>
      <c r="Q2922">
        <f t="shared" si="91"/>
        <v>2921</v>
      </c>
    </row>
    <row r="2923" spans="1:17" x14ac:dyDescent="0.25">
      <c r="A2923" s="1">
        <v>43531.659837962965</v>
      </c>
      <c r="B2923" s="2">
        <f t="shared" si="90"/>
        <v>2922</v>
      </c>
      <c r="G2923" t="s">
        <v>9</v>
      </c>
      <c r="H2923">
        <v>1</v>
      </c>
      <c r="I2923" t="s">
        <v>1708</v>
      </c>
      <c r="L2923" t="s">
        <v>13</v>
      </c>
      <c r="M2923">
        <v>43537.333333333336</v>
      </c>
      <c r="N2923">
        <v>43537.333333333336</v>
      </c>
      <c r="Q2923">
        <f t="shared" si="91"/>
        <v>2922</v>
      </c>
    </row>
    <row r="2924" spans="1:17" x14ac:dyDescent="0.25">
      <c r="A2924" s="1">
        <v>43531.624305555553</v>
      </c>
      <c r="B2924" s="2">
        <f t="shared" si="90"/>
        <v>2923</v>
      </c>
      <c r="G2924" t="s">
        <v>9</v>
      </c>
      <c r="H2924">
        <v>16</v>
      </c>
      <c r="I2924" t="s">
        <v>1561</v>
      </c>
      <c r="L2924" t="s">
        <v>176</v>
      </c>
      <c r="M2924">
        <v>43345.333333333336</v>
      </c>
      <c r="N2924">
        <v>43345.333333333336</v>
      </c>
      <c r="Q2924">
        <f t="shared" si="91"/>
        <v>2923</v>
      </c>
    </row>
    <row r="2925" spans="1:17" x14ac:dyDescent="0.25">
      <c r="A2925" s="1">
        <v>43531.620671296296</v>
      </c>
      <c r="B2925" s="2">
        <f t="shared" si="90"/>
        <v>2924</v>
      </c>
      <c r="G2925" t="s">
        <v>9</v>
      </c>
      <c r="H2925">
        <v>1</v>
      </c>
      <c r="I2925" t="s">
        <v>1709</v>
      </c>
      <c r="L2925" t="s">
        <v>13</v>
      </c>
      <c r="M2925">
        <v>43537.333333333336</v>
      </c>
      <c r="N2925">
        <v>43537.333333333336</v>
      </c>
      <c r="Q2925">
        <f t="shared" si="91"/>
        <v>2924</v>
      </c>
    </row>
    <row r="2926" spans="1:17" x14ac:dyDescent="0.25">
      <c r="A2926" s="1">
        <v>43531.619652777779</v>
      </c>
      <c r="B2926" s="2">
        <f t="shared" si="90"/>
        <v>2925</v>
      </c>
      <c r="G2926" t="s">
        <v>9</v>
      </c>
      <c r="H2926">
        <v>7</v>
      </c>
      <c r="I2926" t="s">
        <v>1710</v>
      </c>
      <c r="L2926" t="s">
        <v>13</v>
      </c>
      <c r="M2926">
        <v>43535.333333333336</v>
      </c>
      <c r="N2926">
        <v>43535.333333333336</v>
      </c>
      <c r="Q2926">
        <f t="shared" si="91"/>
        <v>2925</v>
      </c>
    </row>
    <row r="2927" spans="1:17" x14ac:dyDescent="0.25">
      <c r="A2927" s="1">
        <v>43531.618668981479</v>
      </c>
      <c r="B2927" s="2">
        <f t="shared" si="90"/>
        <v>2926</v>
      </c>
      <c r="G2927" t="s">
        <v>9</v>
      </c>
      <c r="H2927">
        <v>1</v>
      </c>
      <c r="I2927" t="s">
        <v>1711</v>
      </c>
      <c r="L2927" t="s">
        <v>134</v>
      </c>
      <c r="M2927">
        <v>43537.333333333336</v>
      </c>
      <c r="N2927">
        <v>43537.333333333336</v>
      </c>
      <c r="Q2927">
        <f t="shared" si="91"/>
        <v>2926</v>
      </c>
    </row>
    <row r="2928" spans="1:17" x14ac:dyDescent="0.25">
      <c r="A2928" s="1">
        <v>43531.617638888885</v>
      </c>
      <c r="B2928" s="2">
        <f t="shared" si="90"/>
        <v>2927</v>
      </c>
      <c r="G2928" t="s">
        <v>9</v>
      </c>
      <c r="H2928">
        <v>1</v>
      </c>
      <c r="I2928" t="s">
        <v>1712</v>
      </c>
      <c r="L2928" t="s">
        <v>134</v>
      </c>
      <c r="M2928">
        <v>43537.333333333336</v>
      </c>
      <c r="N2928">
        <v>43537.333333333336</v>
      </c>
      <c r="Q2928">
        <f t="shared" si="91"/>
        <v>2927</v>
      </c>
    </row>
    <row r="2929" spans="1:17" x14ac:dyDescent="0.25">
      <c r="A2929" s="1">
        <v>43531.611111111109</v>
      </c>
      <c r="B2929" s="2">
        <f t="shared" si="90"/>
        <v>2928</v>
      </c>
      <c r="G2929" t="s">
        <v>9</v>
      </c>
      <c r="H2929">
        <v>24</v>
      </c>
      <c r="I2929" t="s">
        <v>1204</v>
      </c>
      <c r="L2929" t="s">
        <v>11</v>
      </c>
      <c r="M2929">
        <v>43523.468562731483</v>
      </c>
      <c r="N2929">
        <v>43523.75</v>
      </c>
      <c r="Q2929">
        <f t="shared" si="91"/>
        <v>2928</v>
      </c>
    </row>
    <row r="2930" spans="1:17" x14ac:dyDescent="0.25">
      <c r="A2930" s="1">
        <v>43531.601388888892</v>
      </c>
      <c r="B2930" s="2">
        <f t="shared" si="90"/>
        <v>2929</v>
      </c>
      <c r="G2930" t="s">
        <v>9</v>
      </c>
      <c r="H2930">
        <v>16</v>
      </c>
      <c r="I2930" t="s">
        <v>1713</v>
      </c>
      <c r="L2930" t="s">
        <v>11</v>
      </c>
      <c r="M2930">
        <v>43334.608829131947</v>
      </c>
      <c r="N2930">
        <v>43334.75</v>
      </c>
      <c r="Q2930">
        <f t="shared" si="91"/>
        <v>2929</v>
      </c>
    </row>
    <row r="2931" spans="1:17" x14ac:dyDescent="0.25">
      <c r="A2931" s="1">
        <v>43531.599293981482</v>
      </c>
      <c r="B2931" s="2">
        <f t="shared" si="90"/>
        <v>2930</v>
      </c>
      <c r="G2931" t="s">
        <v>9</v>
      </c>
      <c r="H2931">
        <v>2</v>
      </c>
      <c r="I2931" t="s">
        <v>1703</v>
      </c>
      <c r="L2931" t="s">
        <v>13</v>
      </c>
      <c r="M2931">
        <v>43535.333333333336</v>
      </c>
      <c r="N2931">
        <v>43535.333333333336</v>
      </c>
      <c r="Q2931">
        <f t="shared" si="91"/>
        <v>2930</v>
      </c>
    </row>
    <row r="2932" spans="1:17" x14ac:dyDescent="0.25">
      <c r="A2932" s="1">
        <v>43531.599236111113</v>
      </c>
      <c r="B2932" s="2">
        <f t="shared" si="90"/>
        <v>2931</v>
      </c>
      <c r="G2932" t="s">
        <v>9</v>
      </c>
      <c r="H2932">
        <v>2</v>
      </c>
      <c r="I2932" t="s">
        <v>1703</v>
      </c>
      <c r="L2932" t="s">
        <v>13</v>
      </c>
      <c r="M2932">
        <v>43535.333333333336</v>
      </c>
      <c r="N2932">
        <v>43535.333333333336</v>
      </c>
      <c r="Q2932">
        <f t="shared" si="91"/>
        <v>2931</v>
      </c>
    </row>
    <row r="2933" spans="1:17" x14ac:dyDescent="0.25">
      <c r="A2933" s="1">
        <v>43531.579293981478</v>
      </c>
      <c r="B2933" s="2">
        <f t="shared" si="90"/>
        <v>2932</v>
      </c>
      <c r="G2933" t="s">
        <v>9</v>
      </c>
      <c r="H2933">
        <v>1</v>
      </c>
      <c r="I2933" t="s">
        <v>1714</v>
      </c>
      <c r="L2933" t="s">
        <v>13</v>
      </c>
      <c r="M2933">
        <v>43510.333333333336</v>
      </c>
      <c r="N2933">
        <v>43510.75</v>
      </c>
      <c r="Q2933">
        <f t="shared" si="91"/>
        <v>2932</v>
      </c>
    </row>
    <row r="2934" spans="1:17" x14ac:dyDescent="0.25">
      <c r="A2934" s="1">
        <v>43531.579259259262</v>
      </c>
      <c r="B2934" s="2">
        <f t="shared" si="90"/>
        <v>2933</v>
      </c>
      <c r="G2934" t="s">
        <v>9</v>
      </c>
      <c r="H2934">
        <v>1</v>
      </c>
      <c r="I2934" t="s">
        <v>1714</v>
      </c>
      <c r="L2934" t="s">
        <v>13</v>
      </c>
      <c r="M2934">
        <v>43510.333333333336</v>
      </c>
      <c r="N2934">
        <v>43510.75</v>
      </c>
      <c r="Q2934">
        <f t="shared" si="91"/>
        <v>2933</v>
      </c>
    </row>
    <row r="2935" spans="1:17" x14ac:dyDescent="0.25">
      <c r="A2935" s="1">
        <v>43531.578634259262</v>
      </c>
      <c r="B2935" s="2">
        <f t="shared" si="90"/>
        <v>2934</v>
      </c>
      <c r="G2935" t="s">
        <v>9</v>
      </c>
      <c r="H2935">
        <v>1</v>
      </c>
      <c r="I2935" t="s">
        <v>1715</v>
      </c>
      <c r="L2935" t="s">
        <v>13</v>
      </c>
      <c r="M2935">
        <v>43510.333333333336</v>
      </c>
      <c r="N2935">
        <v>43510.75</v>
      </c>
      <c r="Q2935">
        <f t="shared" si="91"/>
        <v>2934</v>
      </c>
    </row>
    <row r="2936" spans="1:17" x14ac:dyDescent="0.25">
      <c r="A2936" s="1">
        <v>43531.578599537039</v>
      </c>
      <c r="B2936" s="2">
        <f t="shared" si="90"/>
        <v>2935</v>
      </c>
      <c r="G2936" t="s">
        <v>9</v>
      </c>
      <c r="H2936">
        <v>1</v>
      </c>
      <c r="I2936" t="s">
        <v>1715</v>
      </c>
      <c r="L2936" t="s">
        <v>13</v>
      </c>
      <c r="M2936">
        <v>43510.333333333336</v>
      </c>
      <c r="N2936">
        <v>43510.75</v>
      </c>
      <c r="Q2936">
        <f t="shared" si="91"/>
        <v>2935</v>
      </c>
    </row>
    <row r="2937" spans="1:17" x14ac:dyDescent="0.25">
      <c r="A2937" s="1">
        <v>43531.578275462962</v>
      </c>
      <c r="B2937" s="2">
        <f t="shared" si="90"/>
        <v>2936</v>
      </c>
      <c r="G2937" t="s">
        <v>9</v>
      </c>
      <c r="H2937">
        <v>1</v>
      </c>
      <c r="I2937" t="s">
        <v>1716</v>
      </c>
      <c r="L2937" t="s">
        <v>13</v>
      </c>
      <c r="M2937">
        <v>43544.333333333336</v>
      </c>
      <c r="N2937">
        <v>43544.333333333336</v>
      </c>
      <c r="Q2937">
        <f t="shared" si="91"/>
        <v>2936</v>
      </c>
    </row>
    <row r="2938" spans="1:17" x14ac:dyDescent="0.25">
      <c r="A2938" s="1">
        <v>43531.578240740739</v>
      </c>
      <c r="B2938" s="2">
        <f t="shared" si="90"/>
        <v>2937</v>
      </c>
      <c r="G2938" t="s">
        <v>9</v>
      </c>
      <c r="H2938">
        <v>1</v>
      </c>
      <c r="I2938" t="s">
        <v>1716</v>
      </c>
      <c r="L2938" t="s">
        <v>13</v>
      </c>
      <c r="M2938">
        <v>43544.333333333336</v>
      </c>
      <c r="N2938">
        <v>43544.333333333336</v>
      </c>
      <c r="Q2938">
        <f t="shared" si="91"/>
        <v>2937</v>
      </c>
    </row>
    <row r="2939" spans="1:17" x14ac:dyDescent="0.25">
      <c r="A2939" s="1">
        <v>43531.577939814815</v>
      </c>
      <c r="B2939" s="2">
        <f t="shared" si="90"/>
        <v>2938</v>
      </c>
      <c r="G2939" t="s">
        <v>9</v>
      </c>
      <c r="H2939">
        <v>1</v>
      </c>
      <c r="I2939" t="s">
        <v>1717</v>
      </c>
      <c r="L2939" t="s">
        <v>13</v>
      </c>
      <c r="M2939">
        <v>43547.333333333336</v>
      </c>
      <c r="N2939">
        <v>43547.333333333336</v>
      </c>
      <c r="Q2939">
        <f t="shared" si="91"/>
        <v>2938</v>
      </c>
    </row>
    <row r="2940" spans="1:17" x14ac:dyDescent="0.25">
      <c r="A2940" s="1">
        <v>43531.577905092592</v>
      </c>
      <c r="B2940" s="2">
        <f t="shared" si="90"/>
        <v>2939</v>
      </c>
      <c r="G2940" t="s">
        <v>9</v>
      </c>
      <c r="H2940">
        <v>1</v>
      </c>
      <c r="I2940" t="s">
        <v>1717</v>
      </c>
      <c r="L2940" t="s">
        <v>13</v>
      </c>
      <c r="M2940">
        <v>43547.333333333336</v>
      </c>
      <c r="N2940">
        <v>43547.333333333336</v>
      </c>
      <c r="Q2940">
        <f t="shared" si="91"/>
        <v>2939</v>
      </c>
    </row>
    <row r="2941" spans="1:17" x14ac:dyDescent="0.25">
      <c r="A2941" s="1">
        <v>43531.576365740744</v>
      </c>
      <c r="B2941" s="2">
        <f t="shared" si="90"/>
        <v>2940</v>
      </c>
      <c r="G2941" t="s">
        <v>9</v>
      </c>
      <c r="H2941">
        <v>1</v>
      </c>
      <c r="I2941" t="s">
        <v>1718</v>
      </c>
      <c r="L2941" t="s">
        <v>13</v>
      </c>
      <c r="M2941">
        <v>43544.333333333336</v>
      </c>
      <c r="N2941">
        <v>43544.333333333336</v>
      </c>
      <c r="Q2941">
        <f t="shared" si="91"/>
        <v>2940</v>
      </c>
    </row>
    <row r="2942" spans="1:17" x14ac:dyDescent="0.25">
      <c r="A2942" s="1">
        <v>43531.576331018521</v>
      </c>
      <c r="B2942" s="2">
        <f t="shared" si="90"/>
        <v>2941</v>
      </c>
      <c r="G2942" t="s">
        <v>9</v>
      </c>
      <c r="H2942">
        <v>1</v>
      </c>
      <c r="I2942" t="s">
        <v>1718</v>
      </c>
      <c r="L2942" t="s">
        <v>13</v>
      </c>
      <c r="M2942">
        <v>43544.333333333336</v>
      </c>
      <c r="N2942">
        <v>43544.333333333336</v>
      </c>
      <c r="Q2942">
        <f t="shared" si="91"/>
        <v>2941</v>
      </c>
    </row>
    <row r="2943" spans="1:17" x14ac:dyDescent="0.25">
      <c r="A2943" s="1">
        <v>43531.575972222221</v>
      </c>
      <c r="B2943" s="2">
        <f t="shared" si="90"/>
        <v>2942</v>
      </c>
      <c r="G2943" t="s">
        <v>9</v>
      </c>
      <c r="H2943">
        <v>1</v>
      </c>
      <c r="I2943" t="s">
        <v>1719</v>
      </c>
      <c r="L2943" t="s">
        <v>13</v>
      </c>
      <c r="M2943">
        <v>43547.333333333336</v>
      </c>
      <c r="N2943">
        <v>43547.333333333336</v>
      </c>
      <c r="Q2943">
        <f t="shared" si="91"/>
        <v>2942</v>
      </c>
    </row>
    <row r="2944" spans="1:17" x14ac:dyDescent="0.25">
      <c r="A2944" s="1">
        <v>43531.575937499998</v>
      </c>
      <c r="B2944" s="2">
        <f t="shared" si="90"/>
        <v>2943</v>
      </c>
      <c r="G2944" t="s">
        <v>9</v>
      </c>
      <c r="H2944">
        <v>1</v>
      </c>
      <c r="I2944" t="s">
        <v>1719</v>
      </c>
      <c r="L2944" t="s">
        <v>13</v>
      </c>
      <c r="M2944">
        <v>43547.333333333336</v>
      </c>
      <c r="N2944">
        <v>43547.333333333336</v>
      </c>
      <c r="Q2944">
        <f t="shared" si="91"/>
        <v>2943</v>
      </c>
    </row>
    <row r="2945" spans="1:17" x14ac:dyDescent="0.25">
      <c r="A2945" s="1">
        <v>43531.455000000002</v>
      </c>
      <c r="B2945" s="2">
        <f t="shared" si="90"/>
        <v>2944</v>
      </c>
      <c r="G2945" t="s">
        <v>9</v>
      </c>
      <c r="H2945">
        <v>1</v>
      </c>
      <c r="I2945" t="s">
        <v>1720</v>
      </c>
      <c r="L2945" t="s">
        <v>13</v>
      </c>
      <c r="M2945">
        <v>43536.333333333336</v>
      </c>
      <c r="N2945">
        <v>43536.333333333336</v>
      </c>
      <c r="Q2945">
        <f t="shared" si="91"/>
        <v>2944</v>
      </c>
    </row>
    <row r="2946" spans="1:17" x14ac:dyDescent="0.25">
      <c r="A2946" s="1">
        <v>43531.454351851855</v>
      </c>
      <c r="B2946" s="2">
        <f t="shared" si="90"/>
        <v>2945</v>
      </c>
      <c r="G2946" t="s">
        <v>9</v>
      </c>
      <c r="H2946">
        <v>0.83333299999999999</v>
      </c>
      <c r="I2946" t="s">
        <v>1721</v>
      </c>
      <c r="L2946" t="s">
        <v>13</v>
      </c>
      <c r="M2946">
        <v>43536.333333333336</v>
      </c>
      <c r="N2946">
        <v>43536.333333333336</v>
      </c>
      <c r="Q2946">
        <f t="shared" si="91"/>
        <v>2945</v>
      </c>
    </row>
    <row r="2947" spans="1:17" x14ac:dyDescent="0.25">
      <c r="A2947" s="1">
        <v>43531.451851851853</v>
      </c>
      <c r="B2947" s="2">
        <f t="shared" si="90"/>
        <v>2946</v>
      </c>
      <c r="G2947" t="s">
        <v>9</v>
      </c>
      <c r="H2947">
        <v>2</v>
      </c>
      <c r="I2947" t="s">
        <v>1722</v>
      </c>
      <c r="L2947" t="s">
        <v>13</v>
      </c>
      <c r="M2947">
        <v>43535.333333333336</v>
      </c>
      <c r="N2947">
        <v>43535.333333333336</v>
      </c>
      <c r="Q2947">
        <f t="shared" si="91"/>
        <v>2946</v>
      </c>
    </row>
    <row r="2948" spans="1:17" x14ac:dyDescent="0.25">
      <c r="A2948" s="1">
        <v>43531.45171296296</v>
      </c>
      <c r="B2948" s="2">
        <f t="shared" ref="B2948:B3011" si="92">1+B2947</f>
        <v>2947</v>
      </c>
      <c r="G2948" t="s">
        <v>9</v>
      </c>
      <c r="H2948">
        <v>0.83333299999999999</v>
      </c>
      <c r="I2948" t="s">
        <v>1722</v>
      </c>
      <c r="L2948" t="s">
        <v>13</v>
      </c>
      <c r="M2948">
        <v>43535.333333333336</v>
      </c>
      <c r="N2948">
        <v>43535.333333333336</v>
      </c>
      <c r="Q2948">
        <f t="shared" ref="Q2948:Q3011" si="93">1+Q2947</f>
        <v>2947</v>
      </c>
    </row>
    <row r="2949" spans="1:17" x14ac:dyDescent="0.25">
      <c r="A2949" s="1">
        <v>43531.427083333336</v>
      </c>
      <c r="B2949" s="2">
        <f t="shared" si="92"/>
        <v>2948</v>
      </c>
      <c r="G2949" t="s">
        <v>9</v>
      </c>
      <c r="H2949">
        <v>8</v>
      </c>
      <c r="I2949" t="s">
        <v>1697</v>
      </c>
      <c r="L2949" t="s">
        <v>11</v>
      </c>
      <c r="M2949">
        <v>43530.377083333333</v>
      </c>
      <c r="N2949">
        <v>43536.75</v>
      </c>
      <c r="Q2949">
        <f t="shared" si="93"/>
        <v>2948</v>
      </c>
    </row>
    <row r="2950" spans="1:17" x14ac:dyDescent="0.25">
      <c r="A2950" s="1">
        <v>43531.426388888889</v>
      </c>
      <c r="B2950" s="2">
        <f t="shared" si="92"/>
        <v>2949</v>
      </c>
      <c r="G2950" t="s">
        <v>9</v>
      </c>
      <c r="H2950">
        <v>8</v>
      </c>
      <c r="I2950" t="s">
        <v>1697</v>
      </c>
      <c r="L2950" t="s">
        <v>11</v>
      </c>
      <c r="M2950">
        <v>43530.377083333333</v>
      </c>
      <c r="N2950">
        <v>43536.75</v>
      </c>
      <c r="Q2950">
        <f t="shared" si="93"/>
        <v>2949</v>
      </c>
    </row>
    <row r="2951" spans="1:17" x14ac:dyDescent="0.25">
      <c r="A2951" s="1">
        <v>43531.41679398148</v>
      </c>
      <c r="B2951" s="2">
        <f t="shared" si="92"/>
        <v>2950</v>
      </c>
      <c r="G2951" t="s">
        <v>9</v>
      </c>
      <c r="H2951">
        <v>6</v>
      </c>
      <c r="I2951" t="s">
        <v>1371</v>
      </c>
      <c r="L2951" t="s">
        <v>11</v>
      </c>
      <c r="M2951">
        <v>43527.76397565972</v>
      </c>
      <c r="N2951">
        <v>43527.76397565972</v>
      </c>
      <c r="Q2951">
        <f t="shared" si="93"/>
        <v>2950</v>
      </c>
    </row>
    <row r="2952" spans="1:17" x14ac:dyDescent="0.25">
      <c r="A2952" s="1">
        <v>43531.383240740739</v>
      </c>
      <c r="B2952" s="2">
        <f t="shared" si="92"/>
        <v>2951</v>
      </c>
      <c r="G2952" t="s">
        <v>9</v>
      </c>
      <c r="H2952">
        <v>1</v>
      </c>
      <c r="I2952" t="s">
        <v>1605</v>
      </c>
      <c r="L2952" t="s">
        <v>11</v>
      </c>
      <c r="M2952">
        <v>43326.380097835645</v>
      </c>
      <c r="N2952">
        <v>43326.75</v>
      </c>
      <c r="Q2952">
        <f t="shared" si="93"/>
        <v>2951</v>
      </c>
    </row>
    <row r="2953" spans="1:17" x14ac:dyDescent="0.25">
      <c r="A2953" s="1">
        <v>43531.382384259261</v>
      </c>
      <c r="B2953" s="2">
        <f t="shared" si="92"/>
        <v>2952</v>
      </c>
      <c r="G2953" t="s">
        <v>9</v>
      </c>
      <c r="H2953">
        <v>10</v>
      </c>
      <c r="I2953" t="s">
        <v>1605</v>
      </c>
      <c r="L2953" t="s">
        <v>11</v>
      </c>
      <c r="M2953">
        <v>43326.380097835645</v>
      </c>
      <c r="N2953">
        <v>43326.75</v>
      </c>
      <c r="Q2953">
        <f t="shared" si="93"/>
        <v>2952</v>
      </c>
    </row>
    <row r="2954" spans="1:17" x14ac:dyDescent="0.25">
      <c r="A2954" s="1">
        <v>43531.375</v>
      </c>
      <c r="B2954" s="2">
        <f t="shared" si="92"/>
        <v>2953</v>
      </c>
      <c r="G2954" t="s">
        <v>9</v>
      </c>
      <c r="H2954">
        <v>1</v>
      </c>
      <c r="I2954" t="s">
        <v>1723</v>
      </c>
      <c r="L2954" t="s">
        <v>13</v>
      </c>
      <c r="M2954">
        <v>43532.333333333336</v>
      </c>
      <c r="N2954">
        <v>43532.333333333336</v>
      </c>
      <c r="Q2954">
        <f t="shared" si="93"/>
        <v>2953</v>
      </c>
    </row>
    <row r="2955" spans="1:17" x14ac:dyDescent="0.25">
      <c r="A2955" s="1">
        <v>43531.328090277777</v>
      </c>
      <c r="B2955" s="2">
        <f t="shared" si="92"/>
        <v>2954</v>
      </c>
      <c r="G2955" t="s">
        <v>9</v>
      </c>
      <c r="H2955">
        <v>4</v>
      </c>
      <c r="I2955" t="s">
        <v>1596</v>
      </c>
      <c r="L2955" t="s">
        <v>11</v>
      </c>
      <c r="M2955">
        <v>43444.388528356481</v>
      </c>
      <c r="N2955">
        <v>43447.388194444444</v>
      </c>
      <c r="Q2955">
        <f t="shared" si="93"/>
        <v>2954</v>
      </c>
    </row>
    <row r="2956" spans="1:17" x14ac:dyDescent="0.25">
      <c r="A2956" s="1">
        <v>43531.327777777777</v>
      </c>
      <c r="B2956" s="2">
        <f t="shared" si="92"/>
        <v>2955</v>
      </c>
      <c r="G2956" t="s">
        <v>9</v>
      </c>
      <c r="H2956">
        <v>3</v>
      </c>
      <c r="I2956" t="s">
        <v>1483</v>
      </c>
      <c r="L2956" t="s">
        <v>11</v>
      </c>
      <c r="M2956">
        <v>43516.333333333336</v>
      </c>
      <c r="N2956">
        <v>43516.75</v>
      </c>
      <c r="Q2956">
        <f t="shared" si="93"/>
        <v>2955</v>
      </c>
    </row>
    <row r="2957" spans="1:17" x14ac:dyDescent="0.25">
      <c r="A2957" s="1">
        <v>43531.327777777777</v>
      </c>
      <c r="B2957" s="2">
        <f t="shared" si="92"/>
        <v>2956</v>
      </c>
      <c r="G2957" t="s">
        <v>9</v>
      </c>
      <c r="H2957">
        <v>3</v>
      </c>
      <c r="I2957" t="s">
        <v>1483</v>
      </c>
      <c r="L2957" t="s">
        <v>11</v>
      </c>
      <c r="M2957">
        <v>43516.333333333336</v>
      </c>
      <c r="N2957">
        <v>43516.75</v>
      </c>
      <c r="Q2957">
        <f t="shared" si="93"/>
        <v>2956</v>
      </c>
    </row>
    <row r="2958" spans="1:17" x14ac:dyDescent="0.25">
      <c r="A2958" s="1">
        <v>43531.326192129629</v>
      </c>
      <c r="B2958" s="2">
        <f t="shared" si="92"/>
        <v>2957</v>
      </c>
      <c r="G2958" t="s">
        <v>9</v>
      </c>
      <c r="H2958">
        <v>0.83333299999999999</v>
      </c>
      <c r="I2958" t="s">
        <v>1724</v>
      </c>
      <c r="L2958" t="s">
        <v>13</v>
      </c>
      <c r="M2958">
        <v>43535.333333333336</v>
      </c>
      <c r="N2958">
        <v>43535.333333333336</v>
      </c>
      <c r="Q2958">
        <f t="shared" si="93"/>
        <v>2957</v>
      </c>
    </row>
    <row r="2959" spans="1:17" x14ac:dyDescent="0.25">
      <c r="A2959" s="1">
        <v>43531.320821759262</v>
      </c>
      <c r="B2959" s="2">
        <f t="shared" si="92"/>
        <v>2958</v>
      </c>
      <c r="G2959" t="s">
        <v>9</v>
      </c>
      <c r="H2959">
        <v>5</v>
      </c>
      <c r="I2959" t="s">
        <v>1725</v>
      </c>
      <c r="L2959" t="s">
        <v>11</v>
      </c>
      <c r="M2959">
        <v>43531.35989378472</v>
      </c>
      <c r="N2959">
        <v>43531.75</v>
      </c>
      <c r="Q2959">
        <f t="shared" si="93"/>
        <v>2958</v>
      </c>
    </row>
    <row r="2960" spans="1:17" x14ac:dyDescent="0.25">
      <c r="A2960" s="1">
        <v>43531.320729166669</v>
      </c>
      <c r="B2960" s="2">
        <f t="shared" si="92"/>
        <v>2959</v>
      </c>
      <c r="G2960" t="s">
        <v>9</v>
      </c>
      <c r="H2960">
        <v>5</v>
      </c>
      <c r="I2960" t="s">
        <v>1725</v>
      </c>
      <c r="L2960" t="s">
        <v>11</v>
      </c>
      <c r="M2960">
        <v>43531.35989378472</v>
      </c>
      <c r="N2960">
        <v>43531.75</v>
      </c>
      <c r="Q2960">
        <f t="shared" si="93"/>
        <v>2959</v>
      </c>
    </row>
    <row r="2961" spans="1:17" x14ac:dyDescent="0.25">
      <c r="A2961" s="1">
        <v>43530.675694444442</v>
      </c>
      <c r="B2961" s="2">
        <f t="shared" si="92"/>
        <v>2960</v>
      </c>
      <c r="G2961" t="s">
        <v>9</v>
      </c>
      <c r="H2961">
        <v>1</v>
      </c>
      <c r="I2961" t="s">
        <v>1726</v>
      </c>
      <c r="L2961" t="s">
        <v>11</v>
      </c>
      <c r="M2961">
        <v>43490.367070451386</v>
      </c>
      <c r="N2961">
        <v>43490.75</v>
      </c>
      <c r="Q2961">
        <f t="shared" si="93"/>
        <v>2960</v>
      </c>
    </row>
    <row r="2962" spans="1:17" x14ac:dyDescent="0.25">
      <c r="A2962" s="1">
        <v>43530.653900462959</v>
      </c>
      <c r="B2962" s="2">
        <f t="shared" si="92"/>
        <v>2961</v>
      </c>
      <c r="G2962" t="s">
        <v>9</v>
      </c>
      <c r="H2962">
        <v>1</v>
      </c>
      <c r="I2962" t="s">
        <v>1727</v>
      </c>
      <c r="L2962" t="s">
        <v>134</v>
      </c>
      <c r="M2962">
        <v>43537.333333333336</v>
      </c>
      <c r="N2962">
        <v>43537.333333333336</v>
      </c>
      <c r="Q2962">
        <f t="shared" si="93"/>
        <v>2961</v>
      </c>
    </row>
    <row r="2963" spans="1:17" x14ac:dyDescent="0.25">
      <c r="A2963" s="1">
        <v>43530.652812499997</v>
      </c>
      <c r="B2963" s="2">
        <f t="shared" si="92"/>
        <v>2962</v>
      </c>
      <c r="G2963" t="s">
        <v>9</v>
      </c>
      <c r="H2963">
        <v>1</v>
      </c>
      <c r="I2963" t="s">
        <v>1728</v>
      </c>
      <c r="L2963" t="s">
        <v>134</v>
      </c>
      <c r="M2963">
        <v>43537.333333333336</v>
      </c>
      <c r="N2963">
        <v>43537.333333333336</v>
      </c>
      <c r="Q2963">
        <f t="shared" si="93"/>
        <v>2962</v>
      </c>
    </row>
    <row r="2964" spans="1:17" x14ac:dyDescent="0.25">
      <c r="A2964" s="1">
        <v>43530.647002314814</v>
      </c>
      <c r="B2964" s="2">
        <f t="shared" si="92"/>
        <v>2963</v>
      </c>
      <c r="G2964" t="s">
        <v>9</v>
      </c>
      <c r="H2964">
        <v>3.5</v>
      </c>
      <c r="I2964" t="s">
        <v>1729</v>
      </c>
      <c r="L2964" t="s">
        <v>11</v>
      </c>
      <c r="M2964">
        <v>43510.359050150466</v>
      </c>
      <c r="N2964">
        <v>43510.75</v>
      </c>
      <c r="Q2964">
        <f t="shared" si="93"/>
        <v>2963</v>
      </c>
    </row>
    <row r="2965" spans="1:17" x14ac:dyDescent="0.25">
      <c r="A2965" s="1">
        <v>43530.646770833337</v>
      </c>
      <c r="B2965" s="2">
        <f t="shared" si="92"/>
        <v>2964</v>
      </c>
      <c r="G2965" t="s">
        <v>9</v>
      </c>
      <c r="H2965">
        <v>3.5</v>
      </c>
      <c r="I2965" t="s">
        <v>1729</v>
      </c>
      <c r="L2965" t="s">
        <v>11</v>
      </c>
      <c r="M2965">
        <v>43510.359050150466</v>
      </c>
      <c r="N2965">
        <v>43510.75</v>
      </c>
      <c r="Q2965">
        <f t="shared" si="93"/>
        <v>2964</v>
      </c>
    </row>
    <row r="2966" spans="1:17" x14ac:dyDescent="0.25">
      <c r="A2966" s="1">
        <v>43530.646550925929</v>
      </c>
      <c r="B2966" s="2">
        <f t="shared" si="92"/>
        <v>2965</v>
      </c>
      <c r="G2966" t="s">
        <v>9</v>
      </c>
      <c r="H2966">
        <v>3.5</v>
      </c>
      <c r="I2966" t="s">
        <v>1729</v>
      </c>
      <c r="L2966" t="s">
        <v>11</v>
      </c>
      <c r="M2966">
        <v>43510.359050150466</v>
      </c>
      <c r="N2966">
        <v>43510.75</v>
      </c>
      <c r="Q2966">
        <f t="shared" si="93"/>
        <v>2965</v>
      </c>
    </row>
    <row r="2967" spans="1:17" x14ac:dyDescent="0.25">
      <c r="A2967" s="1">
        <v>43530.624305555553</v>
      </c>
      <c r="B2967" s="2">
        <f t="shared" si="92"/>
        <v>2966</v>
      </c>
      <c r="G2967" t="s">
        <v>9</v>
      </c>
      <c r="H2967">
        <v>16</v>
      </c>
      <c r="I2967" t="s">
        <v>1561</v>
      </c>
      <c r="L2967" t="s">
        <v>176</v>
      </c>
      <c r="M2967">
        <v>43345.333333333336</v>
      </c>
      <c r="N2967">
        <v>43345.333333333336</v>
      </c>
      <c r="Q2967">
        <f t="shared" si="93"/>
        <v>2966</v>
      </c>
    </row>
    <row r="2968" spans="1:17" x14ac:dyDescent="0.25">
      <c r="A2968" s="1">
        <v>43530.611111111109</v>
      </c>
      <c r="B2968" s="2">
        <f t="shared" si="92"/>
        <v>2967</v>
      </c>
      <c r="G2968" t="s">
        <v>9</v>
      </c>
      <c r="H2968">
        <v>16</v>
      </c>
      <c r="I2968" t="s">
        <v>1204</v>
      </c>
      <c r="L2968" t="s">
        <v>11</v>
      </c>
      <c r="M2968">
        <v>43523.468562731483</v>
      </c>
      <c r="N2968">
        <v>43523.75</v>
      </c>
      <c r="Q2968">
        <f t="shared" si="93"/>
        <v>2967</v>
      </c>
    </row>
    <row r="2969" spans="1:17" x14ac:dyDescent="0.25">
      <c r="A2969" s="1">
        <v>43530.610358796293</v>
      </c>
      <c r="B2969" s="2">
        <f t="shared" si="92"/>
        <v>2968</v>
      </c>
      <c r="G2969" t="s">
        <v>9</v>
      </c>
      <c r="H2969">
        <v>2</v>
      </c>
      <c r="I2969" t="s">
        <v>1371</v>
      </c>
      <c r="L2969" t="s">
        <v>11</v>
      </c>
      <c r="M2969">
        <v>43527.76397565972</v>
      </c>
      <c r="N2969">
        <v>43527.76397565972</v>
      </c>
      <c r="Q2969">
        <f t="shared" si="93"/>
        <v>2968</v>
      </c>
    </row>
    <row r="2970" spans="1:17" x14ac:dyDescent="0.25">
      <c r="A2970" s="1">
        <v>43530.609201388892</v>
      </c>
      <c r="B2970" s="2">
        <f t="shared" si="92"/>
        <v>2969</v>
      </c>
      <c r="G2970" t="s">
        <v>9</v>
      </c>
      <c r="H2970">
        <v>16</v>
      </c>
      <c r="I2970" t="s">
        <v>1730</v>
      </c>
      <c r="L2970" t="s">
        <v>11</v>
      </c>
      <c r="M2970">
        <v>43515.364612500001</v>
      </c>
      <c r="N2970">
        <v>43515.75</v>
      </c>
      <c r="Q2970">
        <f t="shared" si="93"/>
        <v>2969</v>
      </c>
    </row>
    <row r="2971" spans="1:17" x14ac:dyDescent="0.25">
      <c r="A2971" s="1">
        <v>43530.6</v>
      </c>
      <c r="B2971" s="2">
        <f t="shared" si="92"/>
        <v>2970</v>
      </c>
      <c r="G2971" t="s">
        <v>9</v>
      </c>
      <c r="H2971">
        <v>16</v>
      </c>
      <c r="I2971" t="s">
        <v>1713</v>
      </c>
      <c r="L2971" t="s">
        <v>11</v>
      </c>
      <c r="M2971">
        <v>43334.608829131947</v>
      </c>
      <c r="N2971">
        <v>43334.75</v>
      </c>
      <c r="Q2971">
        <f t="shared" si="93"/>
        <v>2970</v>
      </c>
    </row>
    <row r="2972" spans="1:17" x14ac:dyDescent="0.25">
      <c r="A2972" s="1">
        <v>43530.583969907406</v>
      </c>
      <c r="B2972" s="2">
        <f t="shared" si="92"/>
        <v>2971</v>
      </c>
      <c r="G2972" t="s">
        <v>9</v>
      </c>
      <c r="H2972">
        <v>3</v>
      </c>
      <c r="I2972" t="s">
        <v>1731</v>
      </c>
      <c r="L2972" t="s">
        <v>11</v>
      </c>
      <c r="M2972">
        <v>43530.380869560184</v>
      </c>
      <c r="N2972">
        <v>43530.75</v>
      </c>
      <c r="Q2972">
        <f t="shared" si="93"/>
        <v>2971</v>
      </c>
    </row>
    <row r="2973" spans="1:17" x14ac:dyDescent="0.25">
      <c r="A2973" s="1">
        <v>43530.574270833335</v>
      </c>
      <c r="B2973" s="2">
        <f t="shared" si="92"/>
        <v>2972</v>
      </c>
      <c r="G2973" t="s">
        <v>9</v>
      </c>
      <c r="H2973">
        <v>1</v>
      </c>
      <c r="I2973" t="s">
        <v>1732</v>
      </c>
      <c r="L2973" t="s">
        <v>13</v>
      </c>
      <c r="M2973">
        <v>43535.333333333336</v>
      </c>
      <c r="N2973">
        <v>43535.333333333336</v>
      </c>
      <c r="Q2973">
        <f t="shared" si="93"/>
        <v>2972</v>
      </c>
    </row>
    <row r="2974" spans="1:17" x14ac:dyDescent="0.25">
      <c r="A2974" s="1">
        <v>43530.57303240741</v>
      </c>
      <c r="B2974" s="2">
        <f t="shared" si="92"/>
        <v>2973</v>
      </c>
      <c r="G2974" t="s">
        <v>9</v>
      </c>
      <c r="H2974">
        <v>1</v>
      </c>
      <c r="I2974" t="s">
        <v>1733</v>
      </c>
      <c r="L2974" t="s">
        <v>13</v>
      </c>
      <c r="M2974">
        <v>43542.333333333336</v>
      </c>
      <c r="N2974">
        <v>43542.333333333336</v>
      </c>
      <c r="Q2974">
        <f t="shared" si="93"/>
        <v>2973</v>
      </c>
    </row>
    <row r="2975" spans="1:17" x14ac:dyDescent="0.25">
      <c r="A2975" s="1">
        <v>43530.493020833332</v>
      </c>
      <c r="B2975" s="2">
        <f t="shared" si="92"/>
        <v>2974</v>
      </c>
      <c r="G2975" t="s">
        <v>9</v>
      </c>
      <c r="H2975">
        <v>1</v>
      </c>
      <c r="I2975" t="s">
        <v>1734</v>
      </c>
      <c r="L2975" t="s">
        <v>13</v>
      </c>
      <c r="M2975">
        <v>43537.333333333336</v>
      </c>
      <c r="N2975">
        <v>43537.333333333336</v>
      </c>
      <c r="Q2975">
        <f t="shared" si="93"/>
        <v>2974</v>
      </c>
    </row>
    <row r="2976" spans="1:17" x14ac:dyDescent="0.25">
      <c r="A2976" s="1">
        <v>43530.492835648147</v>
      </c>
      <c r="B2976" s="2">
        <f t="shared" si="92"/>
        <v>2975</v>
      </c>
      <c r="G2976" t="s">
        <v>9</v>
      </c>
      <c r="H2976">
        <v>1</v>
      </c>
      <c r="I2976" t="s">
        <v>1735</v>
      </c>
      <c r="L2976" t="s">
        <v>13</v>
      </c>
      <c r="M2976">
        <v>43536.333333333336</v>
      </c>
      <c r="N2976">
        <v>43536.333333333336</v>
      </c>
      <c r="Q2976">
        <f t="shared" si="93"/>
        <v>2975</v>
      </c>
    </row>
    <row r="2977" spans="1:17" x14ac:dyDescent="0.25">
      <c r="A2977" s="1">
        <v>43530.487928240742</v>
      </c>
      <c r="B2977" s="2">
        <f t="shared" si="92"/>
        <v>2976</v>
      </c>
      <c r="G2977" t="s">
        <v>9</v>
      </c>
      <c r="H2977">
        <v>2</v>
      </c>
      <c r="I2977" t="s">
        <v>1735</v>
      </c>
      <c r="L2977" t="s">
        <v>13</v>
      </c>
      <c r="M2977">
        <v>43536.333333333336</v>
      </c>
      <c r="N2977">
        <v>43536.333333333336</v>
      </c>
      <c r="Q2977">
        <f t="shared" si="93"/>
        <v>2976</v>
      </c>
    </row>
    <row r="2978" spans="1:17" x14ac:dyDescent="0.25">
      <c r="A2978" s="1">
        <v>43530.484594907408</v>
      </c>
      <c r="B2978" s="2">
        <f t="shared" si="92"/>
        <v>2977</v>
      </c>
      <c r="G2978" t="s">
        <v>9</v>
      </c>
      <c r="H2978">
        <v>2</v>
      </c>
      <c r="I2978" t="s">
        <v>1734</v>
      </c>
      <c r="L2978" t="s">
        <v>13</v>
      </c>
      <c r="M2978">
        <v>43537.333333333336</v>
      </c>
      <c r="N2978">
        <v>43537.333333333336</v>
      </c>
      <c r="Q2978">
        <f t="shared" si="93"/>
        <v>2977</v>
      </c>
    </row>
    <row r="2979" spans="1:17" x14ac:dyDescent="0.25">
      <c r="A2979" s="1">
        <v>43530.483402777776</v>
      </c>
      <c r="B2979" s="2">
        <f t="shared" si="92"/>
        <v>2978</v>
      </c>
      <c r="G2979" t="s">
        <v>9</v>
      </c>
      <c r="H2979">
        <v>0.5</v>
      </c>
      <c r="I2979" t="s">
        <v>1736</v>
      </c>
      <c r="L2979" t="s">
        <v>13</v>
      </c>
      <c r="M2979">
        <v>43534.333333333336</v>
      </c>
      <c r="N2979">
        <v>43534.333333333336</v>
      </c>
      <c r="Q2979">
        <f t="shared" si="93"/>
        <v>2978</v>
      </c>
    </row>
    <row r="2980" spans="1:17" x14ac:dyDescent="0.25">
      <c r="A2980" s="1">
        <v>43530.483020833337</v>
      </c>
      <c r="B2980" s="2">
        <f t="shared" si="92"/>
        <v>2979</v>
      </c>
      <c r="G2980" t="s">
        <v>9</v>
      </c>
      <c r="H2980">
        <v>0.5</v>
      </c>
      <c r="I2980" t="s">
        <v>1737</v>
      </c>
      <c r="L2980" t="s">
        <v>13</v>
      </c>
      <c r="M2980">
        <v>43525.333333333336</v>
      </c>
      <c r="N2980">
        <v>43525.75</v>
      </c>
      <c r="Q2980">
        <f t="shared" si="93"/>
        <v>2979</v>
      </c>
    </row>
    <row r="2981" spans="1:17" x14ac:dyDescent="0.25">
      <c r="A2981" s="1">
        <v>43530.482407407406</v>
      </c>
      <c r="B2981" s="2">
        <f t="shared" si="92"/>
        <v>2980</v>
      </c>
      <c r="G2981" t="s">
        <v>9</v>
      </c>
      <c r="H2981">
        <v>0.5</v>
      </c>
      <c r="I2981" t="s">
        <v>1738</v>
      </c>
      <c r="L2981" t="s">
        <v>13</v>
      </c>
      <c r="M2981">
        <v>43525.333333333336</v>
      </c>
      <c r="N2981">
        <v>43525.75</v>
      </c>
      <c r="Q2981">
        <f t="shared" si="93"/>
        <v>2980</v>
      </c>
    </row>
    <row r="2982" spans="1:17" x14ac:dyDescent="0.25">
      <c r="A2982" s="1">
        <v>43530.481689814813</v>
      </c>
      <c r="B2982" s="2">
        <f t="shared" si="92"/>
        <v>2981</v>
      </c>
      <c r="G2982" t="s">
        <v>9</v>
      </c>
      <c r="H2982">
        <v>0.5</v>
      </c>
      <c r="I2982" t="s">
        <v>1739</v>
      </c>
      <c r="L2982" t="s">
        <v>13</v>
      </c>
      <c r="M2982">
        <v>43525.333333333336</v>
      </c>
      <c r="N2982">
        <v>43525.75</v>
      </c>
      <c r="Q2982">
        <f t="shared" si="93"/>
        <v>2981</v>
      </c>
    </row>
    <row r="2983" spans="1:17" x14ac:dyDescent="0.25">
      <c r="A2983" s="1">
        <v>43530.458090277774</v>
      </c>
      <c r="B2983" s="2">
        <f t="shared" si="92"/>
        <v>2982</v>
      </c>
      <c r="G2983" t="s">
        <v>9</v>
      </c>
      <c r="H2983">
        <v>2</v>
      </c>
      <c r="I2983" t="s">
        <v>1740</v>
      </c>
      <c r="L2983" t="s">
        <v>11</v>
      </c>
      <c r="M2983">
        <v>43530.380289201392</v>
      </c>
      <c r="N2983">
        <v>43530.75</v>
      </c>
      <c r="Q2983">
        <f t="shared" si="93"/>
        <v>2982</v>
      </c>
    </row>
    <row r="2984" spans="1:17" x14ac:dyDescent="0.25">
      <c r="A2984" s="1">
        <v>43530.458032407405</v>
      </c>
      <c r="B2984" s="2">
        <f t="shared" si="92"/>
        <v>2983</v>
      </c>
      <c r="G2984" t="s">
        <v>9</v>
      </c>
      <c r="H2984">
        <v>2</v>
      </c>
      <c r="I2984" t="s">
        <v>1740</v>
      </c>
      <c r="L2984" t="s">
        <v>11</v>
      </c>
      <c r="M2984">
        <v>43530.380289201392</v>
      </c>
      <c r="N2984">
        <v>43530.75</v>
      </c>
      <c r="Q2984">
        <f t="shared" si="93"/>
        <v>2983</v>
      </c>
    </row>
    <row r="2985" spans="1:17" x14ac:dyDescent="0.25">
      <c r="A2985" s="1">
        <v>43530.404675925929</v>
      </c>
      <c r="B2985" s="2">
        <f t="shared" si="92"/>
        <v>2984</v>
      </c>
      <c r="G2985" t="s">
        <v>9</v>
      </c>
      <c r="H2985">
        <v>0.4</v>
      </c>
      <c r="I2985" t="s">
        <v>1741</v>
      </c>
      <c r="L2985" t="s">
        <v>13</v>
      </c>
      <c r="M2985">
        <v>43529.333333333336</v>
      </c>
      <c r="N2985">
        <v>43529.333333333336</v>
      </c>
      <c r="Q2985">
        <f t="shared" si="93"/>
        <v>2984</v>
      </c>
    </row>
    <row r="2986" spans="1:17" x14ac:dyDescent="0.25">
      <c r="A2986" s="1">
        <v>43530.401319444441</v>
      </c>
      <c r="B2986" s="2">
        <f t="shared" si="92"/>
        <v>2985</v>
      </c>
      <c r="G2986" t="s">
        <v>9</v>
      </c>
      <c r="H2986">
        <v>0.2</v>
      </c>
      <c r="I2986" t="s">
        <v>1742</v>
      </c>
      <c r="L2986" t="s">
        <v>13</v>
      </c>
      <c r="M2986">
        <v>43525.333333333336</v>
      </c>
      <c r="N2986">
        <v>43525.333333333336</v>
      </c>
      <c r="Q2986">
        <f t="shared" si="93"/>
        <v>2985</v>
      </c>
    </row>
    <row r="2987" spans="1:17" x14ac:dyDescent="0.25">
      <c r="A2987" s="1">
        <v>43530.33320601852</v>
      </c>
      <c r="B2987" s="2">
        <f t="shared" si="92"/>
        <v>2986</v>
      </c>
      <c r="G2987" t="s">
        <v>9</v>
      </c>
      <c r="H2987">
        <v>1</v>
      </c>
      <c r="I2987" t="s">
        <v>1588</v>
      </c>
      <c r="L2987" t="s">
        <v>11</v>
      </c>
      <c r="M2987">
        <v>43475.427341319446</v>
      </c>
      <c r="N2987">
        <v>43475.75</v>
      </c>
      <c r="Q2987">
        <f t="shared" si="93"/>
        <v>2986</v>
      </c>
    </row>
    <row r="2988" spans="1:17" x14ac:dyDescent="0.25">
      <c r="A2988" s="1">
        <v>43530.324999999997</v>
      </c>
      <c r="B2988" s="2">
        <f t="shared" si="92"/>
        <v>2987</v>
      </c>
      <c r="G2988" t="s">
        <v>9</v>
      </c>
      <c r="H2988">
        <v>2</v>
      </c>
      <c r="I2988" t="s">
        <v>1743</v>
      </c>
      <c r="L2988" t="s">
        <v>11</v>
      </c>
      <c r="M2988">
        <v>43530.333333333336</v>
      </c>
      <c r="N2988">
        <v>43530.75</v>
      </c>
      <c r="Q2988">
        <f t="shared" si="93"/>
        <v>2987</v>
      </c>
    </row>
    <row r="2989" spans="1:17" x14ac:dyDescent="0.25">
      <c r="A2989" s="1">
        <v>43530.296898148146</v>
      </c>
      <c r="B2989" s="2">
        <f t="shared" si="92"/>
        <v>2988</v>
      </c>
      <c r="G2989" t="s">
        <v>9</v>
      </c>
      <c r="H2989">
        <v>0.5</v>
      </c>
      <c r="I2989" t="s">
        <v>1744</v>
      </c>
      <c r="L2989" t="s">
        <v>13</v>
      </c>
      <c r="M2989">
        <v>43489.333333333336</v>
      </c>
      <c r="N2989">
        <v>43489.333333333336</v>
      </c>
      <c r="Q2989">
        <f t="shared" si="93"/>
        <v>2988</v>
      </c>
    </row>
    <row r="2990" spans="1:17" x14ac:dyDescent="0.25">
      <c r="A2990" s="1">
        <v>43530.295810185184</v>
      </c>
      <c r="B2990" s="2">
        <f t="shared" si="92"/>
        <v>2989</v>
      </c>
      <c r="G2990" t="s">
        <v>9</v>
      </c>
      <c r="H2990">
        <v>0.5</v>
      </c>
      <c r="I2990" t="s">
        <v>1745</v>
      </c>
      <c r="L2990" t="s">
        <v>13</v>
      </c>
      <c r="M2990">
        <v>43506.333333333336</v>
      </c>
      <c r="N2990">
        <v>43506.75</v>
      </c>
      <c r="Q2990">
        <f t="shared" si="93"/>
        <v>2989</v>
      </c>
    </row>
    <row r="2991" spans="1:17" x14ac:dyDescent="0.25">
      <c r="A2991" s="1">
        <v>43530.288668981484</v>
      </c>
      <c r="B2991" s="2">
        <f t="shared" si="92"/>
        <v>2990</v>
      </c>
      <c r="G2991" t="s">
        <v>9</v>
      </c>
      <c r="H2991">
        <v>0.4</v>
      </c>
      <c r="I2991" t="s">
        <v>1746</v>
      </c>
      <c r="L2991" t="s">
        <v>13</v>
      </c>
      <c r="M2991">
        <v>43520.333333333336</v>
      </c>
      <c r="N2991">
        <v>43520.75</v>
      </c>
      <c r="Q2991">
        <f t="shared" si="93"/>
        <v>2990</v>
      </c>
    </row>
    <row r="2992" spans="1:17" x14ac:dyDescent="0.25">
      <c r="A2992" s="1">
        <v>43530.282673611109</v>
      </c>
      <c r="B2992" s="2">
        <f t="shared" si="92"/>
        <v>2991</v>
      </c>
      <c r="G2992" t="s">
        <v>9</v>
      </c>
      <c r="H2992">
        <v>0.4</v>
      </c>
      <c r="I2992" t="s">
        <v>1747</v>
      </c>
      <c r="L2992" t="s">
        <v>13</v>
      </c>
      <c r="M2992">
        <v>43522.333333333336</v>
      </c>
      <c r="N2992">
        <v>43522.333333333336</v>
      </c>
      <c r="Q2992">
        <f t="shared" si="93"/>
        <v>2991</v>
      </c>
    </row>
    <row r="2993" spans="1:17" x14ac:dyDescent="0.25">
      <c r="A2993" s="1">
        <v>43529.713564814818</v>
      </c>
      <c r="B2993" s="2">
        <f t="shared" si="92"/>
        <v>2992</v>
      </c>
      <c r="G2993" t="s">
        <v>9</v>
      </c>
      <c r="H2993">
        <v>1</v>
      </c>
      <c r="I2993" t="s">
        <v>1748</v>
      </c>
      <c r="L2993" t="s">
        <v>11</v>
      </c>
      <c r="M2993">
        <v>43363.405087071762</v>
      </c>
      <c r="N2993">
        <v>43369.404861111114</v>
      </c>
      <c r="Q2993">
        <f t="shared" si="93"/>
        <v>2992</v>
      </c>
    </row>
    <row r="2994" spans="1:17" x14ac:dyDescent="0.25">
      <c r="A2994" s="1">
        <v>43529.689884259256</v>
      </c>
      <c r="B2994" s="2">
        <f t="shared" si="92"/>
        <v>2993</v>
      </c>
      <c r="G2994" t="s">
        <v>9</v>
      </c>
      <c r="H2994">
        <v>2</v>
      </c>
      <c r="I2994" t="s">
        <v>1749</v>
      </c>
      <c r="L2994" t="s">
        <v>13</v>
      </c>
      <c r="M2994">
        <v>43537.333333333336</v>
      </c>
      <c r="N2994">
        <v>43537.333333333336</v>
      </c>
      <c r="Q2994">
        <f t="shared" si="93"/>
        <v>2993</v>
      </c>
    </row>
    <row r="2995" spans="1:17" x14ac:dyDescent="0.25">
      <c r="A2995" s="1">
        <v>43529.689837962964</v>
      </c>
      <c r="B2995" s="2">
        <f t="shared" si="92"/>
        <v>2994</v>
      </c>
      <c r="G2995" t="s">
        <v>9</v>
      </c>
      <c r="H2995">
        <v>2</v>
      </c>
      <c r="I2995" t="s">
        <v>1749</v>
      </c>
      <c r="L2995" t="s">
        <v>13</v>
      </c>
      <c r="M2995">
        <v>43537.333333333336</v>
      </c>
      <c r="N2995">
        <v>43537.333333333336</v>
      </c>
      <c r="Q2995">
        <f t="shared" si="93"/>
        <v>2994</v>
      </c>
    </row>
    <row r="2996" spans="1:17" x14ac:dyDescent="0.25">
      <c r="A2996" s="1">
        <v>43529.688194444447</v>
      </c>
      <c r="B2996" s="2">
        <f t="shared" si="92"/>
        <v>2995</v>
      </c>
      <c r="G2996" t="s">
        <v>9</v>
      </c>
      <c r="H2996">
        <v>2</v>
      </c>
      <c r="I2996" t="s">
        <v>1750</v>
      </c>
      <c r="L2996" t="s">
        <v>11</v>
      </c>
      <c r="M2996">
        <v>43423.649764780093</v>
      </c>
      <c r="N2996">
        <v>43423.75</v>
      </c>
      <c r="Q2996">
        <f t="shared" si="93"/>
        <v>2995</v>
      </c>
    </row>
    <row r="2997" spans="1:17" x14ac:dyDescent="0.25">
      <c r="A2997" s="1">
        <v>43529.66609953704</v>
      </c>
      <c r="B2997" s="2">
        <f t="shared" si="92"/>
        <v>2996</v>
      </c>
      <c r="G2997" t="s">
        <v>9</v>
      </c>
      <c r="H2997">
        <v>1</v>
      </c>
      <c r="I2997" t="s">
        <v>1751</v>
      </c>
      <c r="L2997" t="s">
        <v>176</v>
      </c>
      <c r="M2997">
        <v>43556.333333333336</v>
      </c>
      <c r="N2997">
        <v>43556.333333333336</v>
      </c>
      <c r="Q2997">
        <f t="shared" si="93"/>
        <v>2996</v>
      </c>
    </row>
    <row r="2998" spans="1:17" x14ac:dyDescent="0.25">
      <c r="A2998" s="1">
        <v>43529.666030092594</v>
      </c>
      <c r="B2998" s="2">
        <f t="shared" si="92"/>
        <v>2997</v>
      </c>
      <c r="G2998" t="s">
        <v>9</v>
      </c>
      <c r="H2998">
        <v>1</v>
      </c>
      <c r="I2998" t="s">
        <v>1751</v>
      </c>
      <c r="L2998" t="s">
        <v>176</v>
      </c>
      <c r="M2998">
        <v>43556.333333333336</v>
      </c>
      <c r="N2998">
        <v>43556.333333333336</v>
      </c>
      <c r="Q2998">
        <f t="shared" si="93"/>
        <v>2997</v>
      </c>
    </row>
    <row r="2999" spans="1:17" x14ac:dyDescent="0.25">
      <c r="A2999" s="1">
        <v>43529.665995370371</v>
      </c>
      <c r="B2999" s="2">
        <f t="shared" si="92"/>
        <v>2998</v>
      </c>
      <c r="G2999" t="s">
        <v>9</v>
      </c>
      <c r="H2999">
        <v>1</v>
      </c>
      <c r="I2999" t="s">
        <v>1751</v>
      </c>
      <c r="L2999" t="s">
        <v>176</v>
      </c>
      <c r="M2999">
        <v>43556.333333333336</v>
      </c>
      <c r="N2999">
        <v>43556.333333333336</v>
      </c>
      <c r="Q2999">
        <f t="shared" si="93"/>
        <v>2998</v>
      </c>
    </row>
    <row r="3000" spans="1:17" x14ac:dyDescent="0.25">
      <c r="A3000" s="1">
        <v>43529.665659722225</v>
      </c>
      <c r="B3000" s="2">
        <f t="shared" si="92"/>
        <v>2999</v>
      </c>
      <c r="G3000" t="s">
        <v>9</v>
      </c>
      <c r="H3000">
        <v>1</v>
      </c>
      <c r="I3000" t="s">
        <v>1752</v>
      </c>
      <c r="L3000" t="s">
        <v>176</v>
      </c>
      <c r="M3000">
        <v>43556.333333333336</v>
      </c>
      <c r="N3000">
        <v>43556.333333333336</v>
      </c>
      <c r="Q3000">
        <f t="shared" si="93"/>
        <v>2999</v>
      </c>
    </row>
    <row r="3001" spans="1:17" x14ac:dyDescent="0.25">
      <c r="A3001" s="1">
        <v>43529.665567129632</v>
      </c>
      <c r="B3001" s="2">
        <f t="shared" si="92"/>
        <v>3000</v>
      </c>
      <c r="G3001" t="s">
        <v>9</v>
      </c>
      <c r="H3001">
        <v>1</v>
      </c>
      <c r="I3001" t="s">
        <v>1752</v>
      </c>
      <c r="L3001" t="s">
        <v>176</v>
      </c>
      <c r="M3001">
        <v>43556.333333333336</v>
      </c>
      <c r="N3001">
        <v>43556.333333333336</v>
      </c>
      <c r="Q3001">
        <f t="shared" si="93"/>
        <v>3000</v>
      </c>
    </row>
    <row r="3002" spans="1:17" x14ac:dyDescent="0.25">
      <c r="A3002" s="1">
        <v>43529.665486111109</v>
      </c>
      <c r="B3002" s="2">
        <f t="shared" si="92"/>
        <v>3001</v>
      </c>
      <c r="G3002" t="s">
        <v>9</v>
      </c>
      <c r="H3002">
        <v>1</v>
      </c>
      <c r="I3002" t="s">
        <v>1752</v>
      </c>
      <c r="L3002" t="s">
        <v>176</v>
      </c>
      <c r="M3002">
        <v>43556.333333333336</v>
      </c>
      <c r="N3002">
        <v>43556.333333333336</v>
      </c>
      <c r="Q3002">
        <f t="shared" si="93"/>
        <v>3001</v>
      </c>
    </row>
    <row r="3003" spans="1:17" x14ac:dyDescent="0.25">
      <c r="A3003" s="1">
        <v>43529.665034722224</v>
      </c>
      <c r="B3003" s="2">
        <f t="shared" si="92"/>
        <v>3002</v>
      </c>
      <c r="G3003" t="s">
        <v>9</v>
      </c>
      <c r="H3003">
        <v>1</v>
      </c>
      <c r="I3003" t="s">
        <v>1753</v>
      </c>
      <c r="L3003" t="s">
        <v>176</v>
      </c>
      <c r="M3003">
        <v>43556.333333333336</v>
      </c>
      <c r="N3003">
        <v>43556.333333333336</v>
      </c>
      <c r="Q3003">
        <f t="shared" si="93"/>
        <v>3002</v>
      </c>
    </row>
    <row r="3004" spans="1:17" x14ac:dyDescent="0.25">
      <c r="A3004" s="1">
        <v>43529.664907407408</v>
      </c>
      <c r="B3004" s="2">
        <f t="shared" si="92"/>
        <v>3003</v>
      </c>
      <c r="G3004" t="s">
        <v>9</v>
      </c>
      <c r="H3004">
        <v>1</v>
      </c>
      <c r="I3004" t="s">
        <v>1753</v>
      </c>
      <c r="L3004" t="s">
        <v>176</v>
      </c>
      <c r="M3004">
        <v>43556.333333333336</v>
      </c>
      <c r="N3004">
        <v>43556.333333333336</v>
      </c>
      <c r="Q3004">
        <f t="shared" si="93"/>
        <v>3003</v>
      </c>
    </row>
    <row r="3005" spans="1:17" x14ac:dyDescent="0.25">
      <c r="A3005" s="1">
        <v>43529.664837962962</v>
      </c>
      <c r="B3005" s="2">
        <f t="shared" si="92"/>
        <v>3004</v>
      </c>
      <c r="G3005" t="s">
        <v>9</v>
      </c>
      <c r="H3005">
        <v>1</v>
      </c>
      <c r="I3005" t="s">
        <v>1754</v>
      </c>
      <c r="L3005" t="s">
        <v>11</v>
      </c>
      <c r="M3005">
        <v>43528.384287615743</v>
      </c>
      <c r="N3005">
        <v>43528.75</v>
      </c>
      <c r="Q3005">
        <f t="shared" si="93"/>
        <v>3004</v>
      </c>
    </row>
    <row r="3006" spans="1:17" x14ac:dyDescent="0.25">
      <c r="A3006" s="1">
        <v>43529.664826388886</v>
      </c>
      <c r="B3006" s="2">
        <f t="shared" si="92"/>
        <v>3005</v>
      </c>
      <c r="G3006" t="s">
        <v>9</v>
      </c>
      <c r="H3006">
        <v>1</v>
      </c>
      <c r="I3006" t="s">
        <v>1753</v>
      </c>
      <c r="L3006" t="s">
        <v>176</v>
      </c>
      <c r="M3006">
        <v>43556.333333333336</v>
      </c>
      <c r="N3006">
        <v>43556.333333333336</v>
      </c>
      <c r="Q3006">
        <f t="shared" si="93"/>
        <v>3005</v>
      </c>
    </row>
    <row r="3007" spans="1:17" x14ac:dyDescent="0.25">
      <c r="A3007" s="1">
        <v>43529.664375</v>
      </c>
      <c r="B3007" s="2">
        <f t="shared" si="92"/>
        <v>3006</v>
      </c>
      <c r="G3007" t="s">
        <v>9</v>
      </c>
      <c r="H3007">
        <v>1</v>
      </c>
      <c r="I3007" t="s">
        <v>1755</v>
      </c>
      <c r="L3007" t="s">
        <v>176</v>
      </c>
      <c r="M3007">
        <v>43556.333333333336</v>
      </c>
      <c r="N3007">
        <v>43556.333333333336</v>
      </c>
      <c r="Q3007">
        <f t="shared" si="93"/>
        <v>3006</v>
      </c>
    </row>
    <row r="3008" spans="1:17" x14ac:dyDescent="0.25">
      <c r="A3008" s="1">
        <v>43529.664293981485</v>
      </c>
      <c r="B3008" s="2">
        <f t="shared" si="92"/>
        <v>3007</v>
      </c>
      <c r="G3008" t="s">
        <v>9</v>
      </c>
      <c r="H3008">
        <v>1</v>
      </c>
      <c r="I3008" t="s">
        <v>1755</v>
      </c>
      <c r="L3008" t="s">
        <v>176</v>
      </c>
      <c r="M3008">
        <v>43556.333333333336</v>
      </c>
      <c r="N3008">
        <v>43556.333333333336</v>
      </c>
      <c r="Q3008">
        <f t="shared" si="93"/>
        <v>3007</v>
      </c>
    </row>
    <row r="3009" spans="1:17" x14ac:dyDescent="0.25">
      <c r="A3009" s="1">
        <v>43529.664259259262</v>
      </c>
      <c r="B3009" s="2">
        <f t="shared" si="92"/>
        <v>3008</v>
      </c>
      <c r="G3009" t="s">
        <v>9</v>
      </c>
      <c r="H3009">
        <v>1</v>
      </c>
      <c r="I3009" t="s">
        <v>1755</v>
      </c>
      <c r="L3009" t="s">
        <v>176</v>
      </c>
      <c r="M3009">
        <v>43556.333333333336</v>
      </c>
      <c r="N3009">
        <v>43556.333333333336</v>
      </c>
      <c r="Q3009">
        <f t="shared" si="93"/>
        <v>3008</v>
      </c>
    </row>
    <row r="3010" spans="1:17" x14ac:dyDescent="0.25">
      <c r="A3010" s="1">
        <v>43529.66233796296</v>
      </c>
      <c r="B3010" s="2">
        <f t="shared" si="92"/>
        <v>3009</v>
      </c>
      <c r="G3010" t="s">
        <v>9</v>
      </c>
      <c r="H3010">
        <v>1</v>
      </c>
      <c r="I3010" t="s">
        <v>1756</v>
      </c>
      <c r="L3010" t="s">
        <v>176</v>
      </c>
      <c r="M3010">
        <v>43556.333333333336</v>
      </c>
      <c r="N3010">
        <v>43556.333333333336</v>
      </c>
      <c r="Q3010">
        <f t="shared" si="93"/>
        <v>3009</v>
      </c>
    </row>
    <row r="3011" spans="1:17" x14ac:dyDescent="0.25">
      <c r="A3011" s="1">
        <v>43529.662268518521</v>
      </c>
      <c r="B3011" s="2">
        <f t="shared" si="92"/>
        <v>3010</v>
      </c>
      <c r="G3011" t="s">
        <v>9</v>
      </c>
      <c r="H3011">
        <v>1</v>
      </c>
      <c r="I3011" t="s">
        <v>1756</v>
      </c>
      <c r="L3011" t="s">
        <v>176</v>
      </c>
      <c r="M3011">
        <v>43556.333333333336</v>
      </c>
      <c r="N3011">
        <v>43556.333333333336</v>
      </c>
      <c r="Q3011">
        <f t="shared" si="93"/>
        <v>3010</v>
      </c>
    </row>
    <row r="3012" spans="1:17" x14ac:dyDescent="0.25">
      <c r="A3012" s="1">
        <v>43529.662245370368</v>
      </c>
      <c r="B3012" s="2">
        <f t="shared" ref="B3012:B3075" si="94">1+B3011</f>
        <v>3011</v>
      </c>
      <c r="G3012" t="s">
        <v>9</v>
      </c>
      <c r="H3012">
        <v>1</v>
      </c>
      <c r="I3012" t="s">
        <v>1756</v>
      </c>
      <c r="L3012" t="s">
        <v>176</v>
      </c>
      <c r="M3012">
        <v>43556.333333333336</v>
      </c>
      <c r="N3012">
        <v>43556.333333333336</v>
      </c>
      <c r="Q3012">
        <f t="shared" ref="Q3012:Q3075" si="95">1+Q3011</f>
        <v>3011</v>
      </c>
    </row>
    <row r="3013" spans="1:17" x14ac:dyDescent="0.25">
      <c r="A3013" s="1">
        <v>43529.660092592596</v>
      </c>
      <c r="B3013" s="2">
        <f t="shared" si="94"/>
        <v>3012</v>
      </c>
      <c r="G3013" t="s">
        <v>9</v>
      </c>
      <c r="H3013">
        <v>8</v>
      </c>
      <c r="I3013" t="s">
        <v>1757</v>
      </c>
      <c r="L3013" t="s">
        <v>11</v>
      </c>
      <c r="M3013">
        <v>43299.592480671294</v>
      </c>
      <c r="N3013">
        <v>43299.75</v>
      </c>
      <c r="Q3013">
        <f t="shared" si="95"/>
        <v>3012</v>
      </c>
    </row>
    <row r="3014" spans="1:17" x14ac:dyDescent="0.25">
      <c r="A3014" s="1">
        <v>43529.642789351848</v>
      </c>
      <c r="B3014" s="2">
        <f t="shared" si="94"/>
        <v>3013</v>
      </c>
      <c r="G3014" t="s">
        <v>9</v>
      </c>
      <c r="H3014">
        <v>2</v>
      </c>
      <c r="I3014" t="s">
        <v>1758</v>
      </c>
      <c r="L3014" t="s">
        <v>13</v>
      </c>
      <c r="M3014">
        <v>43537.333333333336</v>
      </c>
      <c r="N3014">
        <v>43537.333333333336</v>
      </c>
      <c r="Q3014">
        <f t="shared" si="95"/>
        <v>3013</v>
      </c>
    </row>
    <row r="3015" spans="1:17" x14ac:dyDescent="0.25">
      <c r="A3015" s="1">
        <v>43529.64266203704</v>
      </c>
      <c r="B3015" s="2">
        <f t="shared" si="94"/>
        <v>3014</v>
      </c>
      <c r="G3015" t="s">
        <v>9</v>
      </c>
      <c r="H3015">
        <v>2</v>
      </c>
      <c r="I3015" t="s">
        <v>1758</v>
      </c>
      <c r="L3015" t="s">
        <v>13</v>
      </c>
      <c r="M3015">
        <v>43537.333333333336</v>
      </c>
      <c r="N3015">
        <v>43537.333333333336</v>
      </c>
      <c r="Q3015">
        <f t="shared" si="95"/>
        <v>3014</v>
      </c>
    </row>
    <row r="3016" spans="1:17" x14ac:dyDescent="0.25">
      <c r="A3016" s="1">
        <v>43529.641689814816</v>
      </c>
      <c r="B3016" s="2">
        <f t="shared" si="94"/>
        <v>3015</v>
      </c>
      <c r="G3016" t="s">
        <v>9</v>
      </c>
      <c r="H3016">
        <v>2</v>
      </c>
      <c r="I3016" t="s">
        <v>1759</v>
      </c>
      <c r="L3016" t="s">
        <v>13</v>
      </c>
      <c r="M3016">
        <v>43537.333333333336</v>
      </c>
      <c r="N3016">
        <v>43537.333333333336</v>
      </c>
      <c r="Q3016">
        <f t="shared" si="95"/>
        <v>3015</v>
      </c>
    </row>
    <row r="3017" spans="1:17" x14ac:dyDescent="0.25">
      <c r="A3017" s="1">
        <v>43529.641516203701</v>
      </c>
      <c r="B3017" s="2">
        <f t="shared" si="94"/>
        <v>3016</v>
      </c>
      <c r="G3017" t="s">
        <v>9</v>
      </c>
      <c r="H3017">
        <v>2</v>
      </c>
      <c r="I3017" t="s">
        <v>1759</v>
      </c>
      <c r="L3017" t="s">
        <v>13</v>
      </c>
      <c r="M3017">
        <v>43537.333333333336</v>
      </c>
      <c r="N3017">
        <v>43537.333333333336</v>
      </c>
      <c r="Q3017">
        <f t="shared" si="95"/>
        <v>3016</v>
      </c>
    </row>
    <row r="3018" spans="1:17" x14ac:dyDescent="0.25">
      <c r="A3018" s="1">
        <v>43529.640405092592</v>
      </c>
      <c r="B3018" s="2">
        <f t="shared" si="94"/>
        <v>3017</v>
      </c>
      <c r="G3018" t="s">
        <v>9</v>
      </c>
      <c r="H3018">
        <v>1</v>
      </c>
      <c r="I3018" t="s">
        <v>1760</v>
      </c>
      <c r="L3018" t="s">
        <v>11</v>
      </c>
      <c r="M3018">
        <v>43523.404396331018</v>
      </c>
      <c r="N3018">
        <v>43523.75</v>
      </c>
      <c r="Q3018">
        <f t="shared" si="95"/>
        <v>3017</v>
      </c>
    </row>
    <row r="3019" spans="1:17" x14ac:dyDescent="0.25">
      <c r="A3019" s="1">
        <v>43529.640370370369</v>
      </c>
      <c r="B3019" s="2">
        <f t="shared" si="94"/>
        <v>3018</v>
      </c>
      <c r="G3019" t="s">
        <v>9</v>
      </c>
      <c r="H3019">
        <v>1</v>
      </c>
      <c r="I3019" t="s">
        <v>1760</v>
      </c>
      <c r="L3019" t="s">
        <v>11</v>
      </c>
      <c r="M3019">
        <v>43523.404396331018</v>
      </c>
      <c r="N3019">
        <v>43523.75</v>
      </c>
      <c r="Q3019">
        <f t="shared" si="95"/>
        <v>3018</v>
      </c>
    </row>
    <row r="3020" spans="1:17" x14ac:dyDescent="0.25">
      <c r="A3020" s="1">
        <v>43529.62777777778</v>
      </c>
      <c r="B3020" s="2">
        <f t="shared" si="94"/>
        <v>3019</v>
      </c>
      <c r="G3020" t="s">
        <v>9</v>
      </c>
      <c r="H3020">
        <v>8</v>
      </c>
      <c r="I3020" t="s">
        <v>1761</v>
      </c>
      <c r="L3020" t="s">
        <v>11</v>
      </c>
      <c r="M3020">
        <v>43397.367157719906</v>
      </c>
      <c r="N3020">
        <v>43397.75</v>
      </c>
      <c r="Q3020">
        <f t="shared" si="95"/>
        <v>3019</v>
      </c>
    </row>
    <row r="3021" spans="1:17" x14ac:dyDescent="0.25">
      <c r="A3021" s="1">
        <v>43529.625</v>
      </c>
      <c r="B3021" s="2">
        <f t="shared" si="94"/>
        <v>3020</v>
      </c>
      <c r="G3021" t="s">
        <v>9</v>
      </c>
      <c r="H3021">
        <v>1</v>
      </c>
      <c r="I3021" t="s">
        <v>1762</v>
      </c>
      <c r="L3021" t="s">
        <v>11</v>
      </c>
      <c r="M3021">
        <v>43529.371122685188</v>
      </c>
      <c r="N3021">
        <v>43529.75</v>
      </c>
      <c r="Q3021">
        <f t="shared" si="95"/>
        <v>3020</v>
      </c>
    </row>
    <row r="3022" spans="1:17" x14ac:dyDescent="0.25">
      <c r="A3022" s="1">
        <v>43529.623611111114</v>
      </c>
      <c r="B3022" s="2">
        <f t="shared" si="94"/>
        <v>3021</v>
      </c>
      <c r="G3022" t="s">
        <v>9</v>
      </c>
      <c r="H3022">
        <v>16</v>
      </c>
      <c r="I3022" t="s">
        <v>1561</v>
      </c>
      <c r="L3022" t="s">
        <v>176</v>
      </c>
      <c r="M3022">
        <v>43345.333333333336</v>
      </c>
      <c r="N3022">
        <v>43345.333333333336</v>
      </c>
      <c r="Q3022">
        <f t="shared" si="95"/>
        <v>3021</v>
      </c>
    </row>
    <row r="3023" spans="1:17" x14ac:dyDescent="0.25">
      <c r="A3023" s="1">
        <v>43529.6172337963</v>
      </c>
      <c r="B3023" s="2">
        <f t="shared" si="94"/>
        <v>3022</v>
      </c>
      <c r="G3023" t="s">
        <v>9</v>
      </c>
      <c r="H3023">
        <v>1.5</v>
      </c>
      <c r="I3023" t="s">
        <v>1763</v>
      </c>
      <c r="L3023" t="s">
        <v>13</v>
      </c>
      <c r="M3023">
        <v>43537.333333333336</v>
      </c>
      <c r="N3023">
        <v>43537.333333333336</v>
      </c>
      <c r="Q3023">
        <f t="shared" si="95"/>
        <v>3022</v>
      </c>
    </row>
    <row r="3024" spans="1:17" x14ac:dyDescent="0.25">
      <c r="A3024" s="1">
        <v>43529.617164351854</v>
      </c>
      <c r="B3024" s="2">
        <f t="shared" si="94"/>
        <v>3023</v>
      </c>
      <c r="G3024" t="s">
        <v>9</v>
      </c>
      <c r="H3024">
        <v>1.5</v>
      </c>
      <c r="I3024" t="s">
        <v>1763</v>
      </c>
      <c r="L3024" t="s">
        <v>13</v>
      </c>
      <c r="M3024">
        <v>43537.333333333336</v>
      </c>
      <c r="N3024">
        <v>43537.333333333336</v>
      </c>
      <c r="Q3024">
        <f t="shared" si="95"/>
        <v>3023</v>
      </c>
    </row>
    <row r="3025" spans="1:17" x14ac:dyDescent="0.25">
      <c r="A3025" s="1">
        <v>43529.615925925929</v>
      </c>
      <c r="B3025" s="2">
        <f t="shared" si="94"/>
        <v>3024</v>
      </c>
      <c r="G3025" t="s">
        <v>9</v>
      </c>
      <c r="H3025">
        <v>1.5</v>
      </c>
      <c r="I3025" t="s">
        <v>1764</v>
      </c>
      <c r="L3025" t="s">
        <v>13</v>
      </c>
      <c r="M3025">
        <v>43537.333333333336</v>
      </c>
      <c r="N3025">
        <v>43537.333333333336</v>
      </c>
      <c r="Q3025">
        <f t="shared" si="95"/>
        <v>3024</v>
      </c>
    </row>
    <row r="3026" spans="1:17" x14ac:dyDescent="0.25">
      <c r="A3026" s="1">
        <v>43529.615810185183</v>
      </c>
      <c r="B3026" s="2">
        <f t="shared" si="94"/>
        <v>3025</v>
      </c>
      <c r="G3026" t="s">
        <v>9</v>
      </c>
      <c r="H3026">
        <v>1.5</v>
      </c>
      <c r="I3026" t="s">
        <v>1764</v>
      </c>
      <c r="L3026" t="s">
        <v>13</v>
      </c>
      <c r="M3026">
        <v>43537.333333333336</v>
      </c>
      <c r="N3026">
        <v>43537.333333333336</v>
      </c>
      <c r="Q3026">
        <f t="shared" si="95"/>
        <v>3025</v>
      </c>
    </row>
    <row r="3027" spans="1:17" x14ac:dyDescent="0.25">
      <c r="A3027" s="1">
        <v>43529.612696759257</v>
      </c>
      <c r="B3027" s="2">
        <f t="shared" si="94"/>
        <v>3026</v>
      </c>
      <c r="G3027" t="s">
        <v>9</v>
      </c>
      <c r="H3027">
        <v>2</v>
      </c>
      <c r="I3027" t="s">
        <v>1765</v>
      </c>
      <c r="L3027" t="s">
        <v>13</v>
      </c>
      <c r="M3027">
        <v>43537.333333333336</v>
      </c>
      <c r="N3027">
        <v>43537.333333333336</v>
      </c>
      <c r="Q3027">
        <f t="shared" si="95"/>
        <v>3026</v>
      </c>
    </row>
    <row r="3028" spans="1:17" x14ac:dyDescent="0.25">
      <c r="A3028" s="1">
        <v>43529.612650462965</v>
      </c>
      <c r="B3028" s="2">
        <f t="shared" si="94"/>
        <v>3027</v>
      </c>
      <c r="G3028" t="s">
        <v>9</v>
      </c>
      <c r="H3028">
        <v>2</v>
      </c>
      <c r="I3028" t="s">
        <v>1765</v>
      </c>
      <c r="L3028" t="s">
        <v>13</v>
      </c>
      <c r="M3028">
        <v>43537.333333333336</v>
      </c>
      <c r="N3028">
        <v>43537.333333333336</v>
      </c>
      <c r="Q3028">
        <f t="shared" si="95"/>
        <v>3027</v>
      </c>
    </row>
    <row r="3029" spans="1:17" x14ac:dyDescent="0.25">
      <c r="A3029" s="1">
        <v>43529.61141203704</v>
      </c>
      <c r="B3029" s="2">
        <f t="shared" si="94"/>
        <v>3028</v>
      </c>
      <c r="G3029" t="s">
        <v>9</v>
      </c>
      <c r="H3029">
        <v>0.5</v>
      </c>
      <c r="I3029" t="s">
        <v>1766</v>
      </c>
      <c r="L3029" t="s">
        <v>13</v>
      </c>
      <c r="M3029">
        <v>43535.333333333336</v>
      </c>
      <c r="N3029">
        <v>43535.333333333336</v>
      </c>
      <c r="Q3029">
        <f t="shared" si="95"/>
        <v>3028</v>
      </c>
    </row>
    <row r="3030" spans="1:17" x14ac:dyDescent="0.25">
      <c r="A3030" s="1">
        <v>43529.611354166664</v>
      </c>
      <c r="B3030" s="2">
        <f t="shared" si="94"/>
        <v>3029</v>
      </c>
      <c r="G3030" t="s">
        <v>9</v>
      </c>
      <c r="H3030">
        <v>0.5</v>
      </c>
      <c r="I3030" t="s">
        <v>1766</v>
      </c>
      <c r="L3030" t="s">
        <v>13</v>
      </c>
      <c r="M3030">
        <v>43535.333333333336</v>
      </c>
      <c r="N3030">
        <v>43535.333333333336</v>
      </c>
      <c r="Q3030">
        <f t="shared" si="95"/>
        <v>3029</v>
      </c>
    </row>
    <row r="3031" spans="1:17" x14ac:dyDescent="0.25">
      <c r="A3031" s="1">
        <v>43529.611111111109</v>
      </c>
      <c r="B3031" s="2">
        <f t="shared" si="94"/>
        <v>3030</v>
      </c>
      <c r="G3031" t="s">
        <v>9</v>
      </c>
      <c r="H3031">
        <v>24</v>
      </c>
      <c r="I3031" t="s">
        <v>1204</v>
      </c>
      <c r="L3031" t="s">
        <v>11</v>
      </c>
      <c r="M3031">
        <v>43523.468562731483</v>
      </c>
      <c r="N3031">
        <v>43523.75</v>
      </c>
      <c r="Q3031">
        <f t="shared" si="95"/>
        <v>3030</v>
      </c>
    </row>
    <row r="3032" spans="1:17" x14ac:dyDescent="0.25">
      <c r="A3032" s="1">
        <v>43529.609837962962</v>
      </c>
      <c r="B3032" s="2">
        <f t="shared" si="94"/>
        <v>3031</v>
      </c>
      <c r="G3032" t="s">
        <v>9</v>
      </c>
      <c r="H3032">
        <v>1.5</v>
      </c>
      <c r="I3032" t="s">
        <v>1767</v>
      </c>
      <c r="L3032" t="s">
        <v>13</v>
      </c>
      <c r="M3032">
        <v>43535.333333333336</v>
      </c>
      <c r="N3032">
        <v>43535.333333333336</v>
      </c>
      <c r="Q3032">
        <f t="shared" si="95"/>
        <v>3031</v>
      </c>
    </row>
    <row r="3033" spans="1:17" x14ac:dyDescent="0.25">
      <c r="A3033" s="1">
        <v>43529.609768518516</v>
      </c>
      <c r="B3033" s="2">
        <f t="shared" si="94"/>
        <v>3032</v>
      </c>
      <c r="G3033" t="s">
        <v>9</v>
      </c>
      <c r="H3033">
        <v>1.5</v>
      </c>
      <c r="I3033" t="s">
        <v>1767</v>
      </c>
      <c r="L3033" t="s">
        <v>13</v>
      </c>
      <c r="M3033">
        <v>43535.333333333336</v>
      </c>
      <c r="N3033">
        <v>43535.333333333336</v>
      </c>
      <c r="Q3033">
        <f t="shared" si="95"/>
        <v>3032</v>
      </c>
    </row>
    <row r="3034" spans="1:17" x14ac:dyDescent="0.25">
      <c r="A3034" s="1">
        <v>43529.608622685184</v>
      </c>
      <c r="B3034" s="2">
        <f t="shared" si="94"/>
        <v>3033</v>
      </c>
      <c r="G3034" t="s">
        <v>9</v>
      </c>
      <c r="H3034">
        <v>1.5</v>
      </c>
      <c r="I3034" t="s">
        <v>1768</v>
      </c>
      <c r="L3034" t="s">
        <v>13</v>
      </c>
      <c r="M3034">
        <v>43535.333333333336</v>
      </c>
      <c r="N3034">
        <v>43535.333333333336</v>
      </c>
      <c r="Q3034">
        <f t="shared" si="95"/>
        <v>3033</v>
      </c>
    </row>
    <row r="3035" spans="1:17" x14ac:dyDescent="0.25">
      <c r="A3035" s="1">
        <v>43529.608495370368</v>
      </c>
      <c r="B3035" s="2">
        <f t="shared" si="94"/>
        <v>3034</v>
      </c>
      <c r="G3035" t="s">
        <v>9</v>
      </c>
      <c r="H3035">
        <v>1.5</v>
      </c>
      <c r="I3035" t="s">
        <v>1768</v>
      </c>
      <c r="L3035" t="s">
        <v>13</v>
      </c>
      <c r="M3035">
        <v>43535.333333333336</v>
      </c>
      <c r="N3035">
        <v>43535.333333333336</v>
      </c>
      <c r="Q3035">
        <f t="shared" si="95"/>
        <v>3034</v>
      </c>
    </row>
    <row r="3036" spans="1:17" x14ac:dyDescent="0.25">
      <c r="A3036" s="1">
        <v>43529.602777777778</v>
      </c>
      <c r="B3036" s="2">
        <f t="shared" si="94"/>
        <v>3035</v>
      </c>
      <c r="G3036" t="s">
        <v>9</v>
      </c>
      <c r="H3036">
        <v>6</v>
      </c>
      <c r="I3036" t="s">
        <v>1668</v>
      </c>
      <c r="L3036" t="s">
        <v>11</v>
      </c>
      <c r="M3036">
        <v>43326.637972881945</v>
      </c>
      <c r="N3036">
        <v>43326.75</v>
      </c>
      <c r="Q3036">
        <f t="shared" si="95"/>
        <v>3035</v>
      </c>
    </row>
    <row r="3037" spans="1:17" x14ac:dyDescent="0.25">
      <c r="A3037" s="1">
        <v>43529.58221064815</v>
      </c>
      <c r="B3037" s="2">
        <f t="shared" si="94"/>
        <v>3036</v>
      </c>
      <c r="G3037" t="s">
        <v>9</v>
      </c>
      <c r="H3037">
        <v>0.5</v>
      </c>
      <c r="I3037" t="s">
        <v>1769</v>
      </c>
      <c r="L3037" t="s">
        <v>13</v>
      </c>
      <c r="M3037">
        <v>43537.333333333336</v>
      </c>
      <c r="N3037">
        <v>43537.333333333336</v>
      </c>
      <c r="Q3037">
        <f t="shared" si="95"/>
        <v>3036</v>
      </c>
    </row>
    <row r="3038" spans="1:17" x14ac:dyDescent="0.25">
      <c r="A3038" s="1">
        <v>43529.581678240742</v>
      </c>
      <c r="B3038" s="2">
        <f t="shared" si="94"/>
        <v>3037</v>
      </c>
      <c r="G3038" t="s">
        <v>9</v>
      </c>
      <c r="H3038">
        <v>0.5</v>
      </c>
      <c r="I3038" t="s">
        <v>1770</v>
      </c>
      <c r="L3038" t="s">
        <v>13</v>
      </c>
      <c r="M3038">
        <v>43537.333333333336</v>
      </c>
      <c r="N3038">
        <v>43537.333333333336</v>
      </c>
      <c r="Q3038">
        <f t="shared" si="95"/>
        <v>3037</v>
      </c>
    </row>
    <row r="3039" spans="1:17" x14ac:dyDescent="0.25">
      <c r="A3039" s="1">
        <v>43529.580347222225</v>
      </c>
      <c r="B3039" s="2">
        <f t="shared" si="94"/>
        <v>3038</v>
      </c>
      <c r="G3039" t="s">
        <v>9</v>
      </c>
      <c r="H3039">
        <v>0.5</v>
      </c>
      <c r="I3039" t="s">
        <v>1771</v>
      </c>
      <c r="L3039" t="s">
        <v>13</v>
      </c>
      <c r="M3039">
        <v>43537.333333333336</v>
      </c>
      <c r="N3039">
        <v>43537.333333333336</v>
      </c>
      <c r="Q3039">
        <f t="shared" si="95"/>
        <v>3038</v>
      </c>
    </row>
    <row r="3040" spans="1:17" x14ac:dyDescent="0.25">
      <c r="A3040" s="1">
        <v>43529.579409722224</v>
      </c>
      <c r="B3040" s="2">
        <f t="shared" si="94"/>
        <v>3039</v>
      </c>
      <c r="G3040" t="s">
        <v>9</v>
      </c>
      <c r="H3040">
        <v>0.5</v>
      </c>
      <c r="I3040" t="s">
        <v>1772</v>
      </c>
      <c r="L3040" t="s">
        <v>13</v>
      </c>
      <c r="M3040">
        <v>43537.333333333336</v>
      </c>
      <c r="N3040">
        <v>43537.333333333336</v>
      </c>
      <c r="Q3040">
        <f t="shared" si="95"/>
        <v>3039</v>
      </c>
    </row>
    <row r="3041" spans="1:17" x14ac:dyDescent="0.25">
      <c r="A3041" s="1">
        <v>43529.578680555554</v>
      </c>
      <c r="B3041" s="2">
        <f t="shared" si="94"/>
        <v>3040</v>
      </c>
      <c r="G3041" t="s">
        <v>9</v>
      </c>
      <c r="H3041">
        <v>0.5</v>
      </c>
      <c r="I3041" t="s">
        <v>1773</v>
      </c>
      <c r="L3041" t="s">
        <v>13</v>
      </c>
      <c r="M3041">
        <v>43535.333333333336</v>
      </c>
      <c r="N3041">
        <v>43535.333333333336</v>
      </c>
      <c r="Q3041">
        <f t="shared" si="95"/>
        <v>3040</v>
      </c>
    </row>
    <row r="3042" spans="1:17" x14ac:dyDescent="0.25">
      <c r="A3042" s="1">
        <v>43529.569479166668</v>
      </c>
      <c r="B3042" s="2">
        <f t="shared" si="94"/>
        <v>3041</v>
      </c>
      <c r="G3042" t="s">
        <v>9</v>
      </c>
      <c r="H3042">
        <v>2</v>
      </c>
      <c r="I3042" t="s">
        <v>1774</v>
      </c>
      <c r="L3042" t="s">
        <v>11</v>
      </c>
      <c r="M3042">
        <v>43528.699002743058</v>
      </c>
      <c r="N3042">
        <v>43528.75</v>
      </c>
      <c r="Q3042">
        <f t="shared" si="95"/>
        <v>3041</v>
      </c>
    </row>
    <row r="3043" spans="1:17" x14ac:dyDescent="0.25">
      <c r="A3043" s="1">
        <v>43529.566400462965</v>
      </c>
      <c r="B3043" s="2">
        <f t="shared" si="94"/>
        <v>3042</v>
      </c>
      <c r="G3043" t="s">
        <v>9</v>
      </c>
      <c r="H3043">
        <v>1</v>
      </c>
      <c r="I3043" t="s">
        <v>1775</v>
      </c>
      <c r="L3043" t="s">
        <v>13</v>
      </c>
      <c r="M3043">
        <v>43551.333333333336</v>
      </c>
      <c r="N3043">
        <v>43551.333333333336</v>
      </c>
      <c r="Q3043">
        <f t="shared" si="95"/>
        <v>3042</v>
      </c>
    </row>
    <row r="3044" spans="1:17" x14ac:dyDescent="0.25">
      <c r="A3044" s="1">
        <v>43529.566377314812</v>
      </c>
      <c r="B3044" s="2">
        <f t="shared" si="94"/>
        <v>3043</v>
      </c>
      <c r="G3044" t="s">
        <v>9</v>
      </c>
      <c r="H3044">
        <v>1</v>
      </c>
      <c r="I3044" t="s">
        <v>1775</v>
      </c>
      <c r="L3044" t="s">
        <v>13</v>
      </c>
      <c r="M3044">
        <v>43551.333333333336</v>
      </c>
      <c r="N3044">
        <v>43551.333333333336</v>
      </c>
      <c r="Q3044">
        <f t="shared" si="95"/>
        <v>3043</v>
      </c>
    </row>
    <row r="3045" spans="1:17" x14ac:dyDescent="0.25">
      <c r="A3045" s="1">
        <v>43529.565520833334</v>
      </c>
      <c r="B3045" s="2">
        <f t="shared" si="94"/>
        <v>3044</v>
      </c>
      <c r="G3045" t="s">
        <v>9</v>
      </c>
      <c r="H3045">
        <v>1</v>
      </c>
      <c r="I3045" t="s">
        <v>1776</v>
      </c>
      <c r="L3045" t="s">
        <v>13</v>
      </c>
      <c r="M3045">
        <v>43551.333333333336</v>
      </c>
      <c r="N3045">
        <v>43551.333333333336</v>
      </c>
      <c r="Q3045">
        <f t="shared" si="95"/>
        <v>3044</v>
      </c>
    </row>
    <row r="3046" spans="1:17" x14ac:dyDescent="0.25">
      <c r="A3046" s="1">
        <v>43529.565486111111</v>
      </c>
      <c r="B3046" s="2">
        <f t="shared" si="94"/>
        <v>3045</v>
      </c>
      <c r="G3046" t="s">
        <v>9</v>
      </c>
      <c r="H3046">
        <v>1</v>
      </c>
      <c r="I3046" t="s">
        <v>1776</v>
      </c>
      <c r="L3046" t="s">
        <v>13</v>
      </c>
      <c r="M3046">
        <v>43551.333333333336</v>
      </c>
      <c r="N3046">
        <v>43551.333333333336</v>
      </c>
      <c r="Q3046">
        <f t="shared" si="95"/>
        <v>3045</v>
      </c>
    </row>
    <row r="3047" spans="1:17" x14ac:dyDescent="0.25">
      <c r="A3047" s="1">
        <v>43529.563611111109</v>
      </c>
      <c r="B3047" s="2">
        <f t="shared" si="94"/>
        <v>3046</v>
      </c>
      <c r="G3047" t="s">
        <v>9</v>
      </c>
      <c r="H3047">
        <v>1</v>
      </c>
      <c r="I3047" t="s">
        <v>1777</v>
      </c>
      <c r="L3047" t="s">
        <v>13</v>
      </c>
      <c r="M3047">
        <v>43505.333333333336</v>
      </c>
      <c r="N3047">
        <v>43505.333333333336</v>
      </c>
      <c r="Q3047">
        <f t="shared" si="95"/>
        <v>3046</v>
      </c>
    </row>
    <row r="3048" spans="1:17" x14ac:dyDescent="0.25">
      <c r="A3048" s="1">
        <v>43529.562650462962</v>
      </c>
      <c r="B3048" s="2">
        <f t="shared" si="94"/>
        <v>3047</v>
      </c>
      <c r="G3048" t="s">
        <v>9</v>
      </c>
      <c r="H3048">
        <v>0.5</v>
      </c>
      <c r="I3048" t="s">
        <v>1778</v>
      </c>
      <c r="L3048" t="s">
        <v>13</v>
      </c>
      <c r="M3048">
        <v>43474.333333333336</v>
      </c>
      <c r="N3048">
        <v>43474.333333333336</v>
      </c>
      <c r="Q3048">
        <f t="shared" si="95"/>
        <v>3047</v>
      </c>
    </row>
    <row r="3049" spans="1:17" x14ac:dyDescent="0.25">
      <c r="A3049" s="1">
        <v>43529.562303240738</v>
      </c>
      <c r="B3049" s="2">
        <f t="shared" si="94"/>
        <v>3048</v>
      </c>
      <c r="G3049" t="s">
        <v>9</v>
      </c>
      <c r="H3049">
        <v>0.5</v>
      </c>
      <c r="I3049" t="s">
        <v>1779</v>
      </c>
      <c r="L3049" t="s">
        <v>13</v>
      </c>
      <c r="M3049">
        <v>43474.333333333336</v>
      </c>
      <c r="N3049">
        <v>43474.333333333336</v>
      </c>
      <c r="Q3049">
        <f t="shared" si="95"/>
        <v>3048</v>
      </c>
    </row>
    <row r="3050" spans="1:17" x14ac:dyDescent="0.25">
      <c r="A3050" s="1">
        <v>43529.549166666664</v>
      </c>
      <c r="B3050" s="2">
        <f t="shared" si="94"/>
        <v>3049</v>
      </c>
      <c r="G3050" t="s">
        <v>9</v>
      </c>
      <c r="H3050">
        <v>0.83333299999999999</v>
      </c>
      <c r="I3050" t="s">
        <v>1780</v>
      </c>
      <c r="L3050" t="s">
        <v>13</v>
      </c>
      <c r="M3050">
        <v>43475.333333333336</v>
      </c>
      <c r="N3050">
        <v>43475.333333333336</v>
      </c>
      <c r="Q3050">
        <f t="shared" si="95"/>
        <v>3049</v>
      </c>
    </row>
    <row r="3051" spans="1:17" x14ac:dyDescent="0.25">
      <c r="A3051" s="1">
        <v>43529.548460648148</v>
      </c>
      <c r="B3051" s="2">
        <f t="shared" si="94"/>
        <v>3050</v>
      </c>
      <c r="G3051" t="s">
        <v>9</v>
      </c>
      <c r="H3051">
        <v>0.83333299999999999</v>
      </c>
      <c r="I3051" t="s">
        <v>1781</v>
      </c>
      <c r="L3051" t="s">
        <v>13</v>
      </c>
      <c r="M3051">
        <v>43475.333333333336</v>
      </c>
      <c r="N3051">
        <v>43475.333333333336</v>
      </c>
      <c r="Q3051">
        <f t="shared" si="95"/>
        <v>3050</v>
      </c>
    </row>
    <row r="3052" spans="1:17" x14ac:dyDescent="0.25">
      <c r="A3052" s="1">
        <v>43529.547361111108</v>
      </c>
      <c r="B3052" s="2">
        <f t="shared" si="94"/>
        <v>3051</v>
      </c>
      <c r="G3052" t="s">
        <v>9</v>
      </c>
      <c r="H3052">
        <v>0.83333299999999999</v>
      </c>
      <c r="I3052" t="s">
        <v>1782</v>
      </c>
      <c r="L3052" t="s">
        <v>13</v>
      </c>
      <c r="M3052">
        <v>43497.333333333336</v>
      </c>
      <c r="N3052">
        <v>43497.75</v>
      </c>
      <c r="Q3052">
        <f t="shared" si="95"/>
        <v>3051</v>
      </c>
    </row>
    <row r="3053" spans="1:17" x14ac:dyDescent="0.25">
      <c r="A3053" s="1">
        <v>43529.54650462963</v>
      </c>
      <c r="B3053" s="2">
        <f t="shared" si="94"/>
        <v>3052</v>
      </c>
      <c r="G3053" t="s">
        <v>9</v>
      </c>
      <c r="H3053">
        <v>0.83333299999999999</v>
      </c>
      <c r="I3053" t="s">
        <v>1783</v>
      </c>
      <c r="L3053" t="s">
        <v>13</v>
      </c>
      <c r="M3053">
        <v>43497.333333333336</v>
      </c>
      <c r="N3053">
        <v>43497.75</v>
      </c>
      <c r="Q3053">
        <f t="shared" si="95"/>
        <v>3052</v>
      </c>
    </row>
    <row r="3054" spans="1:17" x14ac:dyDescent="0.25">
      <c r="A3054" s="1">
        <v>43529.480717592596</v>
      </c>
      <c r="B3054" s="2">
        <f t="shared" si="94"/>
        <v>3053</v>
      </c>
      <c r="G3054" t="s">
        <v>9</v>
      </c>
      <c r="H3054">
        <v>1</v>
      </c>
      <c r="I3054" t="s">
        <v>1784</v>
      </c>
      <c r="L3054" t="s">
        <v>11</v>
      </c>
      <c r="M3054">
        <v>43528.337144907404</v>
      </c>
      <c r="N3054">
        <v>43528.75</v>
      </c>
      <c r="Q3054">
        <f t="shared" si="95"/>
        <v>3053</v>
      </c>
    </row>
    <row r="3055" spans="1:17" x14ac:dyDescent="0.25">
      <c r="A3055" s="1">
        <v>43529.480578703704</v>
      </c>
      <c r="B3055" s="2">
        <f t="shared" si="94"/>
        <v>3054</v>
      </c>
      <c r="G3055" t="s">
        <v>9</v>
      </c>
      <c r="H3055">
        <v>1</v>
      </c>
      <c r="I3055" t="s">
        <v>1784</v>
      </c>
      <c r="L3055" t="s">
        <v>11</v>
      </c>
      <c r="M3055">
        <v>43528.337144907404</v>
      </c>
      <c r="N3055">
        <v>43528.75</v>
      </c>
      <c r="Q3055">
        <f t="shared" si="95"/>
        <v>3054</v>
      </c>
    </row>
    <row r="3056" spans="1:17" x14ac:dyDescent="0.25">
      <c r="A3056" s="1">
        <v>43529.395787037036</v>
      </c>
      <c r="B3056" s="2">
        <f t="shared" si="94"/>
        <v>3055</v>
      </c>
      <c r="G3056" t="s">
        <v>9</v>
      </c>
      <c r="H3056">
        <v>3</v>
      </c>
      <c r="I3056" t="s">
        <v>1785</v>
      </c>
      <c r="L3056" t="s">
        <v>13</v>
      </c>
      <c r="M3056">
        <v>43529.333333333336</v>
      </c>
      <c r="N3056">
        <v>43529.333333333336</v>
      </c>
      <c r="Q3056">
        <f t="shared" si="95"/>
        <v>3055</v>
      </c>
    </row>
    <row r="3057" spans="1:17" x14ac:dyDescent="0.25">
      <c r="A3057" s="1">
        <v>43529.381111111114</v>
      </c>
      <c r="B3057" s="2">
        <f t="shared" si="94"/>
        <v>3056</v>
      </c>
      <c r="G3057" t="s">
        <v>9</v>
      </c>
      <c r="H3057">
        <v>1</v>
      </c>
      <c r="I3057" t="s">
        <v>1146</v>
      </c>
      <c r="L3057" t="s">
        <v>11</v>
      </c>
      <c r="M3057">
        <v>43528.695412928239</v>
      </c>
      <c r="N3057">
        <v>43528.75</v>
      </c>
      <c r="Q3057">
        <f t="shared" si="95"/>
        <v>3056</v>
      </c>
    </row>
    <row r="3058" spans="1:17" x14ac:dyDescent="0.25">
      <c r="A3058" s="1">
        <v>43529.375034722223</v>
      </c>
      <c r="B3058" s="2">
        <f t="shared" si="94"/>
        <v>3057</v>
      </c>
      <c r="G3058" t="s">
        <v>9</v>
      </c>
      <c r="H3058">
        <v>0.5</v>
      </c>
      <c r="I3058" t="s">
        <v>1786</v>
      </c>
      <c r="L3058" t="s">
        <v>11</v>
      </c>
      <c r="M3058">
        <v>43529.373575729165</v>
      </c>
      <c r="N3058">
        <v>43529.75</v>
      </c>
      <c r="Q3058">
        <f t="shared" si="95"/>
        <v>3057</v>
      </c>
    </row>
    <row r="3059" spans="1:17" x14ac:dyDescent="0.25">
      <c r="A3059" s="1">
        <v>43529.375</v>
      </c>
      <c r="B3059" s="2">
        <f t="shared" si="94"/>
        <v>3058</v>
      </c>
      <c r="G3059" t="s">
        <v>9</v>
      </c>
      <c r="H3059">
        <v>0.5</v>
      </c>
      <c r="I3059" t="s">
        <v>1787</v>
      </c>
      <c r="L3059" t="s">
        <v>11</v>
      </c>
      <c r="M3059">
        <v>43529.370597800924</v>
      </c>
      <c r="N3059">
        <v>43529.75</v>
      </c>
      <c r="Q3059">
        <f t="shared" si="95"/>
        <v>3058</v>
      </c>
    </row>
    <row r="3060" spans="1:17" x14ac:dyDescent="0.25">
      <c r="A3060" s="1">
        <v>43529.373993055553</v>
      </c>
      <c r="B3060" s="2">
        <f t="shared" si="94"/>
        <v>3059</v>
      </c>
      <c r="G3060" t="s">
        <v>9</v>
      </c>
      <c r="H3060">
        <v>1</v>
      </c>
      <c r="I3060" t="s">
        <v>1788</v>
      </c>
      <c r="L3060" t="s">
        <v>11</v>
      </c>
      <c r="M3060">
        <v>43529.373442326389</v>
      </c>
      <c r="N3060">
        <v>43529.75</v>
      </c>
      <c r="Q3060">
        <f t="shared" si="95"/>
        <v>3059</v>
      </c>
    </row>
    <row r="3061" spans="1:17" x14ac:dyDescent="0.25">
      <c r="A3061" s="1">
        <v>43529.373888888891</v>
      </c>
      <c r="B3061" s="2">
        <f t="shared" si="94"/>
        <v>3060</v>
      </c>
      <c r="G3061" t="s">
        <v>9</v>
      </c>
      <c r="H3061">
        <v>1</v>
      </c>
      <c r="I3061" t="s">
        <v>1788</v>
      </c>
      <c r="L3061" t="s">
        <v>11</v>
      </c>
      <c r="M3061">
        <v>43529.373442326389</v>
      </c>
      <c r="N3061">
        <v>43529.75</v>
      </c>
      <c r="Q3061">
        <f t="shared" si="95"/>
        <v>3060</v>
      </c>
    </row>
    <row r="3062" spans="1:17" x14ac:dyDescent="0.25">
      <c r="A3062" s="1">
        <v>43529.355555555558</v>
      </c>
      <c r="B3062" s="2">
        <f t="shared" si="94"/>
        <v>3061</v>
      </c>
      <c r="G3062" t="s">
        <v>9</v>
      </c>
      <c r="H3062">
        <v>2</v>
      </c>
      <c r="I3062" t="s">
        <v>1464</v>
      </c>
      <c r="L3062" t="s">
        <v>11</v>
      </c>
      <c r="M3062">
        <v>43530.333333333336</v>
      </c>
      <c r="N3062">
        <v>43530.75</v>
      </c>
      <c r="Q3062">
        <f t="shared" si="95"/>
        <v>3061</v>
      </c>
    </row>
    <row r="3063" spans="1:17" x14ac:dyDescent="0.25">
      <c r="A3063" s="1">
        <v>43529.355532407404</v>
      </c>
      <c r="B3063" s="2">
        <f t="shared" si="94"/>
        <v>3062</v>
      </c>
      <c r="G3063" t="s">
        <v>9</v>
      </c>
      <c r="H3063">
        <v>1</v>
      </c>
      <c r="I3063" t="s">
        <v>1789</v>
      </c>
      <c r="L3063" t="s">
        <v>11</v>
      </c>
      <c r="M3063">
        <v>43521.37428614583</v>
      </c>
      <c r="N3063">
        <v>43529.374305555553</v>
      </c>
      <c r="Q3063">
        <f t="shared" si="95"/>
        <v>3062</v>
      </c>
    </row>
    <row r="3064" spans="1:17" x14ac:dyDescent="0.25">
      <c r="A3064" s="1">
        <v>43529.354861111111</v>
      </c>
      <c r="B3064" s="2">
        <f t="shared" si="94"/>
        <v>3063</v>
      </c>
      <c r="G3064" t="s">
        <v>9</v>
      </c>
      <c r="H3064">
        <v>2</v>
      </c>
      <c r="I3064" t="s">
        <v>1464</v>
      </c>
      <c r="L3064" t="s">
        <v>11</v>
      </c>
      <c r="M3064">
        <v>43530.333333333336</v>
      </c>
      <c r="N3064">
        <v>43530.75</v>
      </c>
      <c r="Q3064">
        <f t="shared" si="95"/>
        <v>3063</v>
      </c>
    </row>
    <row r="3065" spans="1:17" x14ac:dyDescent="0.25">
      <c r="A3065" s="1">
        <v>43529.34375</v>
      </c>
      <c r="B3065" s="2">
        <f t="shared" si="94"/>
        <v>3064</v>
      </c>
      <c r="G3065" t="s">
        <v>9</v>
      </c>
      <c r="H3065">
        <v>1</v>
      </c>
      <c r="I3065" t="s">
        <v>1790</v>
      </c>
      <c r="L3065" t="s">
        <v>11</v>
      </c>
      <c r="M3065">
        <v>43529.374140358799</v>
      </c>
      <c r="N3065">
        <v>43529.75</v>
      </c>
      <c r="Q3065">
        <f t="shared" si="95"/>
        <v>3064</v>
      </c>
    </row>
    <row r="3066" spans="1:17" x14ac:dyDescent="0.25">
      <c r="A3066" s="1">
        <v>43529.332638888889</v>
      </c>
      <c r="B3066" s="2">
        <f t="shared" si="94"/>
        <v>3065</v>
      </c>
      <c r="G3066" t="s">
        <v>9</v>
      </c>
      <c r="H3066">
        <v>1</v>
      </c>
      <c r="I3066" t="s">
        <v>1588</v>
      </c>
      <c r="L3066" t="s">
        <v>11</v>
      </c>
      <c r="M3066">
        <v>43475.427341319446</v>
      </c>
      <c r="N3066">
        <v>43475.75</v>
      </c>
      <c r="Q3066">
        <f t="shared" si="95"/>
        <v>3065</v>
      </c>
    </row>
    <row r="3067" spans="1:17" x14ac:dyDescent="0.25">
      <c r="A3067" s="1">
        <v>43529.331122685187</v>
      </c>
      <c r="B3067" s="2">
        <f t="shared" si="94"/>
        <v>3066</v>
      </c>
      <c r="G3067" t="s">
        <v>9</v>
      </c>
      <c r="H3067">
        <v>0.83333299999999999</v>
      </c>
      <c r="I3067" t="s">
        <v>1791</v>
      </c>
      <c r="L3067" t="s">
        <v>11</v>
      </c>
      <c r="M3067">
        <v>43528.383833912034</v>
      </c>
      <c r="N3067">
        <v>43528.75</v>
      </c>
      <c r="Q3067">
        <f t="shared" si="95"/>
        <v>3066</v>
      </c>
    </row>
    <row r="3068" spans="1:17" x14ac:dyDescent="0.25">
      <c r="A3068" s="1">
        <v>43529</v>
      </c>
      <c r="B3068" s="2">
        <f t="shared" si="94"/>
        <v>3067</v>
      </c>
      <c r="G3068" t="s">
        <v>9</v>
      </c>
      <c r="H3068">
        <v>0.5</v>
      </c>
      <c r="I3068" t="s">
        <v>1792</v>
      </c>
      <c r="L3068" t="s">
        <v>11</v>
      </c>
      <c r="M3068">
        <v>43527.767427743056</v>
      </c>
      <c r="N3068">
        <v>43527.767427743056</v>
      </c>
      <c r="Q3068">
        <f t="shared" si="95"/>
        <v>3067</v>
      </c>
    </row>
    <row r="3069" spans="1:17" x14ac:dyDescent="0.25">
      <c r="A3069" s="1">
        <v>43528.751423611109</v>
      </c>
      <c r="B3069" s="2">
        <f t="shared" si="94"/>
        <v>3068</v>
      </c>
      <c r="G3069" t="s">
        <v>9</v>
      </c>
      <c r="H3069">
        <v>1</v>
      </c>
      <c r="I3069" t="s">
        <v>1793</v>
      </c>
      <c r="L3069" t="s">
        <v>13</v>
      </c>
      <c r="M3069">
        <v>43475.333333333336</v>
      </c>
      <c r="N3069">
        <v>43475.333333333336</v>
      </c>
      <c r="Q3069">
        <f t="shared" si="95"/>
        <v>3068</v>
      </c>
    </row>
    <row r="3070" spans="1:17" x14ac:dyDescent="0.25">
      <c r="A3070" s="1">
        <v>43528.748460648145</v>
      </c>
      <c r="B3070" s="2">
        <f t="shared" si="94"/>
        <v>3069</v>
      </c>
      <c r="G3070" t="s">
        <v>9</v>
      </c>
      <c r="H3070">
        <v>1</v>
      </c>
      <c r="I3070" t="s">
        <v>1794</v>
      </c>
      <c r="L3070" t="s">
        <v>13</v>
      </c>
      <c r="M3070">
        <v>43527.333333333336</v>
      </c>
      <c r="N3070">
        <v>43527.75</v>
      </c>
      <c r="Q3070">
        <f t="shared" si="95"/>
        <v>3069</v>
      </c>
    </row>
    <row r="3071" spans="1:17" x14ac:dyDescent="0.25">
      <c r="A3071" s="1">
        <v>43528.747511574074</v>
      </c>
      <c r="B3071" s="2">
        <f t="shared" si="94"/>
        <v>3070</v>
      </c>
      <c r="G3071" t="s">
        <v>9</v>
      </c>
      <c r="H3071">
        <v>1</v>
      </c>
      <c r="I3071" t="s">
        <v>1795</v>
      </c>
      <c r="L3071" t="s">
        <v>13</v>
      </c>
      <c r="M3071">
        <v>43527.333333333336</v>
      </c>
      <c r="N3071">
        <v>43527.75</v>
      </c>
      <c r="Q3071">
        <f t="shared" si="95"/>
        <v>3070</v>
      </c>
    </row>
    <row r="3072" spans="1:17" x14ac:dyDescent="0.25">
      <c r="A3072" s="1">
        <v>43528.745821759258</v>
      </c>
      <c r="B3072" s="2">
        <f t="shared" si="94"/>
        <v>3071</v>
      </c>
      <c r="G3072" t="s">
        <v>9</v>
      </c>
      <c r="H3072">
        <v>1</v>
      </c>
      <c r="I3072" t="s">
        <v>1796</v>
      </c>
      <c r="L3072" t="s">
        <v>13</v>
      </c>
      <c r="M3072">
        <v>43497.333333333336</v>
      </c>
      <c r="N3072">
        <v>43497.333333333336</v>
      </c>
      <c r="Q3072">
        <f t="shared" si="95"/>
        <v>3071</v>
      </c>
    </row>
    <row r="3073" spans="1:17" x14ac:dyDescent="0.25">
      <c r="A3073" s="1">
        <v>43528.74423611111</v>
      </c>
      <c r="B3073" s="2">
        <f t="shared" si="94"/>
        <v>3072</v>
      </c>
      <c r="G3073" t="s">
        <v>9</v>
      </c>
      <c r="H3073">
        <v>1</v>
      </c>
      <c r="I3073" t="s">
        <v>1797</v>
      </c>
      <c r="L3073" t="s">
        <v>13</v>
      </c>
      <c r="M3073">
        <v>43497.333333333336</v>
      </c>
      <c r="N3073">
        <v>43497.333333333336</v>
      </c>
      <c r="Q3073">
        <f t="shared" si="95"/>
        <v>3072</v>
      </c>
    </row>
    <row r="3074" spans="1:17" x14ac:dyDescent="0.25">
      <c r="A3074" s="1">
        <v>43528.74113425926</v>
      </c>
      <c r="B3074" s="2">
        <f t="shared" si="94"/>
        <v>3073</v>
      </c>
      <c r="G3074" t="s">
        <v>9</v>
      </c>
      <c r="H3074">
        <v>1</v>
      </c>
      <c r="I3074" t="s">
        <v>1798</v>
      </c>
      <c r="L3074" t="s">
        <v>13</v>
      </c>
      <c r="M3074">
        <v>43527.333333333336</v>
      </c>
      <c r="N3074">
        <v>43527.75</v>
      </c>
      <c r="Q3074">
        <f t="shared" si="95"/>
        <v>3073</v>
      </c>
    </row>
    <row r="3075" spans="1:17" x14ac:dyDescent="0.25">
      <c r="A3075" s="1">
        <v>43528.73978009259</v>
      </c>
      <c r="B3075" s="2">
        <f t="shared" si="94"/>
        <v>3074</v>
      </c>
      <c r="G3075" t="s">
        <v>9</v>
      </c>
      <c r="H3075">
        <v>1</v>
      </c>
      <c r="I3075" t="s">
        <v>1799</v>
      </c>
      <c r="L3075" t="s">
        <v>13</v>
      </c>
      <c r="M3075">
        <v>43529.333333333336</v>
      </c>
      <c r="N3075">
        <v>43529.333333333336</v>
      </c>
      <c r="Q3075">
        <f t="shared" si="95"/>
        <v>3074</v>
      </c>
    </row>
    <row r="3076" spans="1:17" x14ac:dyDescent="0.25">
      <c r="A3076" s="1">
        <v>43528.737974537034</v>
      </c>
      <c r="B3076" s="2">
        <f t="shared" ref="B3076:B3139" si="96">1+B3075</f>
        <v>3075</v>
      </c>
      <c r="G3076" t="s">
        <v>9</v>
      </c>
      <c r="H3076">
        <v>1</v>
      </c>
      <c r="I3076" t="s">
        <v>1800</v>
      </c>
      <c r="L3076" t="s">
        <v>13</v>
      </c>
      <c r="M3076">
        <v>43522.333333333336</v>
      </c>
      <c r="N3076">
        <v>43522.333333333336</v>
      </c>
      <c r="Q3076">
        <f t="shared" ref="Q3076:Q3139" si="97">1+Q3075</f>
        <v>3075</v>
      </c>
    </row>
    <row r="3077" spans="1:17" x14ac:dyDescent="0.25">
      <c r="A3077" s="1">
        <v>43528.695868055554</v>
      </c>
      <c r="B3077" s="2">
        <f t="shared" si="96"/>
        <v>3076</v>
      </c>
      <c r="G3077" t="s">
        <v>9</v>
      </c>
      <c r="H3077">
        <v>1</v>
      </c>
      <c r="I3077" t="s">
        <v>1801</v>
      </c>
      <c r="L3077" t="s">
        <v>13</v>
      </c>
      <c r="M3077">
        <v>43525.333333333336</v>
      </c>
      <c r="N3077">
        <v>43525.333333333336</v>
      </c>
      <c r="Q3077">
        <f t="shared" si="97"/>
        <v>3076</v>
      </c>
    </row>
    <row r="3078" spans="1:17" x14ac:dyDescent="0.25">
      <c r="A3078" s="1">
        <v>43528.694236111114</v>
      </c>
      <c r="B3078" s="2">
        <f t="shared" si="96"/>
        <v>3077</v>
      </c>
      <c r="G3078" t="s">
        <v>9</v>
      </c>
      <c r="H3078">
        <v>2</v>
      </c>
      <c r="I3078" t="s">
        <v>1802</v>
      </c>
      <c r="L3078" t="s">
        <v>13</v>
      </c>
      <c r="M3078">
        <v>43525.333333333336</v>
      </c>
      <c r="N3078">
        <v>43525.333333333336</v>
      </c>
      <c r="Q3078">
        <f t="shared" si="97"/>
        <v>3077</v>
      </c>
    </row>
    <row r="3079" spans="1:17" x14ac:dyDescent="0.25">
      <c r="A3079" s="1">
        <v>43528.692210648151</v>
      </c>
      <c r="B3079" s="2">
        <f t="shared" si="96"/>
        <v>3078</v>
      </c>
      <c r="G3079" t="s">
        <v>9</v>
      </c>
      <c r="H3079">
        <v>1</v>
      </c>
      <c r="I3079" t="s">
        <v>1561</v>
      </c>
      <c r="L3079" t="s">
        <v>176</v>
      </c>
      <c r="M3079">
        <v>43345.333333333336</v>
      </c>
      <c r="N3079">
        <v>43345.333333333336</v>
      </c>
      <c r="Q3079">
        <f t="shared" si="97"/>
        <v>3078</v>
      </c>
    </row>
    <row r="3080" spans="1:17" x14ac:dyDescent="0.25">
      <c r="A3080" s="1">
        <v>43528.687800925924</v>
      </c>
      <c r="B3080" s="2">
        <f t="shared" si="96"/>
        <v>3079</v>
      </c>
      <c r="G3080" t="s">
        <v>9</v>
      </c>
      <c r="H3080">
        <v>2</v>
      </c>
      <c r="I3080" t="s">
        <v>1803</v>
      </c>
      <c r="L3080" t="s">
        <v>11</v>
      </c>
      <c r="M3080">
        <v>43528.685658912036</v>
      </c>
      <c r="N3080">
        <v>43528.75</v>
      </c>
      <c r="Q3080">
        <f t="shared" si="97"/>
        <v>3079</v>
      </c>
    </row>
    <row r="3081" spans="1:17" x14ac:dyDescent="0.25">
      <c r="A3081" s="1">
        <v>43528.6877662037</v>
      </c>
      <c r="B3081" s="2">
        <f t="shared" si="96"/>
        <v>3080</v>
      </c>
      <c r="G3081" t="s">
        <v>9</v>
      </c>
      <c r="H3081">
        <v>2</v>
      </c>
      <c r="I3081" t="s">
        <v>1803</v>
      </c>
      <c r="L3081" t="s">
        <v>11</v>
      </c>
      <c r="M3081">
        <v>43528.685658912036</v>
      </c>
      <c r="N3081">
        <v>43528.75</v>
      </c>
      <c r="Q3081">
        <f t="shared" si="97"/>
        <v>3080</v>
      </c>
    </row>
    <row r="3082" spans="1:17" x14ac:dyDescent="0.25">
      <c r="A3082" s="1">
        <v>43528.659988425927</v>
      </c>
      <c r="B3082" s="2">
        <f t="shared" si="96"/>
        <v>3081</v>
      </c>
      <c r="G3082" t="s">
        <v>9</v>
      </c>
      <c r="H3082">
        <v>4</v>
      </c>
      <c r="I3082" t="s">
        <v>1757</v>
      </c>
      <c r="L3082" t="s">
        <v>11</v>
      </c>
      <c r="M3082">
        <v>43299.592480671294</v>
      </c>
      <c r="N3082">
        <v>43299.75</v>
      </c>
      <c r="Q3082">
        <f t="shared" si="97"/>
        <v>3081</v>
      </c>
    </row>
    <row r="3083" spans="1:17" x14ac:dyDescent="0.25">
      <c r="A3083" s="1">
        <v>43528.652071759258</v>
      </c>
      <c r="B3083" s="2">
        <f t="shared" si="96"/>
        <v>3082</v>
      </c>
      <c r="G3083" t="s">
        <v>9</v>
      </c>
      <c r="H3083">
        <v>6</v>
      </c>
      <c r="I3083" t="s">
        <v>1804</v>
      </c>
      <c r="L3083" t="s">
        <v>11</v>
      </c>
      <c r="M3083">
        <v>43528.360472997687</v>
      </c>
      <c r="N3083">
        <v>43528.75</v>
      </c>
      <c r="Q3083">
        <f t="shared" si="97"/>
        <v>3082</v>
      </c>
    </row>
    <row r="3084" spans="1:17" x14ac:dyDescent="0.25">
      <c r="A3084" s="1">
        <v>43528.651956018519</v>
      </c>
      <c r="B3084" s="2">
        <f t="shared" si="96"/>
        <v>3083</v>
      </c>
      <c r="G3084" t="s">
        <v>9</v>
      </c>
      <c r="H3084">
        <v>6</v>
      </c>
      <c r="I3084" t="s">
        <v>1804</v>
      </c>
      <c r="L3084" t="s">
        <v>11</v>
      </c>
      <c r="M3084">
        <v>43528.360472997687</v>
      </c>
      <c r="N3084">
        <v>43528.75</v>
      </c>
      <c r="Q3084">
        <f t="shared" si="97"/>
        <v>3083</v>
      </c>
    </row>
    <row r="3085" spans="1:17" x14ac:dyDescent="0.25">
      <c r="A3085" s="1">
        <v>43528.641400462962</v>
      </c>
      <c r="B3085" s="2">
        <f t="shared" si="96"/>
        <v>3084</v>
      </c>
      <c r="G3085" t="s">
        <v>9</v>
      </c>
      <c r="H3085">
        <v>4</v>
      </c>
      <c r="I3085" t="s">
        <v>1805</v>
      </c>
      <c r="L3085" t="s">
        <v>11</v>
      </c>
      <c r="M3085">
        <v>43525.33425266204</v>
      </c>
      <c r="N3085">
        <v>43528.334722222222</v>
      </c>
      <c r="Q3085">
        <f t="shared" si="97"/>
        <v>3084</v>
      </c>
    </row>
    <row r="3086" spans="1:17" x14ac:dyDescent="0.25">
      <c r="A3086" s="1">
        <v>43528.64135416667</v>
      </c>
      <c r="B3086" s="2">
        <f t="shared" si="96"/>
        <v>3085</v>
      </c>
      <c r="G3086" t="s">
        <v>9</v>
      </c>
      <c r="H3086">
        <v>4</v>
      </c>
      <c r="I3086" t="s">
        <v>1805</v>
      </c>
      <c r="L3086" t="s">
        <v>11</v>
      </c>
      <c r="M3086">
        <v>43525.33425266204</v>
      </c>
      <c r="N3086">
        <v>43528.334722222222</v>
      </c>
      <c r="Q3086">
        <f t="shared" si="97"/>
        <v>3085</v>
      </c>
    </row>
    <row r="3087" spans="1:17" x14ac:dyDescent="0.25">
      <c r="A3087" s="1">
        <v>43528.635752314818</v>
      </c>
      <c r="B3087" s="2">
        <f t="shared" si="96"/>
        <v>3086</v>
      </c>
      <c r="G3087" t="s">
        <v>9</v>
      </c>
      <c r="H3087">
        <v>1</v>
      </c>
      <c r="I3087" t="s">
        <v>1241</v>
      </c>
      <c r="L3087" t="s">
        <v>11</v>
      </c>
      <c r="M3087">
        <v>43524.555264120369</v>
      </c>
      <c r="N3087">
        <v>43524.75</v>
      </c>
      <c r="Q3087">
        <f t="shared" si="97"/>
        <v>3086</v>
      </c>
    </row>
    <row r="3088" spans="1:17" x14ac:dyDescent="0.25">
      <c r="A3088" s="1">
        <v>43528.625694444447</v>
      </c>
      <c r="B3088" s="2">
        <f t="shared" si="96"/>
        <v>3087</v>
      </c>
      <c r="G3088" t="s">
        <v>9</v>
      </c>
      <c r="H3088">
        <v>16</v>
      </c>
      <c r="I3088" t="s">
        <v>1806</v>
      </c>
      <c r="L3088" t="s">
        <v>11</v>
      </c>
      <c r="M3088">
        <v>43523.432545520831</v>
      </c>
      <c r="N3088">
        <v>43523.75</v>
      </c>
      <c r="Q3088">
        <f t="shared" si="97"/>
        <v>3087</v>
      </c>
    </row>
    <row r="3089" spans="1:17" x14ac:dyDescent="0.25">
      <c r="A3089" s="1">
        <v>43528.623611111114</v>
      </c>
      <c r="B3089" s="2">
        <f t="shared" si="96"/>
        <v>3088</v>
      </c>
      <c r="G3089" t="s">
        <v>9</v>
      </c>
      <c r="H3089">
        <v>8</v>
      </c>
      <c r="I3089" t="s">
        <v>1561</v>
      </c>
      <c r="L3089" t="s">
        <v>176</v>
      </c>
      <c r="M3089">
        <v>43345.333333333336</v>
      </c>
      <c r="N3089">
        <v>43345.333333333336</v>
      </c>
      <c r="Q3089">
        <f t="shared" si="97"/>
        <v>3088</v>
      </c>
    </row>
    <row r="3090" spans="1:17" x14ac:dyDescent="0.25">
      <c r="A3090" s="1">
        <v>43528.623148148145</v>
      </c>
      <c r="B3090" s="2">
        <f t="shared" si="96"/>
        <v>3089</v>
      </c>
      <c r="G3090" t="s">
        <v>9</v>
      </c>
      <c r="H3090">
        <v>2</v>
      </c>
      <c r="I3090" t="s">
        <v>1805</v>
      </c>
      <c r="L3090" t="s">
        <v>11</v>
      </c>
      <c r="M3090">
        <v>43525.33425266204</v>
      </c>
      <c r="N3090">
        <v>43528.334722222222</v>
      </c>
      <c r="Q3090">
        <f t="shared" si="97"/>
        <v>3089</v>
      </c>
    </row>
    <row r="3091" spans="1:17" x14ac:dyDescent="0.25">
      <c r="A3091" s="1">
        <v>43528.621666666666</v>
      </c>
      <c r="B3091" s="2">
        <f t="shared" si="96"/>
        <v>3090</v>
      </c>
      <c r="G3091" t="s">
        <v>9</v>
      </c>
      <c r="H3091">
        <v>3</v>
      </c>
      <c r="I3091" t="s">
        <v>1807</v>
      </c>
      <c r="L3091" t="s">
        <v>11</v>
      </c>
      <c r="M3091">
        <v>43465.369279247687</v>
      </c>
      <c r="N3091">
        <v>43465.75</v>
      </c>
      <c r="Q3091">
        <f t="shared" si="97"/>
        <v>3090</v>
      </c>
    </row>
    <row r="3092" spans="1:17" x14ac:dyDescent="0.25">
      <c r="A3092" s="1">
        <v>43528.610069444447</v>
      </c>
      <c r="B3092" s="2">
        <f t="shared" si="96"/>
        <v>3091</v>
      </c>
      <c r="G3092" t="s">
        <v>9</v>
      </c>
      <c r="H3092">
        <v>16</v>
      </c>
      <c r="I3092" t="s">
        <v>1204</v>
      </c>
      <c r="L3092" t="s">
        <v>11</v>
      </c>
      <c r="M3092">
        <v>43523.468562731483</v>
      </c>
      <c r="N3092">
        <v>43523.75</v>
      </c>
      <c r="Q3092">
        <f t="shared" si="97"/>
        <v>3091</v>
      </c>
    </row>
    <row r="3093" spans="1:17" x14ac:dyDescent="0.25">
      <c r="A3093" s="1">
        <v>43528.593425925923</v>
      </c>
      <c r="B3093" s="2">
        <f t="shared" si="96"/>
        <v>3092</v>
      </c>
      <c r="G3093" t="s">
        <v>9</v>
      </c>
      <c r="H3093">
        <v>3</v>
      </c>
      <c r="I3093" t="s">
        <v>1808</v>
      </c>
      <c r="L3093" t="s">
        <v>11</v>
      </c>
      <c r="M3093">
        <v>43521.371512696758</v>
      </c>
      <c r="N3093">
        <v>43521.75</v>
      </c>
      <c r="Q3093">
        <f t="shared" si="97"/>
        <v>3092</v>
      </c>
    </row>
    <row r="3094" spans="1:17" x14ac:dyDescent="0.25">
      <c r="A3094" s="1">
        <v>43528.593368055554</v>
      </c>
      <c r="B3094" s="2">
        <f t="shared" si="96"/>
        <v>3093</v>
      </c>
      <c r="G3094" t="s">
        <v>9</v>
      </c>
      <c r="H3094">
        <v>3</v>
      </c>
      <c r="I3094" t="s">
        <v>1808</v>
      </c>
      <c r="L3094" t="s">
        <v>11</v>
      </c>
      <c r="M3094">
        <v>43521.371512696758</v>
      </c>
      <c r="N3094">
        <v>43521.75</v>
      </c>
      <c r="Q3094">
        <f t="shared" si="97"/>
        <v>3093</v>
      </c>
    </row>
    <row r="3095" spans="1:17" x14ac:dyDescent="0.25">
      <c r="A3095" s="1">
        <v>43528.589259259257</v>
      </c>
      <c r="B3095" s="2">
        <f t="shared" si="96"/>
        <v>3094</v>
      </c>
      <c r="G3095" t="s">
        <v>9</v>
      </c>
      <c r="H3095">
        <v>3</v>
      </c>
      <c r="I3095" t="s">
        <v>1224</v>
      </c>
      <c r="L3095" t="s">
        <v>11</v>
      </c>
      <c r="M3095">
        <v>43521.368935960651</v>
      </c>
      <c r="N3095">
        <v>43521.75</v>
      </c>
      <c r="Q3095">
        <f t="shared" si="97"/>
        <v>3094</v>
      </c>
    </row>
    <row r="3096" spans="1:17" x14ac:dyDescent="0.25">
      <c r="A3096" s="1">
        <v>43528.588935185187</v>
      </c>
      <c r="B3096" s="2">
        <f t="shared" si="96"/>
        <v>3095</v>
      </c>
      <c r="G3096" t="s">
        <v>9</v>
      </c>
      <c r="H3096">
        <v>3</v>
      </c>
      <c r="I3096" t="s">
        <v>1224</v>
      </c>
      <c r="L3096" t="s">
        <v>11</v>
      </c>
      <c r="M3096">
        <v>43521.368935960651</v>
      </c>
      <c r="N3096">
        <v>43521.75</v>
      </c>
      <c r="Q3096">
        <f t="shared" si="97"/>
        <v>3095</v>
      </c>
    </row>
    <row r="3097" spans="1:17" x14ac:dyDescent="0.25">
      <c r="A3097" s="1">
        <v>43528.584409722222</v>
      </c>
      <c r="B3097" s="2">
        <f t="shared" si="96"/>
        <v>3096</v>
      </c>
      <c r="G3097" t="s">
        <v>9</v>
      </c>
      <c r="H3097">
        <v>2</v>
      </c>
      <c r="I3097" t="s">
        <v>1809</v>
      </c>
      <c r="L3097" t="s">
        <v>11</v>
      </c>
      <c r="M3097">
        <v>43511.333333333336</v>
      </c>
      <c r="N3097">
        <v>43511.75</v>
      </c>
      <c r="Q3097">
        <f t="shared" si="97"/>
        <v>3096</v>
      </c>
    </row>
    <row r="3098" spans="1:17" x14ac:dyDescent="0.25">
      <c r="A3098" s="1">
        <v>43528.583148148151</v>
      </c>
      <c r="B3098" s="2">
        <f t="shared" si="96"/>
        <v>3097</v>
      </c>
      <c r="G3098" t="s">
        <v>9</v>
      </c>
      <c r="H3098">
        <v>2</v>
      </c>
      <c r="I3098" t="s">
        <v>1809</v>
      </c>
      <c r="L3098" t="s">
        <v>11</v>
      </c>
      <c r="M3098">
        <v>43511.333333333336</v>
      </c>
      <c r="N3098">
        <v>43511.75</v>
      </c>
      <c r="Q3098">
        <f t="shared" si="97"/>
        <v>3097</v>
      </c>
    </row>
    <row r="3099" spans="1:17" x14ac:dyDescent="0.25">
      <c r="A3099" s="1">
        <v>43528.583020833335</v>
      </c>
      <c r="B3099" s="2">
        <f t="shared" si="96"/>
        <v>3098</v>
      </c>
      <c r="G3099" t="s">
        <v>9</v>
      </c>
      <c r="H3099">
        <v>2</v>
      </c>
      <c r="I3099" t="s">
        <v>1809</v>
      </c>
      <c r="L3099" t="s">
        <v>11</v>
      </c>
      <c r="M3099">
        <v>43511.333333333336</v>
      </c>
      <c r="N3099">
        <v>43511.75</v>
      </c>
      <c r="Q3099">
        <f t="shared" si="97"/>
        <v>3098</v>
      </c>
    </row>
    <row r="3100" spans="1:17" x14ac:dyDescent="0.25">
      <c r="A3100" s="1">
        <v>43528.570798611108</v>
      </c>
      <c r="B3100" s="2">
        <f t="shared" si="96"/>
        <v>3099</v>
      </c>
      <c r="G3100" t="s">
        <v>9</v>
      </c>
      <c r="H3100">
        <v>2</v>
      </c>
      <c r="I3100" t="s">
        <v>1810</v>
      </c>
      <c r="L3100" t="s">
        <v>11</v>
      </c>
      <c r="M3100">
        <v>43409.399474421298</v>
      </c>
      <c r="N3100">
        <v>43409.75</v>
      </c>
      <c r="Q3100">
        <f t="shared" si="97"/>
        <v>3099</v>
      </c>
    </row>
    <row r="3101" spans="1:17" x14ac:dyDescent="0.25">
      <c r="A3101" s="1">
        <v>43528.382453703707</v>
      </c>
      <c r="B3101" s="2">
        <f t="shared" si="96"/>
        <v>3100</v>
      </c>
      <c r="G3101" t="s">
        <v>9</v>
      </c>
      <c r="H3101">
        <v>0.5</v>
      </c>
      <c r="I3101" t="s">
        <v>1811</v>
      </c>
      <c r="L3101" t="s">
        <v>13</v>
      </c>
      <c r="M3101">
        <v>43543.333333333336</v>
      </c>
      <c r="N3101">
        <v>43543.333333333336</v>
      </c>
      <c r="Q3101">
        <f t="shared" si="97"/>
        <v>3100</v>
      </c>
    </row>
    <row r="3102" spans="1:17" x14ac:dyDescent="0.25">
      <c r="A3102" s="1">
        <v>43528.382337962961</v>
      </c>
      <c r="B3102" s="2">
        <f t="shared" si="96"/>
        <v>3101</v>
      </c>
      <c r="G3102" t="s">
        <v>9</v>
      </c>
      <c r="H3102">
        <v>0.5</v>
      </c>
      <c r="I3102" t="s">
        <v>1811</v>
      </c>
      <c r="L3102" t="s">
        <v>13</v>
      </c>
      <c r="M3102">
        <v>43543.333333333336</v>
      </c>
      <c r="N3102">
        <v>43543.333333333336</v>
      </c>
      <c r="Q3102">
        <f t="shared" si="97"/>
        <v>3101</v>
      </c>
    </row>
    <row r="3103" spans="1:17" x14ac:dyDescent="0.25">
      <c r="A3103" s="1">
        <v>43528.379861111112</v>
      </c>
      <c r="B3103" s="2">
        <f t="shared" si="96"/>
        <v>3102</v>
      </c>
      <c r="G3103" t="s">
        <v>9</v>
      </c>
      <c r="H3103">
        <v>1</v>
      </c>
      <c r="I3103" t="s">
        <v>1812</v>
      </c>
      <c r="L3103" t="s">
        <v>13</v>
      </c>
      <c r="M3103">
        <v>43499.333333333336</v>
      </c>
      <c r="N3103">
        <v>43499.333333333336</v>
      </c>
      <c r="Q3103">
        <f t="shared" si="97"/>
        <v>3102</v>
      </c>
    </row>
    <row r="3104" spans="1:17" x14ac:dyDescent="0.25">
      <c r="A3104" s="1">
        <v>43528.379166666666</v>
      </c>
      <c r="B3104" s="2">
        <f t="shared" si="96"/>
        <v>3103</v>
      </c>
      <c r="G3104" t="s">
        <v>9</v>
      </c>
      <c r="H3104">
        <v>0.83333299999999999</v>
      </c>
      <c r="I3104" t="s">
        <v>1813</v>
      </c>
      <c r="L3104" t="s">
        <v>13</v>
      </c>
      <c r="M3104">
        <v>43508.333333333336</v>
      </c>
      <c r="N3104">
        <v>43508.333333333336</v>
      </c>
      <c r="Q3104">
        <f t="shared" si="97"/>
        <v>3103</v>
      </c>
    </row>
    <row r="3105" spans="1:17" x14ac:dyDescent="0.25">
      <c r="A3105" s="1">
        <v>43528.37777777778</v>
      </c>
      <c r="B3105" s="2">
        <f t="shared" si="96"/>
        <v>3104</v>
      </c>
      <c r="G3105" t="s">
        <v>9</v>
      </c>
      <c r="H3105">
        <v>0.5</v>
      </c>
      <c r="I3105" t="s">
        <v>1814</v>
      </c>
      <c r="L3105" t="s">
        <v>13</v>
      </c>
      <c r="M3105">
        <v>43544.333333333336</v>
      </c>
      <c r="N3105">
        <v>43544.333333333336</v>
      </c>
      <c r="Q3105">
        <f t="shared" si="97"/>
        <v>3104</v>
      </c>
    </row>
    <row r="3106" spans="1:17" x14ac:dyDescent="0.25">
      <c r="A3106" s="1">
        <v>43528.37777777778</v>
      </c>
      <c r="B3106" s="2">
        <f t="shared" si="96"/>
        <v>3105</v>
      </c>
      <c r="G3106" t="s">
        <v>9</v>
      </c>
      <c r="H3106">
        <v>0.5</v>
      </c>
      <c r="I3106" t="s">
        <v>1814</v>
      </c>
      <c r="L3106" t="s">
        <v>13</v>
      </c>
      <c r="M3106">
        <v>43544.333333333336</v>
      </c>
      <c r="N3106">
        <v>43544.333333333336</v>
      </c>
      <c r="Q3106">
        <f t="shared" si="97"/>
        <v>3105</v>
      </c>
    </row>
    <row r="3107" spans="1:17" x14ac:dyDescent="0.25">
      <c r="A3107" s="1">
        <v>43528.375694444447</v>
      </c>
      <c r="B3107" s="2">
        <f t="shared" si="96"/>
        <v>3106</v>
      </c>
      <c r="G3107" t="s">
        <v>9</v>
      </c>
      <c r="H3107">
        <v>0.5</v>
      </c>
      <c r="I3107" t="s">
        <v>1815</v>
      </c>
      <c r="L3107" t="s">
        <v>13</v>
      </c>
      <c r="M3107">
        <v>43544.333333333336</v>
      </c>
      <c r="N3107">
        <v>43544.333333333336</v>
      </c>
      <c r="Q3107">
        <f t="shared" si="97"/>
        <v>3106</v>
      </c>
    </row>
    <row r="3108" spans="1:17" x14ac:dyDescent="0.25">
      <c r="A3108" s="1">
        <v>43528.375694444447</v>
      </c>
      <c r="B3108" s="2">
        <f t="shared" si="96"/>
        <v>3107</v>
      </c>
      <c r="G3108" t="s">
        <v>9</v>
      </c>
      <c r="H3108">
        <v>0.5</v>
      </c>
      <c r="I3108" t="s">
        <v>1815</v>
      </c>
      <c r="L3108" t="s">
        <v>13</v>
      </c>
      <c r="M3108">
        <v>43544.333333333336</v>
      </c>
      <c r="N3108">
        <v>43544.333333333336</v>
      </c>
      <c r="Q3108">
        <f t="shared" si="97"/>
        <v>3107</v>
      </c>
    </row>
    <row r="3109" spans="1:17" x14ac:dyDescent="0.25">
      <c r="A3109" s="1">
        <v>43528.375254629631</v>
      </c>
      <c r="B3109" s="2">
        <f t="shared" si="96"/>
        <v>3108</v>
      </c>
      <c r="G3109" t="s">
        <v>9</v>
      </c>
      <c r="H3109">
        <v>7</v>
      </c>
      <c r="I3109" t="s">
        <v>1371</v>
      </c>
      <c r="L3109" t="s">
        <v>11</v>
      </c>
      <c r="M3109">
        <v>43527.76397565972</v>
      </c>
      <c r="N3109">
        <v>43527.76397565972</v>
      </c>
      <c r="Q3109">
        <f t="shared" si="97"/>
        <v>3108</v>
      </c>
    </row>
    <row r="3110" spans="1:17" x14ac:dyDescent="0.25">
      <c r="A3110" s="1">
        <v>43528.375</v>
      </c>
      <c r="B3110" s="2">
        <f t="shared" si="96"/>
        <v>3109</v>
      </c>
      <c r="G3110" t="s">
        <v>9</v>
      </c>
      <c r="H3110">
        <v>0.83333299999999999</v>
      </c>
      <c r="I3110" t="s">
        <v>1816</v>
      </c>
      <c r="L3110" t="s">
        <v>13</v>
      </c>
      <c r="M3110">
        <v>43472.333333333336</v>
      </c>
      <c r="N3110">
        <v>43472.333333333336</v>
      </c>
      <c r="Q3110">
        <f t="shared" si="97"/>
        <v>3109</v>
      </c>
    </row>
    <row r="3111" spans="1:17" x14ac:dyDescent="0.25">
      <c r="A3111" s="1">
        <v>43528.367361111108</v>
      </c>
      <c r="B3111" s="2">
        <f t="shared" si="96"/>
        <v>3110</v>
      </c>
      <c r="G3111" t="s">
        <v>9</v>
      </c>
      <c r="H3111">
        <v>0.5</v>
      </c>
      <c r="I3111" t="s">
        <v>1817</v>
      </c>
      <c r="L3111" t="s">
        <v>13</v>
      </c>
      <c r="M3111">
        <v>43544.333333333336</v>
      </c>
      <c r="N3111">
        <v>43544.333333333336</v>
      </c>
      <c r="Q3111">
        <f t="shared" si="97"/>
        <v>3110</v>
      </c>
    </row>
    <row r="3112" spans="1:17" x14ac:dyDescent="0.25">
      <c r="A3112" s="1">
        <v>43528.366666666669</v>
      </c>
      <c r="B3112" s="2">
        <f t="shared" si="96"/>
        <v>3111</v>
      </c>
      <c r="G3112" t="s">
        <v>9</v>
      </c>
      <c r="H3112">
        <v>0.5</v>
      </c>
      <c r="I3112" t="s">
        <v>1817</v>
      </c>
      <c r="L3112" t="s">
        <v>13</v>
      </c>
      <c r="M3112">
        <v>43544.333333333336</v>
      </c>
      <c r="N3112">
        <v>43544.333333333336</v>
      </c>
      <c r="Q3112">
        <f t="shared" si="97"/>
        <v>3111</v>
      </c>
    </row>
    <row r="3113" spans="1:17" x14ac:dyDescent="0.25">
      <c r="A3113" s="1">
        <v>43528.363888888889</v>
      </c>
      <c r="B3113" s="2">
        <f t="shared" si="96"/>
        <v>3112</v>
      </c>
      <c r="G3113" t="s">
        <v>9</v>
      </c>
      <c r="H3113">
        <v>0.5</v>
      </c>
      <c r="I3113" t="s">
        <v>1818</v>
      </c>
      <c r="L3113" t="s">
        <v>134</v>
      </c>
      <c r="M3113">
        <v>43537.333333333336</v>
      </c>
      <c r="N3113">
        <v>43537.333333333336</v>
      </c>
      <c r="Q3113">
        <f t="shared" si="97"/>
        <v>3112</v>
      </c>
    </row>
    <row r="3114" spans="1:17" x14ac:dyDescent="0.25">
      <c r="A3114" s="1">
        <v>43528.363194444442</v>
      </c>
      <c r="B3114" s="2">
        <f t="shared" si="96"/>
        <v>3113</v>
      </c>
      <c r="G3114" t="s">
        <v>9</v>
      </c>
      <c r="H3114">
        <v>0.5</v>
      </c>
      <c r="I3114" t="s">
        <v>1818</v>
      </c>
      <c r="L3114" t="s">
        <v>134</v>
      </c>
      <c r="M3114">
        <v>43537.333333333336</v>
      </c>
      <c r="N3114">
        <v>43537.333333333336</v>
      </c>
      <c r="Q3114">
        <f t="shared" si="97"/>
        <v>3113</v>
      </c>
    </row>
    <row r="3115" spans="1:17" x14ac:dyDescent="0.25">
      <c r="A3115" s="1">
        <v>43528.36041666667</v>
      </c>
      <c r="B3115" s="2">
        <f t="shared" si="96"/>
        <v>3114</v>
      </c>
      <c r="G3115" t="s">
        <v>9</v>
      </c>
      <c r="H3115">
        <v>0.5</v>
      </c>
      <c r="I3115" t="s">
        <v>1819</v>
      </c>
      <c r="L3115" t="s">
        <v>134</v>
      </c>
      <c r="M3115">
        <v>43537.333333333336</v>
      </c>
      <c r="N3115">
        <v>43537.333333333336</v>
      </c>
      <c r="Q3115">
        <f t="shared" si="97"/>
        <v>3114</v>
      </c>
    </row>
    <row r="3116" spans="1:17" x14ac:dyDescent="0.25">
      <c r="A3116" s="1">
        <v>43528.36041666667</v>
      </c>
      <c r="B3116" s="2">
        <f t="shared" si="96"/>
        <v>3115</v>
      </c>
      <c r="G3116" t="s">
        <v>9</v>
      </c>
      <c r="H3116">
        <v>0.5</v>
      </c>
      <c r="I3116" t="s">
        <v>1819</v>
      </c>
      <c r="L3116" t="s">
        <v>134</v>
      </c>
      <c r="M3116">
        <v>43537.333333333336</v>
      </c>
      <c r="N3116">
        <v>43537.333333333336</v>
      </c>
      <c r="Q3116">
        <f t="shared" si="97"/>
        <v>3115</v>
      </c>
    </row>
    <row r="3117" spans="1:17" x14ac:dyDescent="0.25">
      <c r="A3117" s="1">
        <v>43528.357638888891</v>
      </c>
      <c r="B3117" s="2">
        <f t="shared" si="96"/>
        <v>3116</v>
      </c>
      <c r="G3117" t="s">
        <v>9</v>
      </c>
      <c r="H3117">
        <v>0.5</v>
      </c>
      <c r="I3117" t="s">
        <v>1820</v>
      </c>
      <c r="L3117" t="s">
        <v>134</v>
      </c>
      <c r="M3117">
        <v>43537.333333333336</v>
      </c>
      <c r="N3117">
        <v>43537.333333333336</v>
      </c>
      <c r="Q3117">
        <f t="shared" si="97"/>
        <v>3116</v>
      </c>
    </row>
    <row r="3118" spans="1:17" x14ac:dyDescent="0.25">
      <c r="A3118" s="1">
        <v>43528.357638888891</v>
      </c>
      <c r="B3118" s="2">
        <f t="shared" si="96"/>
        <v>3117</v>
      </c>
      <c r="G3118" t="s">
        <v>9</v>
      </c>
      <c r="H3118">
        <v>0.5</v>
      </c>
      <c r="I3118" t="s">
        <v>1820</v>
      </c>
      <c r="L3118" t="s">
        <v>134</v>
      </c>
      <c r="M3118">
        <v>43537.333333333336</v>
      </c>
      <c r="N3118">
        <v>43537.333333333336</v>
      </c>
      <c r="Q3118">
        <f t="shared" si="97"/>
        <v>3117</v>
      </c>
    </row>
    <row r="3119" spans="1:17" x14ac:dyDescent="0.25">
      <c r="A3119" s="1">
        <v>43528.355555555558</v>
      </c>
      <c r="B3119" s="2">
        <f t="shared" si="96"/>
        <v>3118</v>
      </c>
      <c r="G3119" t="s">
        <v>9</v>
      </c>
      <c r="H3119">
        <v>0.5</v>
      </c>
      <c r="I3119" t="s">
        <v>1821</v>
      </c>
      <c r="L3119" t="s">
        <v>134</v>
      </c>
      <c r="M3119">
        <v>43537.333333333336</v>
      </c>
      <c r="N3119">
        <v>43537.333333333336</v>
      </c>
      <c r="Q3119">
        <f t="shared" si="97"/>
        <v>3118</v>
      </c>
    </row>
    <row r="3120" spans="1:17" x14ac:dyDescent="0.25">
      <c r="A3120" s="1">
        <v>43528.355555555558</v>
      </c>
      <c r="B3120" s="2">
        <f t="shared" si="96"/>
        <v>3119</v>
      </c>
      <c r="G3120" t="s">
        <v>9</v>
      </c>
      <c r="H3120">
        <v>0.5</v>
      </c>
      <c r="I3120" t="s">
        <v>1821</v>
      </c>
      <c r="L3120" t="s">
        <v>134</v>
      </c>
      <c r="M3120">
        <v>43537.333333333336</v>
      </c>
      <c r="N3120">
        <v>43537.333333333336</v>
      </c>
      <c r="Q3120">
        <f t="shared" si="97"/>
        <v>3119</v>
      </c>
    </row>
    <row r="3121" spans="1:17" x14ac:dyDescent="0.25">
      <c r="A3121" s="1">
        <v>43528.354861111111</v>
      </c>
      <c r="B3121" s="2">
        <f t="shared" si="96"/>
        <v>3120</v>
      </c>
      <c r="G3121" t="s">
        <v>9</v>
      </c>
      <c r="H3121">
        <v>0.5</v>
      </c>
      <c r="I3121" t="s">
        <v>1822</v>
      </c>
      <c r="L3121" t="s">
        <v>13</v>
      </c>
      <c r="M3121">
        <v>43544.333333333336</v>
      </c>
      <c r="N3121">
        <v>43544.333333333336</v>
      </c>
      <c r="Q3121">
        <f t="shared" si="97"/>
        <v>3120</v>
      </c>
    </row>
    <row r="3122" spans="1:17" x14ac:dyDescent="0.25">
      <c r="A3122" s="1">
        <v>43528.354166666664</v>
      </c>
      <c r="B3122" s="2">
        <f t="shared" si="96"/>
        <v>3121</v>
      </c>
      <c r="G3122" t="s">
        <v>9</v>
      </c>
      <c r="H3122">
        <v>0.5</v>
      </c>
      <c r="I3122" t="s">
        <v>1822</v>
      </c>
      <c r="L3122" t="s">
        <v>13</v>
      </c>
      <c r="M3122">
        <v>43544.333333333336</v>
      </c>
      <c r="N3122">
        <v>43544.333333333336</v>
      </c>
      <c r="Q3122">
        <f t="shared" si="97"/>
        <v>3121</v>
      </c>
    </row>
    <row r="3123" spans="1:17" x14ac:dyDescent="0.25">
      <c r="A3123" s="1">
        <v>43528.351388888892</v>
      </c>
      <c r="B3123" s="2">
        <f t="shared" si="96"/>
        <v>3122</v>
      </c>
      <c r="G3123" t="s">
        <v>9</v>
      </c>
      <c r="H3123">
        <v>3</v>
      </c>
      <c r="I3123" t="s">
        <v>1823</v>
      </c>
      <c r="L3123" t="s">
        <v>13</v>
      </c>
      <c r="M3123">
        <v>43543.333333333336</v>
      </c>
      <c r="N3123">
        <v>43543.333333333336</v>
      </c>
      <c r="Q3123">
        <f t="shared" si="97"/>
        <v>3122</v>
      </c>
    </row>
    <row r="3124" spans="1:17" x14ac:dyDescent="0.25">
      <c r="A3124" s="1">
        <v>43528.351388888892</v>
      </c>
      <c r="B3124" s="2">
        <f t="shared" si="96"/>
        <v>3123</v>
      </c>
      <c r="G3124" t="s">
        <v>9</v>
      </c>
      <c r="H3124">
        <v>3</v>
      </c>
      <c r="I3124" t="s">
        <v>1823</v>
      </c>
      <c r="L3124" t="s">
        <v>13</v>
      </c>
      <c r="M3124">
        <v>43543.333333333336</v>
      </c>
      <c r="N3124">
        <v>43543.333333333336</v>
      </c>
      <c r="Q3124">
        <f t="shared" si="97"/>
        <v>3123</v>
      </c>
    </row>
    <row r="3125" spans="1:17" x14ac:dyDescent="0.25">
      <c r="A3125" s="1">
        <v>43528.351388888892</v>
      </c>
      <c r="B3125" s="2">
        <f t="shared" si="96"/>
        <v>3124</v>
      </c>
      <c r="G3125" t="s">
        <v>9</v>
      </c>
      <c r="H3125">
        <v>2</v>
      </c>
      <c r="I3125" t="s">
        <v>1823</v>
      </c>
      <c r="L3125" t="s">
        <v>13</v>
      </c>
      <c r="M3125">
        <v>43543.333333333336</v>
      </c>
      <c r="N3125">
        <v>43543.333333333336</v>
      </c>
      <c r="Q3125">
        <f t="shared" si="97"/>
        <v>3124</v>
      </c>
    </row>
    <row r="3126" spans="1:17" x14ac:dyDescent="0.25">
      <c r="A3126" s="1">
        <v>43528.334722222222</v>
      </c>
      <c r="B3126" s="2">
        <f t="shared" si="96"/>
        <v>3125</v>
      </c>
      <c r="G3126" t="s">
        <v>9</v>
      </c>
      <c r="H3126">
        <v>0.5</v>
      </c>
      <c r="I3126" t="s">
        <v>1824</v>
      </c>
      <c r="L3126" t="s">
        <v>13</v>
      </c>
      <c r="M3126">
        <v>43544.333333333336</v>
      </c>
      <c r="N3126">
        <v>43544.333333333336</v>
      </c>
      <c r="Q3126">
        <f t="shared" si="97"/>
        <v>3125</v>
      </c>
    </row>
    <row r="3127" spans="1:17" x14ac:dyDescent="0.25">
      <c r="A3127" s="1">
        <v>43528.334722222222</v>
      </c>
      <c r="B3127" s="2">
        <f t="shared" si="96"/>
        <v>3126</v>
      </c>
      <c r="G3127" t="s">
        <v>9</v>
      </c>
      <c r="H3127">
        <v>2</v>
      </c>
      <c r="I3127" t="s">
        <v>1825</v>
      </c>
      <c r="L3127" t="s">
        <v>11</v>
      </c>
      <c r="M3127">
        <v>43271.333333333336</v>
      </c>
      <c r="N3127">
        <v>43271.75</v>
      </c>
      <c r="Q3127">
        <f t="shared" si="97"/>
        <v>3126</v>
      </c>
    </row>
    <row r="3128" spans="1:17" x14ac:dyDescent="0.25">
      <c r="A3128" s="1">
        <v>43528.332638888889</v>
      </c>
      <c r="B3128" s="2">
        <f t="shared" si="96"/>
        <v>3127</v>
      </c>
      <c r="G3128" t="s">
        <v>9</v>
      </c>
      <c r="H3128">
        <v>0.5</v>
      </c>
      <c r="I3128" t="s">
        <v>1826</v>
      </c>
      <c r="L3128" t="s">
        <v>13</v>
      </c>
      <c r="M3128">
        <v>43543.333333333336</v>
      </c>
      <c r="N3128">
        <v>43543.333333333336</v>
      </c>
      <c r="Q3128">
        <f t="shared" si="97"/>
        <v>3127</v>
      </c>
    </row>
    <row r="3129" spans="1:17" x14ac:dyDescent="0.25">
      <c r="A3129" s="1">
        <v>43528.330555555556</v>
      </c>
      <c r="B3129" s="2">
        <f t="shared" si="96"/>
        <v>3128</v>
      </c>
      <c r="G3129" t="s">
        <v>9</v>
      </c>
      <c r="H3129">
        <v>0.5</v>
      </c>
      <c r="I3129" t="s">
        <v>1827</v>
      </c>
      <c r="L3129" t="s">
        <v>13</v>
      </c>
      <c r="M3129">
        <v>43544.333333333336</v>
      </c>
      <c r="N3129">
        <v>43544.333333333336</v>
      </c>
      <c r="Q3129">
        <f t="shared" si="97"/>
        <v>3128</v>
      </c>
    </row>
    <row r="3130" spans="1:17" x14ac:dyDescent="0.25">
      <c r="A3130" s="1">
        <v>43528.330555555556</v>
      </c>
      <c r="B3130" s="2">
        <f t="shared" si="96"/>
        <v>3129</v>
      </c>
      <c r="G3130" t="s">
        <v>9</v>
      </c>
      <c r="H3130">
        <v>0.5</v>
      </c>
      <c r="I3130" t="s">
        <v>1827</v>
      </c>
      <c r="L3130" t="s">
        <v>13</v>
      </c>
      <c r="M3130">
        <v>43544.333333333336</v>
      </c>
      <c r="N3130">
        <v>43544.333333333336</v>
      </c>
      <c r="Q3130">
        <f t="shared" si="97"/>
        <v>3129</v>
      </c>
    </row>
    <row r="3131" spans="1:17" x14ac:dyDescent="0.25">
      <c r="A3131" s="1">
        <v>43528.327962962961</v>
      </c>
      <c r="B3131" s="2">
        <f t="shared" si="96"/>
        <v>3130</v>
      </c>
      <c r="G3131" t="s">
        <v>9</v>
      </c>
      <c r="H3131">
        <v>2</v>
      </c>
      <c r="I3131" t="s">
        <v>1432</v>
      </c>
      <c r="L3131" t="s">
        <v>11</v>
      </c>
      <c r="M3131">
        <v>43523.322402546299</v>
      </c>
      <c r="N3131">
        <v>43523.75</v>
      </c>
      <c r="Q3131">
        <f t="shared" si="97"/>
        <v>3130</v>
      </c>
    </row>
    <row r="3132" spans="1:17" x14ac:dyDescent="0.25">
      <c r="A3132" s="1">
        <v>43528.32708333333</v>
      </c>
      <c r="B3132" s="2">
        <f t="shared" si="96"/>
        <v>3131</v>
      </c>
      <c r="G3132" t="s">
        <v>9</v>
      </c>
      <c r="H3132">
        <v>1.5</v>
      </c>
      <c r="I3132" t="s">
        <v>1826</v>
      </c>
      <c r="L3132" t="s">
        <v>13</v>
      </c>
      <c r="M3132">
        <v>43543.333333333336</v>
      </c>
      <c r="N3132">
        <v>43543.333333333336</v>
      </c>
      <c r="Q3132">
        <f t="shared" si="97"/>
        <v>3131</v>
      </c>
    </row>
    <row r="3133" spans="1:17" x14ac:dyDescent="0.25">
      <c r="A3133" s="1">
        <v>43528.326388888891</v>
      </c>
      <c r="B3133" s="2">
        <f t="shared" si="96"/>
        <v>3132</v>
      </c>
      <c r="G3133" t="s">
        <v>9</v>
      </c>
      <c r="H3133">
        <v>1.5</v>
      </c>
      <c r="I3133" t="s">
        <v>1826</v>
      </c>
      <c r="L3133" t="s">
        <v>13</v>
      </c>
      <c r="M3133">
        <v>43543.333333333336</v>
      </c>
      <c r="N3133">
        <v>43543.333333333336</v>
      </c>
      <c r="Q3133">
        <f t="shared" si="97"/>
        <v>3132</v>
      </c>
    </row>
    <row r="3134" spans="1:17" x14ac:dyDescent="0.25">
      <c r="A3134" s="1">
        <v>43528.193645833337</v>
      </c>
      <c r="B3134" s="2">
        <f t="shared" si="96"/>
        <v>3133</v>
      </c>
      <c r="G3134" t="s">
        <v>9</v>
      </c>
      <c r="H3134">
        <v>1</v>
      </c>
      <c r="I3134" t="s">
        <v>1828</v>
      </c>
      <c r="L3134" t="s">
        <v>13</v>
      </c>
      <c r="M3134">
        <v>43522.333333333336</v>
      </c>
      <c r="N3134">
        <v>43522.333333333336</v>
      </c>
      <c r="Q3134">
        <f t="shared" si="97"/>
        <v>3133</v>
      </c>
    </row>
    <row r="3135" spans="1:17" x14ac:dyDescent="0.25">
      <c r="A3135" s="1">
        <v>43527.900196759256</v>
      </c>
      <c r="B3135" s="2">
        <f t="shared" si="96"/>
        <v>3134</v>
      </c>
      <c r="G3135" t="s">
        <v>9</v>
      </c>
      <c r="H3135">
        <v>2</v>
      </c>
      <c r="I3135" t="s">
        <v>1829</v>
      </c>
      <c r="L3135" t="s">
        <v>13</v>
      </c>
      <c r="M3135">
        <v>43522.333333333336</v>
      </c>
      <c r="N3135">
        <v>43522.333333333336</v>
      </c>
      <c r="Q3135">
        <f t="shared" si="97"/>
        <v>3134</v>
      </c>
    </row>
    <row r="3136" spans="1:17" x14ac:dyDescent="0.25">
      <c r="A3136" s="1">
        <v>43527.899768518517</v>
      </c>
      <c r="B3136" s="2">
        <f t="shared" si="96"/>
        <v>3135</v>
      </c>
      <c r="G3136" t="s">
        <v>9</v>
      </c>
      <c r="H3136">
        <v>1</v>
      </c>
      <c r="I3136" t="s">
        <v>1830</v>
      </c>
      <c r="L3136" t="s">
        <v>13</v>
      </c>
      <c r="M3136">
        <v>43522.333333333336</v>
      </c>
      <c r="N3136">
        <v>43522.333333333336</v>
      </c>
      <c r="Q3136">
        <f t="shared" si="97"/>
        <v>3135</v>
      </c>
    </row>
    <row r="3137" spans="1:17" x14ac:dyDescent="0.25">
      <c r="A3137" s="1">
        <v>43527.899085648147</v>
      </c>
      <c r="B3137" s="2">
        <f t="shared" si="96"/>
        <v>3136</v>
      </c>
      <c r="G3137" t="s">
        <v>9</v>
      </c>
      <c r="H3137">
        <v>2</v>
      </c>
      <c r="I3137" t="s">
        <v>1831</v>
      </c>
      <c r="L3137" t="s">
        <v>13</v>
      </c>
      <c r="M3137">
        <v>43520.333333333336</v>
      </c>
      <c r="N3137">
        <v>43520.75</v>
      </c>
      <c r="Q3137">
        <f t="shared" si="97"/>
        <v>3136</v>
      </c>
    </row>
    <row r="3138" spans="1:17" x14ac:dyDescent="0.25">
      <c r="A3138" s="1">
        <v>43527.898333333331</v>
      </c>
      <c r="B3138" s="2">
        <f t="shared" si="96"/>
        <v>3137</v>
      </c>
      <c r="G3138" t="s">
        <v>9</v>
      </c>
      <c r="H3138">
        <v>1</v>
      </c>
      <c r="I3138" t="s">
        <v>1832</v>
      </c>
      <c r="L3138" t="s">
        <v>13</v>
      </c>
      <c r="M3138">
        <v>43522.333333333336</v>
      </c>
      <c r="N3138">
        <v>43522.333333333336</v>
      </c>
      <c r="Q3138">
        <f t="shared" si="97"/>
        <v>3137</v>
      </c>
    </row>
    <row r="3139" spans="1:17" x14ac:dyDescent="0.25">
      <c r="A3139" s="1">
        <v>43527.723611111112</v>
      </c>
      <c r="B3139" s="2">
        <f t="shared" si="96"/>
        <v>3138</v>
      </c>
      <c r="G3139" t="s">
        <v>9</v>
      </c>
      <c r="H3139">
        <v>1</v>
      </c>
      <c r="I3139" t="s">
        <v>1833</v>
      </c>
      <c r="L3139" t="s">
        <v>13</v>
      </c>
      <c r="M3139">
        <v>43527.333333333336</v>
      </c>
      <c r="N3139">
        <v>43527.75</v>
      </c>
      <c r="Q3139">
        <f t="shared" si="97"/>
        <v>3138</v>
      </c>
    </row>
    <row r="3140" spans="1:17" x14ac:dyDescent="0.25">
      <c r="A3140" s="1">
        <v>43527.560960648145</v>
      </c>
      <c r="B3140" s="2">
        <f t="shared" ref="B3140:B3203" si="98">1+B3139</f>
        <v>3139</v>
      </c>
      <c r="G3140" t="s">
        <v>9</v>
      </c>
      <c r="H3140">
        <v>1</v>
      </c>
      <c r="I3140" t="s">
        <v>1834</v>
      </c>
      <c r="L3140" t="s">
        <v>13</v>
      </c>
      <c r="M3140">
        <v>43520.333333333336</v>
      </c>
      <c r="N3140">
        <v>43520.75</v>
      </c>
      <c r="Q3140">
        <f t="shared" ref="Q3140:Q3203" si="99">1+Q3139</f>
        <v>3139</v>
      </c>
    </row>
    <row r="3141" spans="1:17" x14ac:dyDescent="0.25">
      <c r="A3141" s="1">
        <v>43527.560833333337</v>
      </c>
      <c r="B3141" s="2">
        <f t="shared" si="98"/>
        <v>3140</v>
      </c>
      <c r="G3141" t="s">
        <v>9</v>
      </c>
      <c r="H3141">
        <v>1</v>
      </c>
      <c r="I3141" t="s">
        <v>1834</v>
      </c>
      <c r="L3141" t="s">
        <v>13</v>
      </c>
      <c r="M3141">
        <v>43520.333333333336</v>
      </c>
      <c r="N3141">
        <v>43520.75</v>
      </c>
      <c r="Q3141">
        <f t="shared" si="99"/>
        <v>3140</v>
      </c>
    </row>
    <row r="3142" spans="1:17" x14ac:dyDescent="0.25">
      <c r="A3142" s="1">
        <v>43526.317442129628</v>
      </c>
      <c r="B3142" s="2">
        <f t="shared" si="98"/>
        <v>3141</v>
      </c>
      <c r="G3142" t="s">
        <v>9</v>
      </c>
      <c r="H3142">
        <v>1</v>
      </c>
      <c r="I3142" t="s">
        <v>1835</v>
      </c>
      <c r="L3142" t="s">
        <v>11</v>
      </c>
      <c r="M3142">
        <v>43461.329536307872</v>
      </c>
      <c r="N3142">
        <v>43461.75</v>
      </c>
      <c r="Q3142">
        <f t="shared" si="99"/>
        <v>3141</v>
      </c>
    </row>
    <row r="3143" spans="1:17" x14ac:dyDescent="0.25">
      <c r="A3143" s="1">
        <v>43525.681527777779</v>
      </c>
      <c r="B3143" s="2">
        <f t="shared" si="98"/>
        <v>3142</v>
      </c>
      <c r="G3143" t="s">
        <v>9</v>
      </c>
      <c r="H3143">
        <v>2</v>
      </c>
      <c r="I3143" t="s">
        <v>212</v>
      </c>
      <c r="L3143" t="s">
        <v>11</v>
      </c>
      <c r="M3143">
        <v>43529.380287650463</v>
      </c>
      <c r="N3143">
        <v>43529.75</v>
      </c>
      <c r="Q3143">
        <f t="shared" si="99"/>
        <v>3142</v>
      </c>
    </row>
    <row r="3144" spans="1:17" x14ac:dyDescent="0.25">
      <c r="A3144" s="1">
        <v>43525.558333333334</v>
      </c>
      <c r="B3144" s="2">
        <f t="shared" si="98"/>
        <v>3143</v>
      </c>
      <c r="G3144" t="s">
        <v>9</v>
      </c>
      <c r="H3144">
        <v>8</v>
      </c>
      <c r="I3144" t="s">
        <v>1836</v>
      </c>
      <c r="L3144" t="s">
        <v>17</v>
      </c>
      <c r="M3144">
        <v>43522.475122685188</v>
      </c>
      <c r="N3144">
        <v>43522.75</v>
      </c>
      <c r="Q3144">
        <f t="shared" si="99"/>
        <v>3143</v>
      </c>
    </row>
    <row r="3145" spans="1:17" x14ac:dyDescent="0.25">
      <c r="A3145" s="1">
        <v>43525.476145833331</v>
      </c>
      <c r="B3145" s="2">
        <f t="shared" si="98"/>
        <v>3144</v>
      </c>
      <c r="G3145" t="s">
        <v>9</v>
      </c>
      <c r="H3145">
        <v>1</v>
      </c>
      <c r="I3145" t="s">
        <v>1837</v>
      </c>
      <c r="L3145" t="s">
        <v>13</v>
      </c>
      <c r="M3145">
        <v>43525.333333333336</v>
      </c>
      <c r="N3145">
        <v>43525.333333333336</v>
      </c>
      <c r="Q3145">
        <f t="shared" si="99"/>
        <v>3144</v>
      </c>
    </row>
    <row r="3146" spans="1:17" x14ac:dyDescent="0.25">
      <c r="A3146" s="1">
        <v>43525.465497685182</v>
      </c>
      <c r="B3146" s="2">
        <f t="shared" si="98"/>
        <v>3145</v>
      </c>
      <c r="G3146" t="s">
        <v>9</v>
      </c>
      <c r="H3146">
        <v>1</v>
      </c>
      <c r="I3146" t="s">
        <v>1838</v>
      </c>
      <c r="L3146" t="s">
        <v>11</v>
      </c>
      <c r="M3146">
        <v>43516.379326539354</v>
      </c>
      <c r="N3146">
        <v>43523.380555555559</v>
      </c>
      <c r="Q3146">
        <f t="shared" si="99"/>
        <v>3145</v>
      </c>
    </row>
    <row r="3147" spans="1:17" x14ac:dyDescent="0.25">
      <c r="A3147" s="1">
        <v>43525.463692129626</v>
      </c>
      <c r="B3147" s="2">
        <f t="shared" si="98"/>
        <v>3146</v>
      </c>
      <c r="G3147" t="s">
        <v>9</v>
      </c>
      <c r="H3147">
        <v>3</v>
      </c>
      <c r="I3147" t="s">
        <v>1839</v>
      </c>
      <c r="L3147" t="s">
        <v>13</v>
      </c>
      <c r="M3147">
        <v>43525.333333333336</v>
      </c>
      <c r="N3147">
        <v>43525.333333333336</v>
      </c>
      <c r="Q3147">
        <f t="shared" si="99"/>
        <v>3146</v>
      </c>
    </row>
    <row r="3148" spans="1:17" x14ac:dyDescent="0.25">
      <c r="A3148" s="1">
        <v>43525.463518518518</v>
      </c>
      <c r="B3148" s="2">
        <f t="shared" si="98"/>
        <v>3147</v>
      </c>
      <c r="G3148" t="s">
        <v>9</v>
      </c>
      <c r="H3148">
        <v>3</v>
      </c>
      <c r="I3148" t="s">
        <v>1839</v>
      </c>
      <c r="L3148" t="s">
        <v>13</v>
      </c>
      <c r="M3148">
        <v>43525.333333333336</v>
      </c>
      <c r="N3148">
        <v>43525.333333333336</v>
      </c>
      <c r="Q3148">
        <f t="shared" si="99"/>
        <v>3147</v>
      </c>
    </row>
    <row r="3149" spans="1:17" x14ac:dyDescent="0.25">
      <c r="A3149" s="1">
        <v>43525.461087962962</v>
      </c>
      <c r="B3149" s="2">
        <f t="shared" si="98"/>
        <v>3148</v>
      </c>
      <c r="G3149" t="s">
        <v>9</v>
      </c>
      <c r="H3149">
        <v>1</v>
      </c>
      <c r="I3149" t="s">
        <v>1840</v>
      </c>
      <c r="L3149" t="s">
        <v>11</v>
      </c>
      <c r="M3149">
        <v>43462.333333333336</v>
      </c>
      <c r="N3149">
        <v>43462.75</v>
      </c>
      <c r="Q3149">
        <f t="shared" si="99"/>
        <v>3148</v>
      </c>
    </row>
    <row r="3150" spans="1:17" x14ac:dyDescent="0.25">
      <c r="A3150" s="1">
        <v>43525.435312499998</v>
      </c>
      <c r="B3150" s="2">
        <f t="shared" si="98"/>
        <v>3149</v>
      </c>
      <c r="G3150" t="s">
        <v>9</v>
      </c>
      <c r="H3150">
        <v>2</v>
      </c>
      <c r="I3150" t="s">
        <v>1841</v>
      </c>
      <c r="L3150" t="s">
        <v>11</v>
      </c>
      <c r="M3150">
        <v>43523.39545960648</v>
      </c>
      <c r="N3150">
        <v>43523.75</v>
      </c>
      <c r="Q3150">
        <f t="shared" si="99"/>
        <v>3149</v>
      </c>
    </row>
    <row r="3151" spans="1:17" x14ac:dyDescent="0.25">
      <c r="A3151" s="1">
        <v>43525.435185185182</v>
      </c>
      <c r="B3151" s="2">
        <f t="shared" si="98"/>
        <v>3150</v>
      </c>
      <c r="G3151" t="s">
        <v>9</v>
      </c>
      <c r="H3151">
        <v>2</v>
      </c>
      <c r="I3151" t="s">
        <v>1841</v>
      </c>
      <c r="L3151" t="s">
        <v>11</v>
      </c>
      <c r="M3151">
        <v>43523.39545960648</v>
      </c>
      <c r="N3151">
        <v>43523.75</v>
      </c>
      <c r="Q3151">
        <f t="shared" si="99"/>
        <v>3150</v>
      </c>
    </row>
    <row r="3152" spans="1:17" x14ac:dyDescent="0.25">
      <c r="A3152" s="1">
        <v>43524.697106481479</v>
      </c>
      <c r="B3152" s="2">
        <f t="shared" si="98"/>
        <v>3151</v>
      </c>
      <c r="G3152" t="s">
        <v>9</v>
      </c>
      <c r="H3152">
        <v>1</v>
      </c>
      <c r="I3152" t="s">
        <v>1842</v>
      </c>
      <c r="L3152" t="s">
        <v>11</v>
      </c>
      <c r="M3152">
        <v>43523.481094479168</v>
      </c>
      <c r="N3152">
        <v>43523.75</v>
      </c>
      <c r="Q3152">
        <f t="shared" si="99"/>
        <v>3151</v>
      </c>
    </row>
    <row r="3153" spans="1:17" x14ac:dyDescent="0.25">
      <c r="A3153" s="1">
        <v>43524.696967592594</v>
      </c>
      <c r="B3153" s="2">
        <f t="shared" si="98"/>
        <v>3152</v>
      </c>
      <c r="G3153" t="s">
        <v>9</v>
      </c>
      <c r="H3153">
        <v>3</v>
      </c>
      <c r="I3153" t="s">
        <v>1842</v>
      </c>
      <c r="L3153" t="s">
        <v>11</v>
      </c>
      <c r="M3153">
        <v>43523.481094479168</v>
      </c>
      <c r="N3153">
        <v>43523.75</v>
      </c>
      <c r="Q3153">
        <f t="shared" si="99"/>
        <v>3152</v>
      </c>
    </row>
    <row r="3154" spans="1:17" x14ac:dyDescent="0.25">
      <c r="A3154" s="1">
        <v>43524.696793981479</v>
      </c>
      <c r="B3154" s="2">
        <f t="shared" si="98"/>
        <v>3153</v>
      </c>
      <c r="G3154" t="s">
        <v>9</v>
      </c>
      <c r="H3154">
        <v>3</v>
      </c>
      <c r="I3154" t="s">
        <v>1842</v>
      </c>
      <c r="L3154" t="s">
        <v>11</v>
      </c>
      <c r="M3154">
        <v>43523.481094479168</v>
      </c>
      <c r="N3154">
        <v>43523.75</v>
      </c>
      <c r="Q3154">
        <f t="shared" si="99"/>
        <v>3153</v>
      </c>
    </row>
    <row r="3155" spans="1:17" x14ac:dyDescent="0.25">
      <c r="A3155" s="1">
        <v>43524.678599537037</v>
      </c>
      <c r="B3155" s="2">
        <f t="shared" si="98"/>
        <v>3154</v>
      </c>
      <c r="G3155" t="s">
        <v>9</v>
      </c>
      <c r="H3155">
        <v>4</v>
      </c>
      <c r="I3155" t="s">
        <v>1841</v>
      </c>
      <c r="L3155" t="s">
        <v>11</v>
      </c>
      <c r="M3155">
        <v>43523.39545960648</v>
      </c>
      <c r="N3155">
        <v>43523.75</v>
      </c>
      <c r="Q3155">
        <f t="shared" si="99"/>
        <v>3154</v>
      </c>
    </row>
    <row r="3156" spans="1:17" x14ac:dyDescent="0.25">
      <c r="A3156" s="1">
        <v>43524.678506944445</v>
      </c>
      <c r="B3156" s="2">
        <f t="shared" si="98"/>
        <v>3155</v>
      </c>
      <c r="G3156" t="s">
        <v>9</v>
      </c>
      <c r="H3156">
        <v>4</v>
      </c>
      <c r="I3156" t="s">
        <v>1841</v>
      </c>
      <c r="L3156" t="s">
        <v>11</v>
      </c>
      <c r="M3156">
        <v>43523.39545960648</v>
      </c>
      <c r="N3156">
        <v>43523.75</v>
      </c>
      <c r="Q3156">
        <f t="shared" si="99"/>
        <v>3155</v>
      </c>
    </row>
    <row r="3157" spans="1:17" x14ac:dyDescent="0.25">
      <c r="A3157" s="1">
        <v>43524.67765046296</v>
      </c>
      <c r="B3157" s="2">
        <f t="shared" si="98"/>
        <v>3156</v>
      </c>
      <c r="G3157" t="s">
        <v>9</v>
      </c>
      <c r="H3157">
        <v>1</v>
      </c>
      <c r="I3157" t="s">
        <v>1843</v>
      </c>
      <c r="L3157" t="s">
        <v>13</v>
      </c>
      <c r="M3157">
        <v>43497.333333333336</v>
      </c>
      <c r="N3157">
        <v>43497.333333333336</v>
      </c>
      <c r="Q3157">
        <f t="shared" si="99"/>
        <v>3156</v>
      </c>
    </row>
    <row r="3158" spans="1:17" x14ac:dyDescent="0.25">
      <c r="A3158" s="1">
        <v>43524.676863425928</v>
      </c>
      <c r="B3158" s="2">
        <f t="shared" si="98"/>
        <v>3157</v>
      </c>
      <c r="G3158" t="s">
        <v>9</v>
      </c>
      <c r="H3158">
        <v>1</v>
      </c>
      <c r="I3158" t="s">
        <v>1844</v>
      </c>
      <c r="L3158" t="s">
        <v>13</v>
      </c>
      <c r="M3158">
        <v>43497.333333333336</v>
      </c>
      <c r="N3158">
        <v>43497.333333333336</v>
      </c>
      <c r="Q3158">
        <f t="shared" si="99"/>
        <v>3157</v>
      </c>
    </row>
    <row r="3159" spans="1:17" x14ac:dyDescent="0.25">
      <c r="A3159" s="1">
        <v>43524.674687500003</v>
      </c>
      <c r="B3159" s="2">
        <f t="shared" si="98"/>
        <v>3158</v>
      </c>
      <c r="G3159" t="s">
        <v>9</v>
      </c>
      <c r="H3159">
        <v>1</v>
      </c>
      <c r="I3159" t="s">
        <v>1845</v>
      </c>
      <c r="L3159" t="s">
        <v>11</v>
      </c>
      <c r="M3159">
        <v>43521.380708599536</v>
      </c>
      <c r="N3159">
        <v>43522.381944444445</v>
      </c>
      <c r="Q3159">
        <f t="shared" si="99"/>
        <v>3158</v>
      </c>
    </row>
    <row r="3160" spans="1:17" x14ac:dyDescent="0.25">
      <c r="A3160" s="1">
        <v>43524.55364583333</v>
      </c>
      <c r="B3160" s="2">
        <f t="shared" si="98"/>
        <v>3159</v>
      </c>
      <c r="G3160" t="s">
        <v>9</v>
      </c>
      <c r="H3160">
        <v>1</v>
      </c>
      <c r="I3160" t="s">
        <v>1846</v>
      </c>
      <c r="L3160" t="s">
        <v>11</v>
      </c>
      <c r="M3160">
        <v>43522.3903125</v>
      </c>
      <c r="N3160">
        <v>43523.75</v>
      </c>
      <c r="Q3160">
        <f t="shared" si="99"/>
        <v>3159</v>
      </c>
    </row>
    <row r="3161" spans="1:17" x14ac:dyDescent="0.25">
      <c r="A3161" s="1">
        <v>43524.543055555558</v>
      </c>
      <c r="B3161" s="2">
        <f t="shared" si="98"/>
        <v>3160</v>
      </c>
      <c r="G3161" t="s">
        <v>9</v>
      </c>
      <c r="H3161">
        <v>16</v>
      </c>
      <c r="I3161" t="s">
        <v>1847</v>
      </c>
      <c r="L3161" t="s">
        <v>11</v>
      </c>
      <c r="M3161">
        <v>43487.407541354165</v>
      </c>
      <c r="N3161">
        <v>43487.75</v>
      </c>
      <c r="Q3161">
        <f t="shared" si="99"/>
        <v>3160</v>
      </c>
    </row>
    <row r="3162" spans="1:17" x14ac:dyDescent="0.25">
      <c r="A3162" s="1">
        <v>43524.439710648148</v>
      </c>
      <c r="B3162" s="2">
        <f t="shared" si="98"/>
        <v>3161</v>
      </c>
      <c r="G3162" t="s">
        <v>9</v>
      </c>
      <c r="H3162">
        <v>2</v>
      </c>
      <c r="I3162" t="s">
        <v>1848</v>
      </c>
      <c r="L3162" t="s">
        <v>11</v>
      </c>
      <c r="M3162">
        <v>43524.369886192129</v>
      </c>
      <c r="N3162">
        <v>43524.75</v>
      </c>
      <c r="Q3162">
        <f t="shared" si="99"/>
        <v>3161</v>
      </c>
    </row>
    <row r="3163" spans="1:17" x14ac:dyDescent="0.25">
      <c r="A3163" s="1">
        <v>43524.439664351848</v>
      </c>
      <c r="B3163" s="2">
        <f t="shared" si="98"/>
        <v>3162</v>
      </c>
      <c r="G3163" t="s">
        <v>9</v>
      </c>
      <c r="H3163">
        <v>2</v>
      </c>
      <c r="I3163" t="s">
        <v>1848</v>
      </c>
      <c r="L3163" t="s">
        <v>11</v>
      </c>
      <c r="M3163">
        <v>43524.369886192129</v>
      </c>
      <c r="N3163">
        <v>43524.75</v>
      </c>
      <c r="Q3163">
        <f t="shared" si="99"/>
        <v>3162</v>
      </c>
    </row>
    <row r="3164" spans="1:17" x14ac:dyDescent="0.25">
      <c r="A3164" s="1">
        <v>43524.432673611111</v>
      </c>
      <c r="B3164" s="2">
        <f t="shared" si="98"/>
        <v>3163</v>
      </c>
      <c r="G3164" t="s">
        <v>9</v>
      </c>
      <c r="H3164">
        <v>2</v>
      </c>
      <c r="I3164" t="s">
        <v>1849</v>
      </c>
      <c r="L3164" t="s">
        <v>13</v>
      </c>
      <c r="M3164">
        <v>43526.333333333336</v>
      </c>
      <c r="N3164">
        <v>43526.333333333336</v>
      </c>
      <c r="Q3164">
        <f t="shared" si="99"/>
        <v>3163</v>
      </c>
    </row>
    <row r="3165" spans="1:17" x14ac:dyDescent="0.25">
      <c r="A3165" s="1">
        <v>43524.432592592595</v>
      </c>
      <c r="B3165" s="2">
        <f t="shared" si="98"/>
        <v>3164</v>
      </c>
      <c r="G3165" t="s">
        <v>9</v>
      </c>
      <c r="H3165">
        <v>2</v>
      </c>
      <c r="I3165" t="s">
        <v>1849</v>
      </c>
      <c r="L3165" t="s">
        <v>13</v>
      </c>
      <c r="M3165">
        <v>43526.333333333336</v>
      </c>
      <c r="N3165">
        <v>43526.333333333336</v>
      </c>
      <c r="Q3165">
        <f t="shared" si="99"/>
        <v>3164</v>
      </c>
    </row>
    <row r="3166" spans="1:17" x14ac:dyDescent="0.25">
      <c r="A3166" s="1">
        <v>43524.383634259262</v>
      </c>
      <c r="B3166" s="2">
        <f t="shared" si="98"/>
        <v>3165</v>
      </c>
      <c r="G3166" t="s">
        <v>9</v>
      </c>
      <c r="H3166">
        <v>6</v>
      </c>
      <c r="I3166" t="s">
        <v>1850</v>
      </c>
      <c r="L3166" t="s">
        <v>11</v>
      </c>
      <c r="M3166">
        <v>43510.333333333336</v>
      </c>
      <c r="N3166">
        <v>43510.75</v>
      </c>
      <c r="Q3166">
        <f t="shared" si="99"/>
        <v>3165</v>
      </c>
    </row>
    <row r="3167" spans="1:17" x14ac:dyDescent="0.25">
      <c r="A3167" s="1">
        <v>43524.383576388886</v>
      </c>
      <c r="B3167" s="2">
        <f t="shared" si="98"/>
        <v>3166</v>
      </c>
      <c r="G3167" t="s">
        <v>9</v>
      </c>
      <c r="H3167">
        <v>6</v>
      </c>
      <c r="I3167" t="s">
        <v>1850</v>
      </c>
      <c r="L3167" t="s">
        <v>11</v>
      </c>
      <c r="M3167">
        <v>43510.333333333336</v>
      </c>
      <c r="N3167">
        <v>43510.75</v>
      </c>
      <c r="Q3167">
        <f t="shared" si="99"/>
        <v>3166</v>
      </c>
    </row>
    <row r="3168" spans="1:17" x14ac:dyDescent="0.25">
      <c r="A3168" s="1">
        <v>43524.382037037038</v>
      </c>
      <c r="B3168" s="2">
        <f t="shared" si="98"/>
        <v>3167</v>
      </c>
      <c r="G3168" t="s">
        <v>9</v>
      </c>
      <c r="H3168">
        <v>1</v>
      </c>
      <c r="I3168" t="s">
        <v>1851</v>
      </c>
      <c r="L3168" t="s">
        <v>11</v>
      </c>
      <c r="M3168">
        <v>43461.373284340276</v>
      </c>
      <c r="N3168">
        <v>43461.75</v>
      </c>
      <c r="Q3168">
        <f t="shared" si="99"/>
        <v>3167</v>
      </c>
    </row>
    <row r="3169" spans="1:17" x14ac:dyDescent="0.25">
      <c r="A3169" s="1">
        <v>43524.381990740738</v>
      </c>
      <c r="B3169" s="2">
        <f t="shared" si="98"/>
        <v>3168</v>
      </c>
      <c r="G3169" t="s">
        <v>9</v>
      </c>
      <c r="H3169">
        <v>1</v>
      </c>
      <c r="I3169" t="s">
        <v>1851</v>
      </c>
      <c r="L3169" t="s">
        <v>11</v>
      </c>
      <c r="M3169">
        <v>43461.373284340276</v>
      </c>
      <c r="N3169">
        <v>43461.75</v>
      </c>
      <c r="Q3169">
        <f t="shared" si="99"/>
        <v>3168</v>
      </c>
    </row>
    <row r="3170" spans="1:17" x14ac:dyDescent="0.25">
      <c r="A3170" s="1">
        <v>43524.380902777775</v>
      </c>
      <c r="B3170" s="2">
        <f t="shared" si="98"/>
        <v>3169</v>
      </c>
      <c r="G3170" t="s">
        <v>9</v>
      </c>
      <c r="H3170">
        <v>1</v>
      </c>
      <c r="I3170" t="s">
        <v>1852</v>
      </c>
      <c r="L3170" t="s">
        <v>11</v>
      </c>
      <c r="M3170">
        <v>43461.373755289351</v>
      </c>
      <c r="N3170">
        <v>43461.75</v>
      </c>
      <c r="Q3170">
        <f t="shared" si="99"/>
        <v>3169</v>
      </c>
    </row>
    <row r="3171" spans="1:17" x14ac:dyDescent="0.25">
      <c r="A3171" s="1">
        <v>43524.380844907406</v>
      </c>
      <c r="B3171" s="2">
        <f t="shared" si="98"/>
        <v>3170</v>
      </c>
      <c r="G3171" t="s">
        <v>9</v>
      </c>
      <c r="H3171">
        <v>1</v>
      </c>
      <c r="I3171" t="s">
        <v>1852</v>
      </c>
      <c r="L3171" t="s">
        <v>11</v>
      </c>
      <c r="M3171">
        <v>43461.373755289351</v>
      </c>
      <c r="N3171">
        <v>43461.75</v>
      </c>
      <c r="Q3171">
        <f t="shared" si="99"/>
        <v>3170</v>
      </c>
    </row>
    <row r="3172" spans="1:17" x14ac:dyDescent="0.25">
      <c r="A3172" s="1">
        <v>43524.324999999997</v>
      </c>
      <c r="B3172" s="2">
        <f t="shared" si="98"/>
        <v>3171</v>
      </c>
      <c r="G3172" t="s">
        <v>9</v>
      </c>
      <c r="H3172">
        <v>7</v>
      </c>
      <c r="I3172" t="s">
        <v>1853</v>
      </c>
      <c r="L3172" t="s">
        <v>13</v>
      </c>
      <c r="M3172">
        <v>43507.333333333336</v>
      </c>
      <c r="N3172">
        <v>43507.333333333336</v>
      </c>
      <c r="Q3172">
        <f t="shared" si="99"/>
        <v>3171</v>
      </c>
    </row>
    <row r="3173" spans="1:17" x14ac:dyDescent="0.25">
      <c r="A3173" s="1">
        <v>43524.053379629629</v>
      </c>
      <c r="B3173" s="2">
        <f t="shared" si="98"/>
        <v>3172</v>
      </c>
      <c r="G3173" t="s">
        <v>9</v>
      </c>
      <c r="H3173">
        <v>1</v>
      </c>
      <c r="I3173" t="s">
        <v>1854</v>
      </c>
      <c r="L3173" t="s">
        <v>13</v>
      </c>
      <c r="M3173">
        <v>43524.333333333336</v>
      </c>
      <c r="N3173">
        <v>43524.333333333336</v>
      </c>
      <c r="Q3173">
        <f t="shared" si="99"/>
        <v>3172</v>
      </c>
    </row>
    <row r="3174" spans="1:17" x14ac:dyDescent="0.25">
      <c r="A3174" s="1">
        <v>43524.051307870373</v>
      </c>
      <c r="B3174" s="2">
        <f t="shared" si="98"/>
        <v>3173</v>
      </c>
      <c r="G3174" t="s">
        <v>9</v>
      </c>
      <c r="H3174">
        <v>0.1</v>
      </c>
      <c r="I3174" t="s">
        <v>1855</v>
      </c>
      <c r="L3174" t="s">
        <v>13</v>
      </c>
      <c r="M3174">
        <v>43522.333333333336</v>
      </c>
      <c r="N3174">
        <v>43522.333333333336</v>
      </c>
      <c r="Q3174">
        <f t="shared" si="99"/>
        <v>3173</v>
      </c>
    </row>
    <row r="3175" spans="1:17" x14ac:dyDescent="0.25">
      <c r="A3175" s="1">
        <v>43523.687638888892</v>
      </c>
      <c r="B3175" s="2">
        <f t="shared" si="98"/>
        <v>3174</v>
      </c>
      <c r="G3175" t="s">
        <v>9</v>
      </c>
      <c r="H3175">
        <v>2</v>
      </c>
      <c r="I3175" t="s">
        <v>1856</v>
      </c>
      <c r="L3175" t="s">
        <v>11</v>
      </c>
      <c r="M3175">
        <v>43263.366359837964</v>
      </c>
      <c r="N3175">
        <v>43263.75</v>
      </c>
      <c r="Q3175">
        <f t="shared" si="99"/>
        <v>3174</v>
      </c>
    </row>
    <row r="3176" spans="1:17" x14ac:dyDescent="0.25">
      <c r="A3176" s="1">
        <v>43523.687569444446</v>
      </c>
      <c r="B3176" s="2">
        <f t="shared" si="98"/>
        <v>3175</v>
      </c>
      <c r="G3176" t="s">
        <v>9</v>
      </c>
      <c r="H3176">
        <v>2</v>
      </c>
      <c r="I3176" t="s">
        <v>1856</v>
      </c>
      <c r="L3176" t="s">
        <v>11</v>
      </c>
      <c r="M3176">
        <v>43263.366359837964</v>
      </c>
      <c r="N3176">
        <v>43263.75</v>
      </c>
      <c r="Q3176">
        <f t="shared" si="99"/>
        <v>3175</v>
      </c>
    </row>
    <row r="3177" spans="1:17" x14ac:dyDescent="0.25">
      <c r="A3177" s="1">
        <v>43523.686284722222</v>
      </c>
      <c r="B3177" s="2">
        <f t="shared" si="98"/>
        <v>3176</v>
      </c>
      <c r="G3177" t="s">
        <v>9</v>
      </c>
      <c r="H3177">
        <v>2</v>
      </c>
      <c r="I3177" t="s">
        <v>1857</v>
      </c>
      <c r="L3177" t="s">
        <v>11</v>
      </c>
      <c r="M3177">
        <v>43523.396904710651</v>
      </c>
      <c r="N3177">
        <v>43523.75</v>
      </c>
      <c r="Q3177">
        <f t="shared" si="99"/>
        <v>3176</v>
      </c>
    </row>
    <row r="3178" spans="1:17" x14ac:dyDescent="0.25">
      <c r="A3178" s="1">
        <v>43523.685578703706</v>
      </c>
      <c r="B3178" s="2">
        <f t="shared" si="98"/>
        <v>3177</v>
      </c>
      <c r="G3178" t="s">
        <v>9</v>
      </c>
      <c r="H3178">
        <v>2</v>
      </c>
      <c r="I3178" t="s">
        <v>1858</v>
      </c>
      <c r="L3178" t="s">
        <v>11</v>
      </c>
      <c r="M3178">
        <v>43521.380169016207</v>
      </c>
      <c r="N3178">
        <v>43523.379861111112</v>
      </c>
      <c r="Q3178">
        <f t="shared" si="99"/>
        <v>3177</v>
      </c>
    </row>
    <row r="3179" spans="1:17" x14ac:dyDescent="0.25">
      <c r="A3179" s="1">
        <v>43523.683877314812</v>
      </c>
      <c r="B3179" s="2">
        <f t="shared" si="98"/>
        <v>3178</v>
      </c>
      <c r="G3179" t="s">
        <v>9</v>
      </c>
      <c r="H3179">
        <v>2</v>
      </c>
      <c r="I3179" t="s">
        <v>1859</v>
      </c>
      <c r="L3179" t="s">
        <v>11</v>
      </c>
      <c r="M3179">
        <v>43342.357918946756</v>
      </c>
      <c r="N3179">
        <v>43342.75</v>
      </c>
      <c r="Q3179">
        <f t="shared" si="99"/>
        <v>3178</v>
      </c>
    </row>
    <row r="3180" spans="1:17" x14ac:dyDescent="0.25">
      <c r="A3180" s="1">
        <v>43523.657129629632</v>
      </c>
      <c r="B3180" s="2">
        <f t="shared" si="98"/>
        <v>3179</v>
      </c>
      <c r="G3180" t="s">
        <v>9</v>
      </c>
      <c r="H3180">
        <v>4</v>
      </c>
      <c r="I3180" t="s">
        <v>1860</v>
      </c>
      <c r="L3180" t="s">
        <v>11</v>
      </c>
      <c r="M3180">
        <v>43523.333333333336</v>
      </c>
      <c r="N3180">
        <v>43523.75</v>
      </c>
      <c r="Q3180">
        <f t="shared" si="99"/>
        <v>3179</v>
      </c>
    </row>
    <row r="3181" spans="1:17" x14ac:dyDescent="0.25">
      <c r="A3181" s="1">
        <v>43523.656990740739</v>
      </c>
      <c r="B3181" s="2">
        <f t="shared" si="98"/>
        <v>3180</v>
      </c>
      <c r="G3181" t="s">
        <v>9</v>
      </c>
      <c r="H3181">
        <v>3</v>
      </c>
      <c r="I3181" t="s">
        <v>1860</v>
      </c>
      <c r="L3181" t="s">
        <v>11</v>
      </c>
      <c r="M3181">
        <v>43523.333333333336</v>
      </c>
      <c r="N3181">
        <v>43523.75</v>
      </c>
      <c r="Q3181">
        <f t="shared" si="99"/>
        <v>3180</v>
      </c>
    </row>
    <row r="3182" spans="1:17" x14ac:dyDescent="0.25">
      <c r="A3182" s="1">
        <v>43523.653923611113</v>
      </c>
      <c r="B3182" s="2">
        <f t="shared" si="98"/>
        <v>3181</v>
      </c>
      <c r="G3182" t="s">
        <v>9</v>
      </c>
      <c r="H3182">
        <v>3</v>
      </c>
      <c r="I3182" t="s">
        <v>1861</v>
      </c>
      <c r="L3182" t="s">
        <v>11</v>
      </c>
      <c r="M3182">
        <v>43523.333333333336</v>
      </c>
      <c r="N3182">
        <v>43523.75</v>
      </c>
      <c r="Q3182">
        <f t="shared" si="99"/>
        <v>3181</v>
      </c>
    </row>
    <row r="3183" spans="1:17" x14ac:dyDescent="0.25">
      <c r="A3183" s="1">
        <v>43523.653761574074</v>
      </c>
      <c r="B3183" s="2">
        <f t="shared" si="98"/>
        <v>3182</v>
      </c>
      <c r="G3183" t="s">
        <v>9</v>
      </c>
      <c r="H3183">
        <v>3</v>
      </c>
      <c r="I3183" t="s">
        <v>1861</v>
      </c>
      <c r="L3183" t="s">
        <v>11</v>
      </c>
      <c r="M3183">
        <v>43523.333333333336</v>
      </c>
      <c r="N3183">
        <v>43523.75</v>
      </c>
      <c r="Q3183">
        <f t="shared" si="99"/>
        <v>3182</v>
      </c>
    </row>
    <row r="3184" spans="1:17" x14ac:dyDescent="0.25">
      <c r="A3184" s="1">
        <v>43523.651689814818</v>
      </c>
      <c r="B3184" s="2">
        <f t="shared" si="98"/>
        <v>3183</v>
      </c>
      <c r="G3184" t="s">
        <v>9</v>
      </c>
      <c r="H3184">
        <v>1</v>
      </c>
      <c r="I3184" t="s">
        <v>1862</v>
      </c>
      <c r="L3184" t="s">
        <v>176</v>
      </c>
      <c r="M3184">
        <v>43518.333333333336</v>
      </c>
      <c r="N3184">
        <v>43518.333333333336</v>
      </c>
      <c r="Q3184">
        <f t="shared" si="99"/>
        <v>3183</v>
      </c>
    </row>
    <row r="3185" spans="1:17" x14ac:dyDescent="0.25">
      <c r="A3185" s="1">
        <v>43523.650578703702</v>
      </c>
      <c r="B3185" s="2">
        <f t="shared" si="98"/>
        <v>3184</v>
      </c>
      <c r="G3185" t="s">
        <v>9</v>
      </c>
      <c r="H3185">
        <v>1</v>
      </c>
      <c r="I3185" t="s">
        <v>1863</v>
      </c>
      <c r="L3185" t="s">
        <v>176</v>
      </c>
      <c r="M3185">
        <v>43517.333333333336</v>
      </c>
      <c r="N3185">
        <v>43517.333333333336</v>
      </c>
      <c r="Q3185">
        <f t="shared" si="99"/>
        <v>3184</v>
      </c>
    </row>
    <row r="3186" spans="1:17" x14ac:dyDescent="0.25">
      <c r="A3186" s="1">
        <v>43523.644837962966</v>
      </c>
      <c r="B3186" s="2">
        <f t="shared" si="98"/>
        <v>3185</v>
      </c>
      <c r="G3186" t="s">
        <v>9</v>
      </c>
      <c r="H3186">
        <v>8.3333000000000004E-2</v>
      </c>
      <c r="I3186" t="s">
        <v>1864</v>
      </c>
      <c r="L3186" t="s">
        <v>11</v>
      </c>
      <c r="M3186">
        <v>43523.394157604169</v>
      </c>
      <c r="N3186">
        <v>43523.75</v>
      </c>
      <c r="Q3186">
        <f t="shared" si="99"/>
        <v>3185</v>
      </c>
    </row>
    <row r="3187" spans="1:17" x14ac:dyDescent="0.25">
      <c r="A3187" s="1">
        <v>43523.644756944443</v>
      </c>
      <c r="B3187" s="2">
        <f t="shared" si="98"/>
        <v>3186</v>
      </c>
      <c r="G3187" t="s">
        <v>9</v>
      </c>
      <c r="H3187">
        <v>8.3333000000000004E-2</v>
      </c>
      <c r="I3187" t="s">
        <v>1864</v>
      </c>
      <c r="L3187" t="s">
        <v>11</v>
      </c>
      <c r="M3187">
        <v>43523.394157604169</v>
      </c>
      <c r="N3187">
        <v>43523.75</v>
      </c>
      <c r="Q3187">
        <f t="shared" si="99"/>
        <v>3186</v>
      </c>
    </row>
    <row r="3188" spans="1:17" x14ac:dyDescent="0.25">
      <c r="A3188" s="1">
        <v>43523.592303240737</v>
      </c>
      <c r="B3188" s="2">
        <f t="shared" si="98"/>
        <v>3187</v>
      </c>
      <c r="G3188" t="s">
        <v>9</v>
      </c>
      <c r="H3188">
        <v>1.5</v>
      </c>
      <c r="I3188" t="s">
        <v>1865</v>
      </c>
      <c r="L3188" t="s">
        <v>13</v>
      </c>
      <c r="M3188">
        <v>43497.333333333336</v>
      </c>
      <c r="N3188">
        <v>43497.75</v>
      </c>
      <c r="Q3188">
        <f t="shared" si="99"/>
        <v>3187</v>
      </c>
    </row>
    <row r="3189" spans="1:17" x14ac:dyDescent="0.25">
      <c r="A3189" s="1">
        <v>43523.592256944445</v>
      </c>
      <c r="B3189" s="2">
        <f t="shared" si="98"/>
        <v>3188</v>
      </c>
      <c r="G3189" t="s">
        <v>9</v>
      </c>
      <c r="H3189">
        <v>1.5</v>
      </c>
      <c r="I3189" t="s">
        <v>1865</v>
      </c>
      <c r="L3189" t="s">
        <v>13</v>
      </c>
      <c r="M3189">
        <v>43497.333333333336</v>
      </c>
      <c r="N3189">
        <v>43497.75</v>
      </c>
      <c r="Q3189">
        <f t="shared" si="99"/>
        <v>3188</v>
      </c>
    </row>
    <row r="3190" spans="1:17" x14ac:dyDescent="0.25">
      <c r="A3190" s="1">
        <v>43523.591469907406</v>
      </c>
      <c r="B3190" s="2">
        <f t="shared" si="98"/>
        <v>3189</v>
      </c>
      <c r="G3190" t="s">
        <v>9</v>
      </c>
      <c r="H3190">
        <v>1.5</v>
      </c>
      <c r="I3190" t="s">
        <v>1866</v>
      </c>
      <c r="L3190" t="s">
        <v>13</v>
      </c>
      <c r="M3190">
        <v>43497.333333333336</v>
      </c>
      <c r="N3190">
        <v>43497.75</v>
      </c>
      <c r="Q3190">
        <f t="shared" si="99"/>
        <v>3189</v>
      </c>
    </row>
    <row r="3191" spans="1:17" x14ac:dyDescent="0.25">
      <c r="A3191" s="1">
        <v>43523.591458333336</v>
      </c>
      <c r="B3191" s="2">
        <f t="shared" si="98"/>
        <v>3190</v>
      </c>
      <c r="G3191" t="s">
        <v>9</v>
      </c>
      <c r="H3191">
        <v>1.5</v>
      </c>
      <c r="I3191" t="s">
        <v>1866</v>
      </c>
      <c r="L3191" t="s">
        <v>13</v>
      </c>
      <c r="M3191">
        <v>43497.333333333336</v>
      </c>
      <c r="N3191">
        <v>43497.75</v>
      </c>
      <c r="Q3191">
        <f t="shared" si="99"/>
        <v>3190</v>
      </c>
    </row>
    <row r="3192" spans="1:17" x14ac:dyDescent="0.25">
      <c r="A3192" s="1">
        <v>43523.590624999997</v>
      </c>
      <c r="B3192" s="2">
        <f t="shared" si="98"/>
        <v>3191</v>
      </c>
      <c r="G3192" t="s">
        <v>9</v>
      </c>
      <c r="H3192">
        <v>1.5</v>
      </c>
      <c r="I3192" t="s">
        <v>1867</v>
      </c>
      <c r="L3192" t="s">
        <v>13</v>
      </c>
      <c r="M3192">
        <v>43497.333333333336</v>
      </c>
      <c r="N3192">
        <v>43497.75</v>
      </c>
      <c r="Q3192">
        <f t="shared" si="99"/>
        <v>3191</v>
      </c>
    </row>
    <row r="3193" spans="1:17" x14ac:dyDescent="0.25">
      <c r="A3193" s="1">
        <v>43523.590601851851</v>
      </c>
      <c r="B3193" s="2">
        <f t="shared" si="98"/>
        <v>3192</v>
      </c>
      <c r="G3193" t="s">
        <v>9</v>
      </c>
      <c r="H3193">
        <v>1.5</v>
      </c>
      <c r="I3193" t="s">
        <v>1867</v>
      </c>
      <c r="L3193" t="s">
        <v>13</v>
      </c>
      <c r="M3193">
        <v>43497.333333333336</v>
      </c>
      <c r="N3193">
        <v>43497.75</v>
      </c>
      <c r="Q3193">
        <f t="shared" si="99"/>
        <v>3192</v>
      </c>
    </row>
    <row r="3194" spans="1:17" x14ac:dyDescent="0.25">
      <c r="A3194" s="1">
        <v>43523.589722222219</v>
      </c>
      <c r="B3194" s="2">
        <f t="shared" si="98"/>
        <v>3193</v>
      </c>
      <c r="G3194" t="s">
        <v>9</v>
      </c>
      <c r="H3194">
        <v>1.5</v>
      </c>
      <c r="I3194" t="s">
        <v>1868</v>
      </c>
      <c r="L3194" t="s">
        <v>13</v>
      </c>
      <c r="M3194">
        <v>43497.333333333336</v>
      </c>
      <c r="N3194">
        <v>43497.75</v>
      </c>
      <c r="Q3194">
        <f t="shared" si="99"/>
        <v>3193</v>
      </c>
    </row>
    <row r="3195" spans="1:17" x14ac:dyDescent="0.25">
      <c r="A3195" s="1">
        <v>43523.589687500003</v>
      </c>
      <c r="B3195" s="2">
        <f t="shared" si="98"/>
        <v>3194</v>
      </c>
      <c r="G3195" t="s">
        <v>9</v>
      </c>
      <c r="H3195">
        <v>1.5</v>
      </c>
      <c r="I3195" t="s">
        <v>1868</v>
      </c>
      <c r="L3195" t="s">
        <v>13</v>
      </c>
      <c r="M3195">
        <v>43497.333333333336</v>
      </c>
      <c r="N3195">
        <v>43497.75</v>
      </c>
      <c r="Q3195">
        <f t="shared" si="99"/>
        <v>3194</v>
      </c>
    </row>
    <row r="3196" spans="1:17" x14ac:dyDescent="0.25">
      <c r="A3196" s="1">
        <v>43523.588263888887</v>
      </c>
      <c r="B3196" s="2">
        <f t="shared" si="98"/>
        <v>3195</v>
      </c>
      <c r="G3196" t="s">
        <v>9</v>
      </c>
      <c r="H3196">
        <v>1.5</v>
      </c>
      <c r="I3196" t="s">
        <v>1869</v>
      </c>
      <c r="L3196" t="s">
        <v>13</v>
      </c>
      <c r="M3196">
        <v>43497.333333333336</v>
      </c>
      <c r="N3196">
        <v>43497.75</v>
      </c>
      <c r="Q3196">
        <f t="shared" si="99"/>
        <v>3195</v>
      </c>
    </row>
    <row r="3197" spans="1:17" x14ac:dyDescent="0.25">
      <c r="A3197" s="1">
        <v>43523.588067129633</v>
      </c>
      <c r="B3197" s="2">
        <f t="shared" si="98"/>
        <v>3196</v>
      </c>
      <c r="G3197" t="s">
        <v>9</v>
      </c>
      <c r="H3197">
        <v>1.5</v>
      </c>
      <c r="I3197" t="s">
        <v>1869</v>
      </c>
      <c r="L3197" t="s">
        <v>13</v>
      </c>
      <c r="M3197">
        <v>43497.333333333336</v>
      </c>
      <c r="N3197">
        <v>43497.75</v>
      </c>
      <c r="Q3197">
        <f t="shared" si="99"/>
        <v>3196</v>
      </c>
    </row>
    <row r="3198" spans="1:17" x14ac:dyDescent="0.25">
      <c r="A3198" s="1">
        <v>43523.578298611108</v>
      </c>
      <c r="B3198" s="2">
        <f t="shared" si="98"/>
        <v>3197</v>
      </c>
      <c r="G3198" t="s">
        <v>9</v>
      </c>
      <c r="H3198">
        <v>1</v>
      </c>
      <c r="I3198" t="s">
        <v>1870</v>
      </c>
      <c r="L3198" t="s">
        <v>11</v>
      </c>
      <c r="M3198">
        <v>43461.333333333336</v>
      </c>
      <c r="N3198">
        <v>43461.75</v>
      </c>
      <c r="Q3198">
        <f t="shared" si="99"/>
        <v>3197</v>
      </c>
    </row>
    <row r="3199" spans="1:17" x14ac:dyDescent="0.25">
      <c r="A3199" s="1">
        <v>43523.4922337963</v>
      </c>
      <c r="B3199" s="2">
        <f t="shared" si="98"/>
        <v>3198</v>
      </c>
      <c r="G3199" t="s">
        <v>9</v>
      </c>
      <c r="H3199">
        <v>16</v>
      </c>
      <c r="I3199" t="s">
        <v>1871</v>
      </c>
      <c r="L3199" t="s">
        <v>11</v>
      </c>
      <c r="M3199">
        <v>43482.443379085649</v>
      </c>
      <c r="N3199">
        <v>43482.75</v>
      </c>
      <c r="Q3199">
        <f t="shared" si="99"/>
        <v>3198</v>
      </c>
    </row>
    <row r="3200" spans="1:17" x14ac:dyDescent="0.25">
      <c r="A3200" s="1">
        <v>43523.427777777775</v>
      </c>
      <c r="B3200" s="2">
        <f t="shared" si="98"/>
        <v>3199</v>
      </c>
      <c r="G3200" t="s">
        <v>9</v>
      </c>
      <c r="H3200">
        <v>2</v>
      </c>
      <c r="I3200" t="s">
        <v>1872</v>
      </c>
      <c r="L3200" t="s">
        <v>11</v>
      </c>
      <c r="M3200">
        <v>43522.333333333336</v>
      </c>
      <c r="N3200">
        <v>43522.75</v>
      </c>
      <c r="Q3200">
        <f t="shared" si="99"/>
        <v>3199</v>
      </c>
    </row>
    <row r="3201" spans="1:17" x14ac:dyDescent="0.25">
      <c r="A3201" s="1">
        <v>43523.426388888889</v>
      </c>
      <c r="B3201" s="2">
        <f t="shared" si="98"/>
        <v>3200</v>
      </c>
      <c r="G3201" t="s">
        <v>9</v>
      </c>
      <c r="H3201">
        <v>6</v>
      </c>
      <c r="I3201" t="s">
        <v>1872</v>
      </c>
      <c r="L3201" t="s">
        <v>11</v>
      </c>
      <c r="M3201">
        <v>43522.333333333336</v>
      </c>
      <c r="N3201">
        <v>43522.75</v>
      </c>
      <c r="Q3201">
        <f t="shared" si="99"/>
        <v>3200</v>
      </c>
    </row>
    <row r="3202" spans="1:17" x14ac:dyDescent="0.25">
      <c r="A3202" s="1">
        <v>43523.425694444442</v>
      </c>
      <c r="B3202" s="2">
        <f t="shared" si="98"/>
        <v>3201</v>
      </c>
      <c r="G3202" t="s">
        <v>9</v>
      </c>
      <c r="H3202">
        <v>2</v>
      </c>
      <c r="I3202" t="s">
        <v>1872</v>
      </c>
      <c r="L3202" t="s">
        <v>11</v>
      </c>
      <c r="M3202">
        <v>43522.333333333336</v>
      </c>
      <c r="N3202">
        <v>43522.75</v>
      </c>
      <c r="Q3202">
        <f t="shared" si="99"/>
        <v>3201</v>
      </c>
    </row>
    <row r="3203" spans="1:17" x14ac:dyDescent="0.25">
      <c r="A3203" s="1">
        <v>43523.425000000003</v>
      </c>
      <c r="B3203" s="2">
        <f t="shared" si="98"/>
        <v>3202</v>
      </c>
      <c r="G3203" t="s">
        <v>9</v>
      </c>
      <c r="H3203">
        <v>2</v>
      </c>
      <c r="I3203" t="s">
        <v>1873</v>
      </c>
      <c r="L3203" t="s">
        <v>11</v>
      </c>
      <c r="M3203">
        <v>43522.333333333336</v>
      </c>
      <c r="N3203">
        <v>43522.75</v>
      </c>
      <c r="Q3203">
        <f t="shared" si="99"/>
        <v>3202</v>
      </c>
    </row>
    <row r="3204" spans="1:17" x14ac:dyDescent="0.25">
      <c r="A3204" s="1">
        <v>43523.423611111109</v>
      </c>
      <c r="B3204" s="2">
        <f t="shared" ref="B3204:B3267" si="100">1+B3203</f>
        <v>3203</v>
      </c>
      <c r="G3204" t="s">
        <v>9</v>
      </c>
      <c r="H3204">
        <v>6</v>
      </c>
      <c r="I3204" t="s">
        <v>1873</v>
      </c>
      <c r="L3204" t="s">
        <v>11</v>
      </c>
      <c r="M3204">
        <v>43522.333333333336</v>
      </c>
      <c r="N3204">
        <v>43522.75</v>
      </c>
      <c r="Q3204">
        <f t="shared" ref="Q3204:Q3267" si="101">1+Q3203</f>
        <v>3203</v>
      </c>
    </row>
    <row r="3205" spans="1:17" x14ac:dyDescent="0.25">
      <c r="A3205" s="1">
        <v>43523.419444444444</v>
      </c>
      <c r="B3205" s="2">
        <f t="shared" si="100"/>
        <v>3204</v>
      </c>
      <c r="G3205" t="s">
        <v>9</v>
      </c>
      <c r="H3205">
        <v>2</v>
      </c>
      <c r="I3205" t="s">
        <v>1873</v>
      </c>
      <c r="L3205" t="s">
        <v>11</v>
      </c>
      <c r="M3205">
        <v>43522.333333333336</v>
      </c>
      <c r="N3205">
        <v>43522.75</v>
      </c>
      <c r="Q3205">
        <f t="shared" si="101"/>
        <v>3204</v>
      </c>
    </row>
    <row r="3206" spans="1:17" x14ac:dyDescent="0.25">
      <c r="A3206" s="1">
        <v>43523.405694444446</v>
      </c>
      <c r="B3206" s="2">
        <f t="shared" si="100"/>
        <v>3205</v>
      </c>
      <c r="G3206" t="s">
        <v>9</v>
      </c>
      <c r="H3206">
        <v>0.5</v>
      </c>
      <c r="I3206" t="s">
        <v>1874</v>
      </c>
      <c r="L3206" t="s">
        <v>11</v>
      </c>
      <c r="M3206">
        <v>43510.333333333336</v>
      </c>
      <c r="N3206">
        <v>43510.75</v>
      </c>
      <c r="Q3206">
        <f t="shared" si="101"/>
        <v>3205</v>
      </c>
    </row>
    <row r="3207" spans="1:17" x14ac:dyDescent="0.25">
      <c r="A3207" s="1">
        <v>43523.384131944447</v>
      </c>
      <c r="B3207" s="2">
        <f t="shared" si="100"/>
        <v>3206</v>
      </c>
      <c r="G3207" t="s">
        <v>9</v>
      </c>
      <c r="H3207">
        <v>0.5</v>
      </c>
      <c r="I3207" t="s">
        <v>1349</v>
      </c>
      <c r="L3207" t="s">
        <v>11</v>
      </c>
      <c r="M3207">
        <v>43521.333333333336</v>
      </c>
      <c r="N3207">
        <v>43521.75</v>
      </c>
      <c r="Q3207">
        <f t="shared" si="101"/>
        <v>3206</v>
      </c>
    </row>
    <row r="3208" spans="1:17" x14ac:dyDescent="0.25">
      <c r="A3208" s="1">
        <v>43523.381249999999</v>
      </c>
      <c r="B3208" s="2">
        <f t="shared" si="100"/>
        <v>3207</v>
      </c>
      <c r="G3208" t="s">
        <v>9</v>
      </c>
      <c r="H3208">
        <v>0.33333299999999999</v>
      </c>
      <c r="I3208" t="s">
        <v>1875</v>
      </c>
      <c r="L3208" t="s">
        <v>11</v>
      </c>
      <c r="M3208">
        <v>43523.37777777778</v>
      </c>
      <c r="N3208">
        <v>43524.75</v>
      </c>
      <c r="Q3208">
        <f t="shared" si="101"/>
        <v>3207</v>
      </c>
    </row>
    <row r="3209" spans="1:17" x14ac:dyDescent="0.25">
      <c r="A3209" s="1">
        <v>43523.381249999999</v>
      </c>
      <c r="B3209" s="2">
        <f t="shared" si="100"/>
        <v>3208</v>
      </c>
      <c r="G3209" t="s">
        <v>9</v>
      </c>
      <c r="H3209">
        <v>0.33333299999999999</v>
      </c>
      <c r="I3209" t="s">
        <v>1875</v>
      </c>
      <c r="L3209" t="s">
        <v>11</v>
      </c>
      <c r="M3209">
        <v>43523.37777777778</v>
      </c>
      <c r="N3209">
        <v>43524.75</v>
      </c>
      <c r="Q3209">
        <f t="shared" si="101"/>
        <v>3208</v>
      </c>
    </row>
    <row r="3210" spans="1:17" x14ac:dyDescent="0.25">
      <c r="A3210" s="1">
        <v>43522.695833333331</v>
      </c>
      <c r="B3210" s="2">
        <f t="shared" si="100"/>
        <v>3209</v>
      </c>
      <c r="G3210" t="s">
        <v>9</v>
      </c>
      <c r="H3210">
        <v>2</v>
      </c>
      <c r="I3210" t="s">
        <v>1876</v>
      </c>
      <c r="L3210" t="s">
        <v>11</v>
      </c>
      <c r="M3210">
        <v>43481.450135451392</v>
      </c>
      <c r="N3210">
        <v>43486.450532407405</v>
      </c>
      <c r="Q3210">
        <f t="shared" si="101"/>
        <v>3209</v>
      </c>
    </row>
    <row r="3211" spans="1:17" x14ac:dyDescent="0.25">
      <c r="A3211" s="1">
        <v>43522.690972222219</v>
      </c>
      <c r="B3211" s="2">
        <f t="shared" si="100"/>
        <v>3210</v>
      </c>
      <c r="G3211" t="s">
        <v>9</v>
      </c>
      <c r="H3211">
        <v>3</v>
      </c>
      <c r="I3211" t="s">
        <v>1877</v>
      </c>
      <c r="L3211" t="s">
        <v>11</v>
      </c>
      <c r="M3211">
        <v>43480.358971759262</v>
      </c>
      <c r="N3211">
        <v>43486.3596875</v>
      </c>
      <c r="Q3211">
        <f t="shared" si="101"/>
        <v>3210</v>
      </c>
    </row>
    <row r="3212" spans="1:17" x14ac:dyDescent="0.25">
      <c r="A3212" s="1">
        <v>43522.641458333332</v>
      </c>
      <c r="B3212" s="2">
        <f t="shared" si="100"/>
        <v>3211</v>
      </c>
      <c r="G3212" t="s">
        <v>9</v>
      </c>
      <c r="H3212">
        <v>3</v>
      </c>
      <c r="I3212" t="s">
        <v>1878</v>
      </c>
      <c r="L3212" t="s">
        <v>11</v>
      </c>
      <c r="M3212">
        <v>43511.362314039354</v>
      </c>
      <c r="N3212">
        <v>43511.75</v>
      </c>
      <c r="Q3212">
        <f t="shared" si="101"/>
        <v>3211</v>
      </c>
    </row>
    <row r="3213" spans="1:17" x14ac:dyDescent="0.25">
      <c r="A3213" s="1">
        <v>43522.641377314816</v>
      </c>
      <c r="B3213" s="2">
        <f t="shared" si="100"/>
        <v>3212</v>
      </c>
      <c r="G3213" t="s">
        <v>9</v>
      </c>
      <c r="H3213">
        <v>3</v>
      </c>
      <c r="I3213" t="s">
        <v>1878</v>
      </c>
      <c r="L3213" t="s">
        <v>11</v>
      </c>
      <c r="M3213">
        <v>43511.362314039354</v>
      </c>
      <c r="N3213">
        <v>43511.75</v>
      </c>
      <c r="Q3213">
        <f t="shared" si="101"/>
        <v>3212</v>
      </c>
    </row>
    <row r="3214" spans="1:17" x14ac:dyDescent="0.25">
      <c r="A3214" s="1">
        <v>43522.639062499999</v>
      </c>
      <c r="B3214" s="2">
        <f t="shared" si="100"/>
        <v>3213</v>
      </c>
      <c r="G3214" t="s">
        <v>9</v>
      </c>
      <c r="H3214">
        <v>3</v>
      </c>
      <c r="I3214" t="s">
        <v>1879</v>
      </c>
      <c r="L3214" t="s">
        <v>11</v>
      </c>
      <c r="M3214">
        <v>43515.371108101848</v>
      </c>
      <c r="N3214">
        <v>43515.75</v>
      </c>
      <c r="Q3214">
        <f t="shared" si="101"/>
        <v>3213</v>
      </c>
    </row>
    <row r="3215" spans="1:17" x14ac:dyDescent="0.25">
      <c r="A3215" s="1">
        <v>43522.639004629629</v>
      </c>
      <c r="B3215" s="2">
        <f t="shared" si="100"/>
        <v>3214</v>
      </c>
      <c r="G3215" t="s">
        <v>9</v>
      </c>
      <c r="H3215">
        <v>3</v>
      </c>
      <c r="I3215" t="s">
        <v>1879</v>
      </c>
      <c r="L3215" t="s">
        <v>11</v>
      </c>
      <c r="M3215">
        <v>43515.371108101848</v>
      </c>
      <c r="N3215">
        <v>43515.75</v>
      </c>
      <c r="Q3215">
        <f t="shared" si="101"/>
        <v>3214</v>
      </c>
    </row>
    <row r="3216" spans="1:17" x14ac:dyDescent="0.25">
      <c r="A3216" s="1">
        <v>43522.637499999997</v>
      </c>
      <c r="B3216" s="2">
        <f t="shared" si="100"/>
        <v>3215</v>
      </c>
      <c r="G3216" t="s">
        <v>9</v>
      </c>
      <c r="H3216">
        <v>3</v>
      </c>
      <c r="I3216" t="s">
        <v>409</v>
      </c>
      <c r="L3216" t="s">
        <v>11</v>
      </c>
      <c r="M3216">
        <v>43511.361775844911</v>
      </c>
      <c r="N3216">
        <v>43511.75</v>
      </c>
      <c r="Q3216">
        <f t="shared" si="101"/>
        <v>3215</v>
      </c>
    </row>
    <row r="3217" spans="1:17" x14ac:dyDescent="0.25">
      <c r="A3217" s="1">
        <v>43522.637453703705</v>
      </c>
      <c r="B3217" s="2">
        <f t="shared" si="100"/>
        <v>3216</v>
      </c>
      <c r="G3217" t="s">
        <v>9</v>
      </c>
      <c r="H3217">
        <v>3</v>
      </c>
      <c r="I3217" t="s">
        <v>409</v>
      </c>
      <c r="L3217" t="s">
        <v>11</v>
      </c>
      <c r="M3217">
        <v>43511.361775844911</v>
      </c>
      <c r="N3217">
        <v>43511.75</v>
      </c>
      <c r="Q3217">
        <f t="shared" si="101"/>
        <v>3216</v>
      </c>
    </row>
    <row r="3218" spans="1:17" x14ac:dyDescent="0.25">
      <c r="A3218" s="1">
        <v>43522.600011574075</v>
      </c>
      <c r="B3218" s="2">
        <f t="shared" si="100"/>
        <v>3217</v>
      </c>
      <c r="G3218" t="s">
        <v>9</v>
      </c>
      <c r="H3218">
        <v>2</v>
      </c>
      <c r="I3218" t="s">
        <v>926</v>
      </c>
      <c r="L3218" t="s">
        <v>11</v>
      </c>
      <c r="M3218">
        <v>43521.395395173611</v>
      </c>
      <c r="N3218">
        <v>43524.395833333336</v>
      </c>
      <c r="Q3218">
        <f t="shared" si="101"/>
        <v>3217</v>
      </c>
    </row>
    <row r="3219" spans="1:17" x14ac:dyDescent="0.25">
      <c r="A3219" s="1">
        <v>43522.599965277775</v>
      </c>
      <c r="B3219" s="2">
        <f t="shared" si="100"/>
        <v>3218</v>
      </c>
      <c r="G3219" t="s">
        <v>9</v>
      </c>
      <c r="H3219">
        <v>2</v>
      </c>
      <c r="I3219" t="s">
        <v>926</v>
      </c>
      <c r="L3219" t="s">
        <v>11</v>
      </c>
      <c r="M3219">
        <v>43521.395395173611</v>
      </c>
      <c r="N3219">
        <v>43524.395833333336</v>
      </c>
      <c r="Q3219">
        <f t="shared" si="101"/>
        <v>3218</v>
      </c>
    </row>
    <row r="3220" spans="1:17" x14ac:dyDescent="0.25">
      <c r="A3220" s="1">
        <v>43522.493750000001</v>
      </c>
      <c r="B3220" s="2">
        <f t="shared" si="100"/>
        <v>3219</v>
      </c>
      <c r="G3220" t="s">
        <v>9</v>
      </c>
      <c r="H3220">
        <v>8</v>
      </c>
      <c r="I3220" t="s">
        <v>1880</v>
      </c>
      <c r="L3220" t="s">
        <v>11</v>
      </c>
      <c r="M3220">
        <v>43467.414147766205</v>
      </c>
      <c r="N3220">
        <v>43467.75</v>
      </c>
      <c r="Q3220">
        <f t="shared" si="101"/>
        <v>3219</v>
      </c>
    </row>
    <row r="3221" spans="1:17" x14ac:dyDescent="0.25">
      <c r="A3221" s="1">
        <v>43522.487500000003</v>
      </c>
      <c r="B3221" s="2">
        <f t="shared" si="100"/>
        <v>3220</v>
      </c>
      <c r="G3221" t="s">
        <v>9</v>
      </c>
      <c r="H3221">
        <v>8</v>
      </c>
      <c r="I3221" t="s">
        <v>1881</v>
      </c>
      <c r="L3221" t="s">
        <v>11</v>
      </c>
      <c r="M3221">
        <v>43515.364951469906</v>
      </c>
      <c r="N3221">
        <v>43515.75</v>
      </c>
      <c r="Q3221">
        <f t="shared" si="101"/>
        <v>3220</v>
      </c>
    </row>
    <row r="3222" spans="1:17" x14ac:dyDescent="0.25">
      <c r="A3222" s="1">
        <v>43522.473368055558</v>
      </c>
      <c r="B3222" s="2">
        <f t="shared" si="100"/>
        <v>3221</v>
      </c>
      <c r="G3222" t="s">
        <v>9</v>
      </c>
      <c r="H3222">
        <v>0.5</v>
      </c>
      <c r="I3222" t="s">
        <v>1882</v>
      </c>
      <c r="L3222" t="s">
        <v>134</v>
      </c>
      <c r="M3222">
        <v>43509.333333333336</v>
      </c>
      <c r="N3222">
        <v>43509.333333333336</v>
      </c>
      <c r="Q3222">
        <f t="shared" si="101"/>
        <v>3221</v>
      </c>
    </row>
    <row r="3223" spans="1:17" x14ac:dyDescent="0.25">
      <c r="A3223" s="1">
        <v>43522.473009259258</v>
      </c>
      <c r="B3223" s="2">
        <f t="shared" si="100"/>
        <v>3222</v>
      </c>
      <c r="G3223" t="s">
        <v>9</v>
      </c>
      <c r="H3223">
        <v>0.5</v>
      </c>
      <c r="I3223" t="s">
        <v>1883</v>
      </c>
      <c r="L3223" t="s">
        <v>134</v>
      </c>
      <c r="M3223">
        <v>43509.333333333336</v>
      </c>
      <c r="N3223">
        <v>43509.333333333336</v>
      </c>
      <c r="Q3223">
        <f t="shared" si="101"/>
        <v>3222</v>
      </c>
    </row>
    <row r="3224" spans="1:17" x14ac:dyDescent="0.25">
      <c r="A3224" s="1">
        <v>43522.472604166665</v>
      </c>
      <c r="B3224" s="2">
        <f t="shared" si="100"/>
        <v>3223</v>
      </c>
      <c r="G3224" t="s">
        <v>9</v>
      </c>
      <c r="H3224">
        <v>0.5</v>
      </c>
      <c r="I3224" t="s">
        <v>1884</v>
      </c>
      <c r="L3224" t="s">
        <v>134</v>
      </c>
      <c r="M3224">
        <v>43509.333333333336</v>
      </c>
      <c r="N3224">
        <v>43509.333333333336</v>
      </c>
      <c r="Q3224">
        <f t="shared" si="101"/>
        <v>3223</v>
      </c>
    </row>
    <row r="3225" spans="1:17" x14ac:dyDescent="0.25">
      <c r="A3225" s="1">
        <v>43522.471550925926</v>
      </c>
      <c r="B3225" s="2">
        <f t="shared" si="100"/>
        <v>3224</v>
      </c>
      <c r="G3225" t="s">
        <v>9</v>
      </c>
      <c r="H3225">
        <v>0.5</v>
      </c>
      <c r="I3225" t="s">
        <v>1885</v>
      </c>
      <c r="L3225" t="s">
        <v>134</v>
      </c>
      <c r="M3225">
        <v>43509.333333333336</v>
      </c>
      <c r="N3225">
        <v>43509.333333333336</v>
      </c>
      <c r="Q3225">
        <f t="shared" si="101"/>
        <v>3224</v>
      </c>
    </row>
    <row r="3226" spans="1:17" x14ac:dyDescent="0.25">
      <c r="A3226" s="1">
        <v>43522.458333333336</v>
      </c>
      <c r="B3226" s="2">
        <f t="shared" si="100"/>
        <v>3225</v>
      </c>
      <c r="G3226" t="s">
        <v>9</v>
      </c>
      <c r="H3226">
        <v>2</v>
      </c>
      <c r="I3226" t="s">
        <v>1886</v>
      </c>
      <c r="L3226" t="s">
        <v>11</v>
      </c>
      <c r="M3226">
        <v>43388.365731828701</v>
      </c>
      <c r="N3226">
        <v>43391.365972222222</v>
      </c>
      <c r="Q3226">
        <f t="shared" si="101"/>
        <v>3225</v>
      </c>
    </row>
    <row r="3227" spans="1:17" x14ac:dyDescent="0.25">
      <c r="A3227" s="1">
        <v>43522.45821759259</v>
      </c>
      <c r="B3227" s="2">
        <f t="shared" si="100"/>
        <v>3226</v>
      </c>
      <c r="G3227" t="s">
        <v>9</v>
      </c>
      <c r="H3227">
        <v>2</v>
      </c>
      <c r="I3227" t="s">
        <v>1886</v>
      </c>
      <c r="L3227" t="s">
        <v>11</v>
      </c>
      <c r="M3227">
        <v>43388.365731828701</v>
      </c>
      <c r="N3227">
        <v>43391.365972222222</v>
      </c>
      <c r="Q3227">
        <f t="shared" si="101"/>
        <v>3226</v>
      </c>
    </row>
    <row r="3228" spans="1:17" x14ac:dyDescent="0.25">
      <c r="A3228" s="1">
        <v>43522.458182870374</v>
      </c>
      <c r="B3228" s="2">
        <f t="shared" si="100"/>
        <v>3227</v>
      </c>
      <c r="G3228" t="s">
        <v>9</v>
      </c>
      <c r="H3228">
        <v>2</v>
      </c>
      <c r="I3228" t="s">
        <v>1886</v>
      </c>
      <c r="L3228" t="s">
        <v>11</v>
      </c>
      <c r="M3228">
        <v>43388.365731828701</v>
      </c>
      <c r="N3228">
        <v>43391.365972222222</v>
      </c>
      <c r="Q3228">
        <f t="shared" si="101"/>
        <v>3227</v>
      </c>
    </row>
    <row r="3229" spans="1:17" x14ac:dyDescent="0.25">
      <c r="A3229" s="1">
        <v>43522.427083333336</v>
      </c>
      <c r="B3229" s="2">
        <f t="shared" si="100"/>
        <v>3228</v>
      </c>
      <c r="G3229" t="s">
        <v>9</v>
      </c>
      <c r="H3229">
        <v>7</v>
      </c>
      <c r="I3229" t="s">
        <v>1872</v>
      </c>
      <c r="L3229" t="s">
        <v>11</v>
      </c>
      <c r="M3229">
        <v>43522.333333333336</v>
      </c>
      <c r="N3229">
        <v>43522.75</v>
      </c>
      <c r="Q3229">
        <f t="shared" si="101"/>
        <v>3228</v>
      </c>
    </row>
    <row r="3230" spans="1:17" x14ac:dyDescent="0.25">
      <c r="A3230" s="1">
        <v>43522.425694444442</v>
      </c>
      <c r="B3230" s="2">
        <f t="shared" si="100"/>
        <v>3229</v>
      </c>
      <c r="G3230" t="s">
        <v>9</v>
      </c>
      <c r="H3230">
        <v>7</v>
      </c>
      <c r="I3230" t="s">
        <v>1872</v>
      </c>
      <c r="L3230" t="s">
        <v>11</v>
      </c>
      <c r="M3230">
        <v>43522.333333333336</v>
      </c>
      <c r="N3230">
        <v>43522.75</v>
      </c>
      <c r="Q3230">
        <f t="shared" si="101"/>
        <v>3229</v>
      </c>
    </row>
    <row r="3231" spans="1:17" x14ac:dyDescent="0.25">
      <c r="A3231" s="1">
        <v>43522.413888888892</v>
      </c>
      <c r="B3231" s="2">
        <f t="shared" si="100"/>
        <v>3230</v>
      </c>
      <c r="G3231" t="s">
        <v>9</v>
      </c>
      <c r="H3231">
        <v>7</v>
      </c>
      <c r="I3231" t="s">
        <v>1873</v>
      </c>
      <c r="L3231" t="s">
        <v>11</v>
      </c>
      <c r="M3231">
        <v>43522.333333333336</v>
      </c>
      <c r="N3231">
        <v>43522.75</v>
      </c>
      <c r="Q3231">
        <f t="shared" si="101"/>
        <v>3230</v>
      </c>
    </row>
    <row r="3232" spans="1:17" x14ac:dyDescent="0.25">
      <c r="A3232" s="1">
        <v>43522.413194444445</v>
      </c>
      <c r="B3232" s="2">
        <f t="shared" si="100"/>
        <v>3231</v>
      </c>
      <c r="G3232" t="s">
        <v>9</v>
      </c>
      <c r="H3232">
        <v>7</v>
      </c>
      <c r="I3232" t="s">
        <v>1873</v>
      </c>
      <c r="L3232" t="s">
        <v>11</v>
      </c>
      <c r="M3232">
        <v>43522.333333333336</v>
      </c>
      <c r="N3232">
        <v>43522.75</v>
      </c>
      <c r="Q3232">
        <f t="shared" si="101"/>
        <v>3231</v>
      </c>
    </row>
    <row r="3233" spans="1:17" x14ac:dyDescent="0.25">
      <c r="A3233" s="1">
        <v>43522.377824074072</v>
      </c>
      <c r="B3233" s="2">
        <f t="shared" si="100"/>
        <v>3232</v>
      </c>
      <c r="G3233" t="s">
        <v>9</v>
      </c>
      <c r="H3233">
        <v>3</v>
      </c>
      <c r="I3233" t="s">
        <v>1887</v>
      </c>
      <c r="L3233" t="s">
        <v>11</v>
      </c>
      <c r="M3233">
        <v>43467.388558530096</v>
      </c>
      <c r="N3233">
        <v>43467.75</v>
      </c>
      <c r="Q3233">
        <f t="shared" si="101"/>
        <v>3232</v>
      </c>
    </row>
    <row r="3234" spans="1:17" x14ac:dyDescent="0.25">
      <c r="A3234" s="1">
        <v>43522.349386574075</v>
      </c>
      <c r="B3234" s="2">
        <f t="shared" si="100"/>
        <v>3233</v>
      </c>
      <c r="G3234" t="s">
        <v>9</v>
      </c>
      <c r="H3234">
        <v>2</v>
      </c>
      <c r="I3234" t="s">
        <v>1888</v>
      </c>
      <c r="L3234" t="s">
        <v>11</v>
      </c>
      <c r="M3234">
        <v>43522.333333333336</v>
      </c>
      <c r="N3234">
        <v>43522.75</v>
      </c>
      <c r="Q3234">
        <f t="shared" si="101"/>
        <v>3233</v>
      </c>
    </row>
    <row r="3235" spans="1:17" x14ac:dyDescent="0.25">
      <c r="A3235" s="1">
        <v>43522.349189814813</v>
      </c>
      <c r="B3235" s="2">
        <f t="shared" si="100"/>
        <v>3234</v>
      </c>
      <c r="G3235" t="s">
        <v>9</v>
      </c>
      <c r="H3235">
        <v>2</v>
      </c>
      <c r="I3235" t="s">
        <v>1888</v>
      </c>
      <c r="L3235" t="s">
        <v>11</v>
      </c>
      <c r="M3235">
        <v>43522.333333333336</v>
      </c>
      <c r="N3235">
        <v>43522.75</v>
      </c>
      <c r="Q3235">
        <f t="shared" si="101"/>
        <v>3234</v>
      </c>
    </row>
    <row r="3236" spans="1:17" x14ac:dyDescent="0.25">
      <c r="A3236" s="1">
        <v>43522.337627314817</v>
      </c>
      <c r="B3236" s="2">
        <f t="shared" si="100"/>
        <v>3235</v>
      </c>
      <c r="G3236" t="s">
        <v>9</v>
      </c>
      <c r="H3236">
        <v>2</v>
      </c>
      <c r="I3236" t="s">
        <v>1889</v>
      </c>
      <c r="L3236" t="s">
        <v>11</v>
      </c>
      <c r="M3236">
        <v>43525.336117708335</v>
      </c>
      <c r="N3236">
        <v>43525.75</v>
      </c>
      <c r="Q3236">
        <f t="shared" si="101"/>
        <v>3235</v>
      </c>
    </row>
    <row r="3237" spans="1:17" x14ac:dyDescent="0.25">
      <c r="A3237" s="1">
        <v>43522.331944444442</v>
      </c>
      <c r="B3237" s="2">
        <f t="shared" si="100"/>
        <v>3236</v>
      </c>
      <c r="G3237" t="s">
        <v>9</v>
      </c>
      <c r="H3237">
        <v>1</v>
      </c>
      <c r="I3237" t="s">
        <v>1890</v>
      </c>
      <c r="L3237" t="s">
        <v>11</v>
      </c>
      <c r="M3237">
        <v>43522.39166666667</v>
      </c>
      <c r="N3237">
        <v>43523.75</v>
      </c>
      <c r="Q3237">
        <f t="shared" si="101"/>
        <v>3236</v>
      </c>
    </row>
    <row r="3238" spans="1:17" x14ac:dyDescent="0.25">
      <c r="A3238" s="1">
        <v>43522.323506944442</v>
      </c>
      <c r="B3238" s="2">
        <f t="shared" si="100"/>
        <v>3237</v>
      </c>
      <c r="G3238" t="s">
        <v>9</v>
      </c>
      <c r="H3238">
        <v>1</v>
      </c>
      <c r="I3238" t="s">
        <v>1432</v>
      </c>
      <c r="L3238" t="s">
        <v>11</v>
      </c>
      <c r="M3238">
        <v>43523.322402546299</v>
      </c>
      <c r="N3238">
        <v>43523.75</v>
      </c>
      <c r="Q3238">
        <f t="shared" si="101"/>
        <v>3237</v>
      </c>
    </row>
    <row r="3239" spans="1:17" x14ac:dyDescent="0.25">
      <c r="A3239" s="1">
        <v>43521.722222222219</v>
      </c>
      <c r="B3239" s="2">
        <f t="shared" si="100"/>
        <v>3238</v>
      </c>
      <c r="G3239" t="s">
        <v>9</v>
      </c>
      <c r="H3239">
        <v>1</v>
      </c>
      <c r="I3239" t="s">
        <v>1891</v>
      </c>
      <c r="L3239" t="s">
        <v>11</v>
      </c>
      <c r="M3239">
        <v>43518.429049456019</v>
      </c>
      <c r="N3239">
        <v>43521.429166666669</v>
      </c>
      <c r="Q3239">
        <f t="shared" si="101"/>
        <v>3238</v>
      </c>
    </row>
    <row r="3240" spans="1:17" x14ac:dyDescent="0.25">
      <c r="A3240" s="1">
        <v>43521.680115740739</v>
      </c>
      <c r="B3240" s="2">
        <f t="shared" si="100"/>
        <v>3239</v>
      </c>
      <c r="G3240" t="s">
        <v>9</v>
      </c>
      <c r="H3240">
        <v>3</v>
      </c>
      <c r="I3240" t="s">
        <v>1892</v>
      </c>
      <c r="L3240" t="s">
        <v>11</v>
      </c>
      <c r="M3240">
        <v>43510.36681767361</v>
      </c>
      <c r="N3240">
        <v>43510.75</v>
      </c>
      <c r="Q3240">
        <f t="shared" si="101"/>
        <v>3239</v>
      </c>
    </row>
    <row r="3241" spans="1:17" x14ac:dyDescent="0.25">
      <c r="A3241" s="1">
        <v>43521.661678240744</v>
      </c>
      <c r="B3241" s="2">
        <f t="shared" si="100"/>
        <v>3240</v>
      </c>
      <c r="G3241" t="s">
        <v>9</v>
      </c>
      <c r="H3241">
        <v>1</v>
      </c>
      <c r="I3241" t="s">
        <v>1893</v>
      </c>
      <c r="L3241" t="s">
        <v>13</v>
      </c>
      <c r="M3241">
        <v>43505.333333333336</v>
      </c>
      <c r="N3241">
        <v>43505.75</v>
      </c>
      <c r="Q3241">
        <f t="shared" si="101"/>
        <v>3240</v>
      </c>
    </row>
    <row r="3242" spans="1:17" x14ac:dyDescent="0.25">
      <c r="A3242" s="1">
        <v>43521.661643518521</v>
      </c>
      <c r="B3242" s="2">
        <f t="shared" si="100"/>
        <v>3241</v>
      </c>
      <c r="G3242" t="s">
        <v>9</v>
      </c>
      <c r="H3242">
        <v>1</v>
      </c>
      <c r="I3242" t="s">
        <v>1893</v>
      </c>
      <c r="L3242" t="s">
        <v>13</v>
      </c>
      <c r="M3242">
        <v>43505.333333333336</v>
      </c>
      <c r="N3242">
        <v>43505.75</v>
      </c>
      <c r="Q3242">
        <f t="shared" si="101"/>
        <v>3241</v>
      </c>
    </row>
    <row r="3243" spans="1:17" x14ac:dyDescent="0.25">
      <c r="A3243" s="1">
        <v>43521.66128472222</v>
      </c>
      <c r="B3243" s="2">
        <f t="shared" si="100"/>
        <v>3242</v>
      </c>
      <c r="G3243" t="s">
        <v>9</v>
      </c>
      <c r="H3243">
        <v>1</v>
      </c>
      <c r="I3243" t="s">
        <v>1894</v>
      </c>
      <c r="L3243" t="s">
        <v>13</v>
      </c>
      <c r="M3243">
        <v>43503.333333333336</v>
      </c>
      <c r="N3243">
        <v>43503.75</v>
      </c>
      <c r="Q3243">
        <f t="shared" si="101"/>
        <v>3242</v>
      </c>
    </row>
    <row r="3244" spans="1:17" x14ac:dyDescent="0.25">
      <c r="A3244" s="1">
        <v>43521.661249999997</v>
      </c>
      <c r="B3244" s="2">
        <f t="shared" si="100"/>
        <v>3243</v>
      </c>
      <c r="G3244" t="s">
        <v>9</v>
      </c>
      <c r="H3244">
        <v>1</v>
      </c>
      <c r="I3244" t="s">
        <v>1894</v>
      </c>
      <c r="L3244" t="s">
        <v>13</v>
      </c>
      <c r="M3244">
        <v>43503.333333333336</v>
      </c>
      <c r="N3244">
        <v>43503.75</v>
      </c>
      <c r="Q3244">
        <f t="shared" si="101"/>
        <v>3243</v>
      </c>
    </row>
    <row r="3245" spans="1:17" x14ac:dyDescent="0.25">
      <c r="A3245" s="1">
        <v>43521.660312499997</v>
      </c>
      <c r="B3245" s="2">
        <f t="shared" si="100"/>
        <v>3244</v>
      </c>
      <c r="G3245" t="s">
        <v>9</v>
      </c>
      <c r="H3245">
        <v>1</v>
      </c>
      <c r="I3245" t="s">
        <v>1895</v>
      </c>
      <c r="L3245" t="s">
        <v>13</v>
      </c>
      <c r="M3245">
        <v>43505.333333333336</v>
      </c>
      <c r="N3245">
        <v>43505.75</v>
      </c>
      <c r="Q3245">
        <f t="shared" si="101"/>
        <v>3244</v>
      </c>
    </row>
    <row r="3246" spans="1:17" x14ac:dyDescent="0.25">
      <c r="A3246" s="1">
        <v>43521.660277777781</v>
      </c>
      <c r="B3246" s="2">
        <f t="shared" si="100"/>
        <v>3245</v>
      </c>
      <c r="G3246" t="s">
        <v>9</v>
      </c>
      <c r="H3246">
        <v>1</v>
      </c>
      <c r="I3246" t="s">
        <v>1895</v>
      </c>
      <c r="L3246" t="s">
        <v>13</v>
      </c>
      <c r="M3246">
        <v>43505.333333333336</v>
      </c>
      <c r="N3246">
        <v>43505.75</v>
      </c>
      <c r="Q3246">
        <f t="shared" si="101"/>
        <v>3245</v>
      </c>
    </row>
    <row r="3247" spans="1:17" x14ac:dyDescent="0.25">
      <c r="A3247" s="1">
        <v>43521.658877314818</v>
      </c>
      <c r="B3247" s="2">
        <f t="shared" si="100"/>
        <v>3246</v>
      </c>
      <c r="G3247" t="s">
        <v>9</v>
      </c>
      <c r="H3247">
        <v>1</v>
      </c>
      <c r="I3247" t="s">
        <v>1896</v>
      </c>
      <c r="L3247" t="s">
        <v>13</v>
      </c>
      <c r="M3247">
        <v>43503.333333333336</v>
      </c>
      <c r="N3247">
        <v>43503.75</v>
      </c>
      <c r="Q3247">
        <f t="shared" si="101"/>
        <v>3246</v>
      </c>
    </row>
    <row r="3248" spans="1:17" x14ac:dyDescent="0.25">
      <c r="A3248" s="1">
        <v>43521.658842592595</v>
      </c>
      <c r="B3248" s="2">
        <f t="shared" si="100"/>
        <v>3247</v>
      </c>
      <c r="G3248" t="s">
        <v>9</v>
      </c>
      <c r="H3248">
        <v>1</v>
      </c>
      <c r="I3248" t="s">
        <v>1896</v>
      </c>
      <c r="L3248" t="s">
        <v>13</v>
      </c>
      <c r="M3248">
        <v>43503.333333333336</v>
      </c>
      <c r="N3248">
        <v>43503.75</v>
      </c>
      <c r="Q3248">
        <f t="shared" si="101"/>
        <v>3247</v>
      </c>
    </row>
    <row r="3249" spans="1:17" x14ac:dyDescent="0.25">
      <c r="A3249" s="1">
        <v>43521.657569444447</v>
      </c>
      <c r="B3249" s="2">
        <f t="shared" si="100"/>
        <v>3248</v>
      </c>
      <c r="G3249" t="s">
        <v>9</v>
      </c>
      <c r="H3249">
        <v>1</v>
      </c>
      <c r="I3249" t="s">
        <v>1897</v>
      </c>
      <c r="L3249" t="s">
        <v>11</v>
      </c>
      <c r="M3249">
        <v>43521.377273379629</v>
      </c>
      <c r="N3249">
        <v>43522.378472222219</v>
      </c>
      <c r="Q3249">
        <f t="shared" si="101"/>
        <v>3248</v>
      </c>
    </row>
    <row r="3250" spans="1:17" x14ac:dyDescent="0.25">
      <c r="A3250" s="1">
        <v>43521.657534722224</v>
      </c>
      <c r="B3250" s="2">
        <f t="shared" si="100"/>
        <v>3249</v>
      </c>
      <c r="G3250" t="s">
        <v>9</v>
      </c>
      <c r="H3250">
        <v>1</v>
      </c>
      <c r="I3250" t="s">
        <v>1897</v>
      </c>
      <c r="L3250" t="s">
        <v>11</v>
      </c>
      <c r="M3250">
        <v>43521.377273379629</v>
      </c>
      <c r="N3250">
        <v>43522.378472222219</v>
      </c>
      <c r="Q3250">
        <f t="shared" si="101"/>
        <v>3249</v>
      </c>
    </row>
    <row r="3251" spans="1:17" x14ac:dyDescent="0.25">
      <c r="A3251" s="1">
        <v>43521.647418981483</v>
      </c>
      <c r="B3251" s="2">
        <f t="shared" si="100"/>
        <v>3250</v>
      </c>
      <c r="G3251" t="s">
        <v>9</v>
      </c>
      <c r="H3251">
        <v>2</v>
      </c>
      <c r="I3251" t="s">
        <v>1898</v>
      </c>
      <c r="L3251" t="s">
        <v>11</v>
      </c>
      <c r="M3251">
        <v>43445.385595636573</v>
      </c>
      <c r="N3251">
        <v>43445.75</v>
      </c>
      <c r="Q3251">
        <f t="shared" si="101"/>
        <v>3250</v>
      </c>
    </row>
    <row r="3252" spans="1:17" x14ac:dyDescent="0.25">
      <c r="A3252" s="1">
        <v>43521.634722222225</v>
      </c>
      <c r="B3252" s="2">
        <f t="shared" si="100"/>
        <v>3251</v>
      </c>
      <c r="G3252" t="s">
        <v>9</v>
      </c>
      <c r="H3252">
        <v>3</v>
      </c>
      <c r="I3252" t="s">
        <v>1899</v>
      </c>
      <c r="L3252" t="s">
        <v>11</v>
      </c>
      <c r="M3252">
        <v>43521.389340277776</v>
      </c>
      <c r="N3252">
        <v>43523.75</v>
      </c>
      <c r="Q3252">
        <f t="shared" si="101"/>
        <v>3251</v>
      </c>
    </row>
    <row r="3253" spans="1:17" x14ac:dyDescent="0.25">
      <c r="A3253" s="1">
        <v>43521.634722222225</v>
      </c>
      <c r="B3253" s="2">
        <f t="shared" si="100"/>
        <v>3252</v>
      </c>
      <c r="G3253" t="s">
        <v>9</v>
      </c>
      <c r="H3253">
        <v>3</v>
      </c>
      <c r="I3253" t="s">
        <v>1899</v>
      </c>
      <c r="L3253" t="s">
        <v>11</v>
      </c>
      <c r="M3253">
        <v>43521.389340277776</v>
      </c>
      <c r="N3253">
        <v>43523.75</v>
      </c>
      <c r="Q3253">
        <f t="shared" si="101"/>
        <v>3252</v>
      </c>
    </row>
    <row r="3254" spans="1:17" x14ac:dyDescent="0.25">
      <c r="A3254" s="1">
        <v>43521.591944444444</v>
      </c>
      <c r="B3254" s="2">
        <f t="shared" si="100"/>
        <v>3253</v>
      </c>
      <c r="G3254" t="s">
        <v>9</v>
      </c>
      <c r="H3254">
        <v>0.5</v>
      </c>
      <c r="I3254" t="s">
        <v>1900</v>
      </c>
      <c r="L3254" t="s">
        <v>11</v>
      </c>
      <c r="M3254">
        <v>43445.386628900465</v>
      </c>
      <c r="N3254">
        <v>43445.75</v>
      </c>
      <c r="Q3254">
        <f t="shared" si="101"/>
        <v>3253</v>
      </c>
    </row>
    <row r="3255" spans="1:17" x14ac:dyDescent="0.25">
      <c r="A3255" s="1">
        <v>43521.496527777781</v>
      </c>
      <c r="B3255" s="2">
        <f t="shared" si="100"/>
        <v>3254</v>
      </c>
      <c r="G3255" t="s">
        <v>9</v>
      </c>
      <c r="H3255">
        <v>16</v>
      </c>
      <c r="I3255" t="s">
        <v>1761</v>
      </c>
      <c r="L3255" t="s">
        <v>11</v>
      </c>
      <c r="M3255">
        <v>43397.367157719906</v>
      </c>
      <c r="N3255">
        <v>43397.75</v>
      </c>
      <c r="Q3255">
        <f t="shared" si="101"/>
        <v>3254</v>
      </c>
    </row>
    <row r="3256" spans="1:17" x14ac:dyDescent="0.25">
      <c r="A3256" s="1">
        <v>43521.490902777776</v>
      </c>
      <c r="B3256" s="2">
        <f t="shared" si="100"/>
        <v>3255</v>
      </c>
      <c r="G3256" t="s">
        <v>9</v>
      </c>
      <c r="H3256">
        <v>6</v>
      </c>
      <c r="I3256" t="s">
        <v>1901</v>
      </c>
      <c r="L3256" t="s">
        <v>11</v>
      </c>
      <c r="M3256">
        <v>43360.612619328705</v>
      </c>
      <c r="N3256">
        <v>43368.612500000003</v>
      </c>
      <c r="Q3256">
        <f t="shared" si="101"/>
        <v>3255</v>
      </c>
    </row>
    <row r="3257" spans="1:17" x14ac:dyDescent="0.25">
      <c r="A3257" s="1">
        <v>43521.427083333336</v>
      </c>
      <c r="B3257" s="2">
        <f t="shared" si="100"/>
        <v>3256</v>
      </c>
      <c r="G3257" t="s">
        <v>9</v>
      </c>
      <c r="H3257">
        <v>7</v>
      </c>
      <c r="I3257" t="s">
        <v>1872</v>
      </c>
      <c r="L3257" t="s">
        <v>11</v>
      </c>
      <c r="M3257">
        <v>43522.333333333336</v>
      </c>
      <c r="N3257">
        <v>43522.75</v>
      </c>
      <c r="Q3257">
        <f t="shared" si="101"/>
        <v>3256</v>
      </c>
    </row>
    <row r="3258" spans="1:17" x14ac:dyDescent="0.25">
      <c r="A3258" s="1">
        <v>43521.425694444442</v>
      </c>
      <c r="B3258" s="2">
        <f t="shared" si="100"/>
        <v>3257</v>
      </c>
      <c r="G3258" t="s">
        <v>9</v>
      </c>
      <c r="H3258">
        <v>7</v>
      </c>
      <c r="I3258" t="s">
        <v>1872</v>
      </c>
      <c r="L3258" t="s">
        <v>11</v>
      </c>
      <c r="M3258">
        <v>43522.333333333336</v>
      </c>
      <c r="N3258">
        <v>43522.75</v>
      </c>
      <c r="Q3258">
        <f t="shared" si="101"/>
        <v>3257</v>
      </c>
    </row>
    <row r="3259" spans="1:17" x14ac:dyDescent="0.25">
      <c r="A3259" s="1">
        <v>43521.413194444445</v>
      </c>
      <c r="B3259" s="2">
        <f t="shared" si="100"/>
        <v>3258</v>
      </c>
      <c r="G3259" t="s">
        <v>9</v>
      </c>
      <c r="H3259">
        <v>7</v>
      </c>
      <c r="I3259" t="s">
        <v>1873</v>
      </c>
      <c r="L3259" t="s">
        <v>11</v>
      </c>
      <c r="M3259">
        <v>43522.333333333336</v>
      </c>
      <c r="N3259">
        <v>43522.75</v>
      </c>
      <c r="Q3259">
        <f t="shared" si="101"/>
        <v>3258</v>
      </c>
    </row>
    <row r="3260" spans="1:17" x14ac:dyDescent="0.25">
      <c r="A3260" s="1">
        <v>43521.413194444445</v>
      </c>
      <c r="B3260" s="2">
        <f t="shared" si="100"/>
        <v>3259</v>
      </c>
      <c r="G3260" t="s">
        <v>9</v>
      </c>
      <c r="H3260">
        <v>7</v>
      </c>
      <c r="I3260" t="s">
        <v>1873</v>
      </c>
      <c r="L3260" t="s">
        <v>11</v>
      </c>
      <c r="M3260">
        <v>43522.333333333336</v>
      </c>
      <c r="N3260">
        <v>43522.75</v>
      </c>
      <c r="Q3260">
        <f t="shared" si="101"/>
        <v>3259</v>
      </c>
    </row>
    <row r="3261" spans="1:17" x14ac:dyDescent="0.25">
      <c r="A3261" s="1">
        <v>43521.407638888886</v>
      </c>
      <c r="B3261" s="2">
        <f t="shared" si="100"/>
        <v>3260</v>
      </c>
      <c r="G3261" t="s">
        <v>9</v>
      </c>
      <c r="H3261">
        <v>1</v>
      </c>
      <c r="I3261" t="s">
        <v>1902</v>
      </c>
      <c r="L3261" t="s">
        <v>11</v>
      </c>
      <c r="M3261">
        <v>43521.449782291667</v>
      </c>
      <c r="N3261">
        <v>43521.75</v>
      </c>
      <c r="Q3261">
        <f t="shared" si="101"/>
        <v>3260</v>
      </c>
    </row>
    <row r="3262" spans="1:17" x14ac:dyDescent="0.25">
      <c r="A3262" s="1">
        <v>43521.385150462964</v>
      </c>
      <c r="B3262" s="2">
        <f t="shared" si="100"/>
        <v>3261</v>
      </c>
      <c r="G3262" t="s">
        <v>9</v>
      </c>
      <c r="H3262">
        <v>0.3</v>
      </c>
      <c r="I3262" t="s">
        <v>1903</v>
      </c>
      <c r="L3262" t="s">
        <v>13</v>
      </c>
      <c r="M3262">
        <v>43506.333333333336</v>
      </c>
      <c r="N3262">
        <v>43506.75</v>
      </c>
      <c r="Q3262">
        <f t="shared" si="101"/>
        <v>3261</v>
      </c>
    </row>
    <row r="3263" spans="1:17" x14ac:dyDescent="0.25">
      <c r="A3263" s="1">
        <v>43521.382523148146</v>
      </c>
      <c r="B3263" s="2">
        <f t="shared" si="100"/>
        <v>3262</v>
      </c>
      <c r="G3263" t="s">
        <v>9</v>
      </c>
      <c r="H3263">
        <v>0.6</v>
      </c>
      <c r="I3263" t="s">
        <v>1904</v>
      </c>
      <c r="L3263" t="s">
        <v>13</v>
      </c>
      <c r="M3263">
        <v>43506.333333333336</v>
      </c>
      <c r="N3263">
        <v>43506.75</v>
      </c>
      <c r="Q3263">
        <f t="shared" si="101"/>
        <v>3262</v>
      </c>
    </row>
    <row r="3264" spans="1:17" x14ac:dyDescent="0.25">
      <c r="A3264" s="1">
        <v>43521.375</v>
      </c>
      <c r="B3264" s="2">
        <f t="shared" si="100"/>
        <v>3263</v>
      </c>
      <c r="G3264" t="s">
        <v>9</v>
      </c>
      <c r="H3264">
        <v>3</v>
      </c>
      <c r="I3264" t="s">
        <v>1905</v>
      </c>
      <c r="L3264" t="s">
        <v>11</v>
      </c>
      <c r="M3264">
        <v>43518.429404131944</v>
      </c>
      <c r="N3264">
        <v>43524.429166666669</v>
      </c>
      <c r="Q3264">
        <f t="shared" si="101"/>
        <v>3263</v>
      </c>
    </row>
    <row r="3265" spans="1:17" x14ac:dyDescent="0.25">
      <c r="A3265" s="1">
        <v>43521.334027777775</v>
      </c>
      <c r="B3265" s="2">
        <f t="shared" si="100"/>
        <v>3264</v>
      </c>
      <c r="G3265" t="s">
        <v>9</v>
      </c>
      <c r="H3265">
        <v>2</v>
      </c>
      <c r="I3265" t="s">
        <v>1906</v>
      </c>
      <c r="L3265" t="s">
        <v>13</v>
      </c>
      <c r="M3265">
        <v>43497.333333333336</v>
      </c>
      <c r="N3265">
        <v>43497.333333333336</v>
      </c>
      <c r="Q3265">
        <f t="shared" si="101"/>
        <v>3264</v>
      </c>
    </row>
    <row r="3266" spans="1:17" x14ac:dyDescent="0.25">
      <c r="A3266" s="1">
        <v>43521.333333333336</v>
      </c>
      <c r="B3266" s="2">
        <f t="shared" si="100"/>
        <v>3265</v>
      </c>
      <c r="G3266" t="s">
        <v>9</v>
      </c>
      <c r="H3266">
        <v>1</v>
      </c>
      <c r="I3266" t="s">
        <v>1907</v>
      </c>
      <c r="L3266" t="s">
        <v>13</v>
      </c>
      <c r="M3266">
        <v>43497.333333333336</v>
      </c>
      <c r="N3266">
        <v>43497.333333333336</v>
      </c>
      <c r="Q3266">
        <f t="shared" si="101"/>
        <v>3265</v>
      </c>
    </row>
    <row r="3267" spans="1:17" x14ac:dyDescent="0.25">
      <c r="A3267" s="1">
        <v>43521.331944444442</v>
      </c>
      <c r="B3267" s="2">
        <f t="shared" si="100"/>
        <v>3266</v>
      </c>
      <c r="G3267" t="s">
        <v>9</v>
      </c>
      <c r="H3267">
        <v>3.5</v>
      </c>
      <c r="I3267" t="s">
        <v>1892</v>
      </c>
      <c r="L3267" t="s">
        <v>11</v>
      </c>
      <c r="M3267">
        <v>43510.36681767361</v>
      </c>
      <c r="N3267">
        <v>43510.75</v>
      </c>
      <c r="Q3267">
        <f t="shared" si="101"/>
        <v>3266</v>
      </c>
    </row>
    <row r="3268" spans="1:17" x14ac:dyDescent="0.25">
      <c r="A3268" s="1">
        <v>43521.331944444442</v>
      </c>
      <c r="B3268" s="2">
        <f t="shared" ref="B3268:B3331" si="102">1+B3267</f>
        <v>3267</v>
      </c>
      <c r="G3268" t="s">
        <v>9</v>
      </c>
      <c r="H3268">
        <v>3.5</v>
      </c>
      <c r="I3268" t="s">
        <v>1892</v>
      </c>
      <c r="L3268" t="s">
        <v>11</v>
      </c>
      <c r="M3268">
        <v>43510.36681767361</v>
      </c>
      <c r="N3268">
        <v>43510.75</v>
      </c>
      <c r="Q3268">
        <f t="shared" ref="Q3268:Q3331" si="103">1+Q3267</f>
        <v>3267</v>
      </c>
    </row>
    <row r="3269" spans="1:17" x14ac:dyDescent="0.25">
      <c r="A3269" s="1">
        <v>43521.331944444442</v>
      </c>
      <c r="B3269" s="2">
        <f t="shared" si="102"/>
        <v>3268</v>
      </c>
      <c r="G3269" t="s">
        <v>9</v>
      </c>
      <c r="H3269">
        <v>3.5</v>
      </c>
      <c r="I3269" t="s">
        <v>1892</v>
      </c>
      <c r="L3269" t="s">
        <v>11</v>
      </c>
      <c r="M3269">
        <v>43510.36681767361</v>
      </c>
      <c r="N3269">
        <v>43510.75</v>
      </c>
      <c r="Q3269">
        <f t="shared" si="103"/>
        <v>3268</v>
      </c>
    </row>
    <row r="3270" spans="1:17" x14ac:dyDescent="0.25">
      <c r="A3270" s="1">
        <v>43521.329861111109</v>
      </c>
      <c r="B3270" s="2">
        <f t="shared" si="102"/>
        <v>3269</v>
      </c>
      <c r="G3270" t="s">
        <v>9</v>
      </c>
      <c r="H3270">
        <v>2.5</v>
      </c>
      <c r="I3270" t="s">
        <v>1839</v>
      </c>
      <c r="L3270" t="s">
        <v>13</v>
      </c>
      <c r="M3270">
        <v>43525.333333333336</v>
      </c>
      <c r="N3270">
        <v>43525.333333333336</v>
      </c>
      <c r="Q3270">
        <f t="shared" si="103"/>
        <v>3269</v>
      </c>
    </row>
    <row r="3271" spans="1:17" x14ac:dyDescent="0.25">
      <c r="A3271" s="1">
        <v>43521.32916666667</v>
      </c>
      <c r="B3271" s="2">
        <f t="shared" si="102"/>
        <v>3270</v>
      </c>
      <c r="G3271" t="s">
        <v>9</v>
      </c>
      <c r="H3271">
        <v>2.5</v>
      </c>
      <c r="I3271" t="s">
        <v>1839</v>
      </c>
      <c r="L3271" t="s">
        <v>13</v>
      </c>
      <c r="M3271">
        <v>43525.333333333336</v>
      </c>
      <c r="N3271">
        <v>43525.333333333336</v>
      </c>
      <c r="Q3271">
        <f t="shared" si="103"/>
        <v>3270</v>
      </c>
    </row>
    <row r="3272" spans="1:17" x14ac:dyDescent="0.25">
      <c r="A3272" s="1">
        <v>43521.32916666667</v>
      </c>
      <c r="B3272" s="2">
        <f t="shared" si="102"/>
        <v>3271</v>
      </c>
      <c r="G3272" t="s">
        <v>9</v>
      </c>
      <c r="H3272">
        <v>2.5</v>
      </c>
      <c r="I3272" t="s">
        <v>1839</v>
      </c>
      <c r="L3272" t="s">
        <v>13</v>
      </c>
      <c r="M3272">
        <v>43525.333333333336</v>
      </c>
      <c r="N3272">
        <v>43525.333333333336</v>
      </c>
      <c r="Q3272">
        <f t="shared" si="103"/>
        <v>3271</v>
      </c>
    </row>
    <row r="3273" spans="1:17" x14ac:dyDescent="0.25">
      <c r="A3273" s="1">
        <v>43521.219108796293</v>
      </c>
      <c r="B3273" s="2">
        <f t="shared" si="102"/>
        <v>3272</v>
      </c>
      <c r="G3273" t="s">
        <v>9</v>
      </c>
      <c r="H3273">
        <v>2</v>
      </c>
      <c r="I3273" t="s">
        <v>1908</v>
      </c>
      <c r="L3273" t="s">
        <v>13</v>
      </c>
      <c r="M3273">
        <v>43506.333333333336</v>
      </c>
      <c r="N3273">
        <v>43506.75</v>
      </c>
      <c r="Q3273">
        <f t="shared" si="103"/>
        <v>3272</v>
      </c>
    </row>
    <row r="3274" spans="1:17" x14ac:dyDescent="0.25">
      <c r="A3274" s="1">
        <v>43521.216574074075</v>
      </c>
      <c r="B3274" s="2">
        <f t="shared" si="102"/>
        <v>3273</v>
      </c>
      <c r="G3274" t="s">
        <v>9</v>
      </c>
      <c r="H3274">
        <v>1</v>
      </c>
      <c r="I3274" t="s">
        <v>1909</v>
      </c>
      <c r="L3274" t="s">
        <v>13</v>
      </c>
      <c r="M3274">
        <v>43507.333333333336</v>
      </c>
      <c r="N3274">
        <v>43507.75</v>
      </c>
      <c r="Q3274">
        <f t="shared" si="103"/>
        <v>3273</v>
      </c>
    </row>
    <row r="3275" spans="1:17" x14ac:dyDescent="0.25">
      <c r="A3275" s="1">
        <v>43520.767094907409</v>
      </c>
      <c r="B3275" s="2">
        <f t="shared" si="102"/>
        <v>3274</v>
      </c>
      <c r="G3275" t="s">
        <v>9</v>
      </c>
      <c r="H3275">
        <v>1</v>
      </c>
      <c r="I3275" t="s">
        <v>1910</v>
      </c>
      <c r="L3275" t="s">
        <v>13</v>
      </c>
      <c r="M3275">
        <v>43508.333333333336</v>
      </c>
      <c r="N3275">
        <v>43508.75</v>
      </c>
      <c r="Q3275">
        <f t="shared" si="103"/>
        <v>3274</v>
      </c>
    </row>
    <row r="3276" spans="1:17" x14ac:dyDescent="0.25">
      <c r="A3276" s="1">
        <v>43519.46634259259</v>
      </c>
      <c r="B3276" s="2">
        <f t="shared" si="102"/>
        <v>3275</v>
      </c>
      <c r="G3276" t="s">
        <v>9</v>
      </c>
      <c r="H3276">
        <v>1</v>
      </c>
      <c r="I3276" t="s">
        <v>1911</v>
      </c>
      <c r="L3276" t="s">
        <v>13</v>
      </c>
      <c r="M3276">
        <v>43508.333333333336</v>
      </c>
      <c r="N3276">
        <v>43508.75</v>
      </c>
      <c r="Q3276">
        <f t="shared" si="103"/>
        <v>3275</v>
      </c>
    </row>
    <row r="3277" spans="1:17" x14ac:dyDescent="0.25">
      <c r="A3277" s="1">
        <v>43519.442476851851</v>
      </c>
      <c r="B3277" s="2">
        <f t="shared" si="102"/>
        <v>3276</v>
      </c>
      <c r="G3277" t="s">
        <v>9</v>
      </c>
      <c r="H3277">
        <v>0.5</v>
      </c>
      <c r="I3277" t="s">
        <v>1912</v>
      </c>
      <c r="L3277" t="s">
        <v>13</v>
      </c>
      <c r="M3277">
        <v>43508.333333333336</v>
      </c>
      <c r="N3277">
        <v>43508.75</v>
      </c>
      <c r="Q3277">
        <f t="shared" si="103"/>
        <v>3276</v>
      </c>
    </row>
    <row r="3278" spans="1:17" x14ac:dyDescent="0.25">
      <c r="A3278" s="1">
        <v>43519.440983796296</v>
      </c>
      <c r="B3278" s="2">
        <f t="shared" si="102"/>
        <v>3277</v>
      </c>
      <c r="G3278" t="s">
        <v>9</v>
      </c>
      <c r="H3278">
        <v>1</v>
      </c>
      <c r="I3278" t="s">
        <v>1913</v>
      </c>
      <c r="L3278" t="s">
        <v>13</v>
      </c>
      <c r="M3278">
        <v>43506.333333333336</v>
      </c>
      <c r="N3278">
        <v>43506.75</v>
      </c>
      <c r="Q3278">
        <f t="shared" si="103"/>
        <v>3277</v>
      </c>
    </row>
    <row r="3279" spans="1:17" x14ac:dyDescent="0.25">
      <c r="A3279" s="1">
        <v>43519.359386574077</v>
      </c>
      <c r="B3279" s="2">
        <f t="shared" si="102"/>
        <v>3278</v>
      </c>
      <c r="G3279" t="s">
        <v>9</v>
      </c>
      <c r="H3279">
        <v>0.5</v>
      </c>
      <c r="I3279" t="s">
        <v>1914</v>
      </c>
      <c r="L3279" t="s">
        <v>13</v>
      </c>
      <c r="M3279">
        <v>43508.333333333336</v>
      </c>
      <c r="N3279">
        <v>43508.75</v>
      </c>
      <c r="Q3279">
        <f t="shared" si="103"/>
        <v>3278</v>
      </c>
    </row>
    <row r="3280" spans="1:17" x14ac:dyDescent="0.25">
      <c r="A3280" s="1">
        <v>43518.493750000001</v>
      </c>
      <c r="B3280" s="2">
        <f t="shared" si="102"/>
        <v>3279</v>
      </c>
      <c r="G3280" t="s">
        <v>9</v>
      </c>
      <c r="H3280">
        <v>2</v>
      </c>
      <c r="I3280" t="s">
        <v>1880</v>
      </c>
      <c r="L3280" t="s">
        <v>11</v>
      </c>
      <c r="M3280">
        <v>43467.414147766205</v>
      </c>
      <c r="N3280">
        <v>43467.75</v>
      </c>
      <c r="Q3280">
        <f t="shared" si="103"/>
        <v>3279</v>
      </c>
    </row>
    <row r="3281" spans="1:17" x14ac:dyDescent="0.25">
      <c r="A3281" s="1">
        <v>43518.491666666669</v>
      </c>
      <c r="B3281" s="2">
        <f t="shared" si="102"/>
        <v>3280</v>
      </c>
      <c r="G3281" t="s">
        <v>9</v>
      </c>
      <c r="H3281">
        <v>3</v>
      </c>
      <c r="I3281" t="s">
        <v>1871</v>
      </c>
      <c r="L3281" t="s">
        <v>11</v>
      </c>
      <c r="M3281">
        <v>43482.443379085649</v>
      </c>
      <c r="N3281">
        <v>43482.75</v>
      </c>
      <c r="Q3281">
        <f t="shared" si="103"/>
        <v>3280</v>
      </c>
    </row>
    <row r="3282" spans="1:17" x14ac:dyDescent="0.25">
      <c r="A3282" s="1">
        <v>43518.487500000003</v>
      </c>
      <c r="B3282" s="2">
        <f t="shared" si="102"/>
        <v>3281</v>
      </c>
      <c r="G3282" t="s">
        <v>9</v>
      </c>
      <c r="H3282">
        <v>3</v>
      </c>
      <c r="I3282" t="s">
        <v>1881</v>
      </c>
      <c r="L3282" t="s">
        <v>11</v>
      </c>
      <c r="M3282">
        <v>43515.364951469906</v>
      </c>
      <c r="N3282">
        <v>43515.75</v>
      </c>
      <c r="Q3282">
        <f t="shared" si="103"/>
        <v>3281</v>
      </c>
    </row>
    <row r="3283" spans="1:17" x14ac:dyDescent="0.25">
      <c r="A3283" s="1">
        <v>43518.478472222225</v>
      </c>
      <c r="B3283" s="2">
        <f t="shared" si="102"/>
        <v>3282</v>
      </c>
      <c r="G3283" t="s">
        <v>9</v>
      </c>
      <c r="H3283">
        <v>1</v>
      </c>
      <c r="I3283" t="s">
        <v>1915</v>
      </c>
      <c r="L3283" t="s">
        <v>11</v>
      </c>
      <c r="M3283">
        <v>43486.348546527777</v>
      </c>
      <c r="N3283">
        <v>43486.75</v>
      </c>
      <c r="Q3283">
        <f t="shared" si="103"/>
        <v>3282</v>
      </c>
    </row>
    <row r="3284" spans="1:17" x14ac:dyDescent="0.25">
      <c r="A3284" s="1">
        <v>43518.466921296298</v>
      </c>
      <c r="B3284" s="2">
        <f t="shared" si="102"/>
        <v>3283</v>
      </c>
      <c r="G3284" t="s">
        <v>9</v>
      </c>
      <c r="H3284">
        <v>1</v>
      </c>
      <c r="I3284" t="s">
        <v>1916</v>
      </c>
      <c r="L3284" t="s">
        <v>11</v>
      </c>
      <c r="M3284">
        <v>43515</v>
      </c>
      <c r="N3284">
        <v>43515.75</v>
      </c>
      <c r="Q3284">
        <f t="shared" si="103"/>
        <v>3283</v>
      </c>
    </row>
    <row r="3285" spans="1:17" x14ac:dyDescent="0.25">
      <c r="A3285" s="1">
        <v>43518.466898148145</v>
      </c>
      <c r="B3285" s="2">
        <f t="shared" si="102"/>
        <v>3284</v>
      </c>
      <c r="G3285" t="s">
        <v>9</v>
      </c>
      <c r="H3285">
        <v>1</v>
      </c>
      <c r="I3285" t="s">
        <v>1916</v>
      </c>
      <c r="L3285" t="s">
        <v>11</v>
      </c>
      <c r="M3285">
        <v>43515</v>
      </c>
      <c r="N3285">
        <v>43515.75</v>
      </c>
      <c r="Q3285">
        <f t="shared" si="103"/>
        <v>3284</v>
      </c>
    </row>
    <row r="3286" spans="1:17" x14ac:dyDescent="0.25">
      <c r="A3286" s="1">
        <v>43518.464513888888</v>
      </c>
      <c r="B3286" s="2">
        <f t="shared" si="102"/>
        <v>3285</v>
      </c>
      <c r="G3286" t="s">
        <v>9</v>
      </c>
      <c r="H3286">
        <v>2</v>
      </c>
      <c r="I3286" t="s">
        <v>1886</v>
      </c>
      <c r="L3286" t="s">
        <v>11</v>
      </c>
      <c r="M3286">
        <v>43388.365731828701</v>
      </c>
      <c r="N3286">
        <v>43391.365972222222</v>
      </c>
      <c r="Q3286">
        <f t="shared" si="103"/>
        <v>3285</v>
      </c>
    </row>
    <row r="3287" spans="1:17" x14ac:dyDescent="0.25">
      <c r="A3287" s="1">
        <v>43518.464444444442</v>
      </c>
      <c r="B3287" s="2">
        <f t="shared" si="102"/>
        <v>3286</v>
      </c>
      <c r="G3287" t="s">
        <v>9</v>
      </c>
      <c r="H3287">
        <v>2</v>
      </c>
      <c r="I3287" t="s">
        <v>1886</v>
      </c>
      <c r="L3287" t="s">
        <v>11</v>
      </c>
      <c r="M3287">
        <v>43388.365731828701</v>
      </c>
      <c r="N3287">
        <v>43391.365972222222</v>
      </c>
      <c r="Q3287">
        <f t="shared" si="103"/>
        <v>3286</v>
      </c>
    </row>
    <row r="3288" spans="1:17" x14ac:dyDescent="0.25">
      <c r="A3288" s="1">
        <v>43518.464409722219</v>
      </c>
      <c r="B3288" s="2">
        <f t="shared" si="102"/>
        <v>3287</v>
      </c>
      <c r="G3288" t="s">
        <v>9</v>
      </c>
      <c r="H3288">
        <v>2</v>
      </c>
      <c r="I3288" t="s">
        <v>1886</v>
      </c>
      <c r="L3288" t="s">
        <v>11</v>
      </c>
      <c r="M3288">
        <v>43388.365731828701</v>
      </c>
      <c r="N3288">
        <v>43391.365972222222</v>
      </c>
      <c r="Q3288">
        <f t="shared" si="103"/>
        <v>3287</v>
      </c>
    </row>
    <row r="3289" spans="1:17" x14ac:dyDescent="0.25">
      <c r="A3289" s="1">
        <v>43518.461331018516</v>
      </c>
      <c r="B3289" s="2">
        <f t="shared" si="102"/>
        <v>3288</v>
      </c>
      <c r="G3289" t="s">
        <v>9</v>
      </c>
      <c r="H3289">
        <v>2</v>
      </c>
      <c r="I3289" t="s">
        <v>1917</v>
      </c>
      <c r="L3289" t="s">
        <v>13</v>
      </c>
      <c r="M3289">
        <v>43480.333333333336</v>
      </c>
      <c r="N3289">
        <v>43830.75</v>
      </c>
      <c r="Q3289">
        <f t="shared" si="103"/>
        <v>3288</v>
      </c>
    </row>
    <row r="3290" spans="1:17" x14ac:dyDescent="0.25">
      <c r="A3290" s="1">
        <v>43518.364328703705</v>
      </c>
      <c r="B3290" s="2">
        <f t="shared" si="102"/>
        <v>3289</v>
      </c>
      <c r="G3290" t="s">
        <v>1384</v>
      </c>
      <c r="H3290">
        <v>6</v>
      </c>
      <c r="I3290" t="s">
        <v>1918</v>
      </c>
      <c r="L3290" t="s">
        <v>11</v>
      </c>
      <c r="M3290">
        <v>43521.362044409725</v>
      </c>
      <c r="N3290">
        <v>43521.75</v>
      </c>
      <c r="Q3290">
        <f t="shared" si="103"/>
        <v>3289</v>
      </c>
    </row>
    <row r="3291" spans="1:17" x14ac:dyDescent="0.25">
      <c r="A3291" s="1">
        <v>43518.364247685182</v>
      </c>
      <c r="B3291" s="2">
        <f t="shared" si="102"/>
        <v>3290</v>
      </c>
      <c r="G3291" t="s">
        <v>9</v>
      </c>
      <c r="H3291">
        <v>6</v>
      </c>
      <c r="I3291" t="s">
        <v>1918</v>
      </c>
      <c r="L3291" t="s">
        <v>11</v>
      </c>
      <c r="M3291">
        <v>43521.362044409725</v>
      </c>
      <c r="N3291">
        <v>43521.75</v>
      </c>
      <c r="Q3291">
        <f t="shared" si="103"/>
        <v>3290</v>
      </c>
    </row>
    <row r="3292" spans="1:17" x14ac:dyDescent="0.25">
      <c r="A3292" s="1">
        <v>43517.663981481484</v>
      </c>
      <c r="B3292" s="2">
        <f t="shared" si="102"/>
        <v>3291</v>
      </c>
      <c r="G3292" t="s">
        <v>9</v>
      </c>
      <c r="H3292">
        <v>2</v>
      </c>
      <c r="I3292" t="s">
        <v>1919</v>
      </c>
      <c r="L3292" t="s">
        <v>13</v>
      </c>
      <c r="M3292">
        <v>43497.333333333336</v>
      </c>
      <c r="N3292">
        <v>43497.333333333336</v>
      </c>
      <c r="Q3292">
        <f t="shared" si="103"/>
        <v>3291</v>
      </c>
    </row>
    <row r="3293" spans="1:17" x14ac:dyDescent="0.25">
      <c r="A3293" s="1">
        <v>43517.646527777775</v>
      </c>
      <c r="B3293" s="2">
        <f t="shared" si="102"/>
        <v>3292</v>
      </c>
      <c r="G3293" t="s">
        <v>9</v>
      </c>
      <c r="H3293">
        <v>2</v>
      </c>
      <c r="I3293" t="s">
        <v>1898</v>
      </c>
      <c r="L3293" t="s">
        <v>11</v>
      </c>
      <c r="M3293">
        <v>43445.385595636573</v>
      </c>
      <c r="N3293">
        <v>43445.75</v>
      </c>
      <c r="Q3293">
        <f t="shared" si="103"/>
        <v>3292</v>
      </c>
    </row>
    <row r="3294" spans="1:17" x14ac:dyDescent="0.25">
      <c r="A3294" s="1">
        <v>43517.643125000002</v>
      </c>
      <c r="B3294" s="2">
        <f t="shared" si="102"/>
        <v>3293</v>
      </c>
      <c r="G3294" t="s">
        <v>9</v>
      </c>
      <c r="H3294">
        <v>5</v>
      </c>
      <c r="I3294" t="s">
        <v>1920</v>
      </c>
      <c r="L3294" t="s">
        <v>11</v>
      </c>
      <c r="M3294">
        <v>43369.620544016201</v>
      </c>
      <c r="N3294">
        <v>43390.620138888888</v>
      </c>
      <c r="Q3294">
        <f t="shared" si="103"/>
        <v>3293</v>
      </c>
    </row>
    <row r="3295" spans="1:17" x14ac:dyDescent="0.25">
      <c r="A3295" s="1">
        <v>43517.640289351853</v>
      </c>
      <c r="B3295" s="2">
        <f t="shared" si="102"/>
        <v>3294</v>
      </c>
      <c r="G3295" t="s">
        <v>9</v>
      </c>
      <c r="H3295">
        <v>5</v>
      </c>
      <c r="I3295" t="s">
        <v>1921</v>
      </c>
      <c r="L3295" t="s">
        <v>11</v>
      </c>
      <c r="M3295">
        <v>43374.378952511572</v>
      </c>
      <c r="N3295">
        <v>43375.379166666666</v>
      </c>
      <c r="Q3295">
        <f t="shared" si="103"/>
        <v>3294</v>
      </c>
    </row>
    <row r="3296" spans="1:17" x14ac:dyDescent="0.25">
      <c r="A3296" s="1">
        <v>43517.616099537037</v>
      </c>
      <c r="B3296" s="2">
        <f t="shared" si="102"/>
        <v>3295</v>
      </c>
      <c r="G3296" t="s">
        <v>9</v>
      </c>
      <c r="H3296">
        <v>1</v>
      </c>
      <c r="I3296" t="s">
        <v>1399</v>
      </c>
      <c r="L3296" t="s">
        <v>11</v>
      </c>
      <c r="M3296">
        <v>43383.376992673613</v>
      </c>
      <c r="N3296">
        <v>43383.75</v>
      </c>
      <c r="Q3296">
        <f t="shared" si="103"/>
        <v>3295</v>
      </c>
    </row>
    <row r="3297" spans="1:17" x14ac:dyDescent="0.25">
      <c r="A3297" s="1">
        <v>43517.613518518519</v>
      </c>
      <c r="B3297" s="2">
        <f t="shared" si="102"/>
        <v>3296</v>
      </c>
      <c r="G3297" t="s">
        <v>9</v>
      </c>
      <c r="H3297">
        <v>4</v>
      </c>
      <c r="I3297" t="s">
        <v>1922</v>
      </c>
      <c r="L3297" t="s">
        <v>11</v>
      </c>
      <c r="M3297">
        <v>43515.584484756946</v>
      </c>
      <c r="N3297">
        <v>43515.75</v>
      </c>
      <c r="Q3297">
        <f t="shared" si="103"/>
        <v>3296</v>
      </c>
    </row>
    <row r="3298" spans="1:17" x14ac:dyDescent="0.25">
      <c r="A3298" s="1">
        <v>43517.607800925929</v>
      </c>
      <c r="B3298" s="2">
        <f t="shared" si="102"/>
        <v>3297</v>
      </c>
      <c r="G3298" t="s">
        <v>9</v>
      </c>
      <c r="H3298">
        <v>3</v>
      </c>
      <c r="I3298" t="s">
        <v>1922</v>
      </c>
      <c r="L3298" t="s">
        <v>11</v>
      </c>
      <c r="M3298">
        <v>43515.584484756946</v>
      </c>
      <c r="N3298">
        <v>43515.75</v>
      </c>
      <c r="Q3298">
        <f t="shared" si="103"/>
        <v>3297</v>
      </c>
    </row>
    <row r="3299" spans="1:17" x14ac:dyDescent="0.25">
      <c r="A3299" s="1">
        <v>43517.597627314812</v>
      </c>
      <c r="B3299" s="2">
        <f t="shared" si="102"/>
        <v>3298</v>
      </c>
      <c r="G3299" t="s">
        <v>9</v>
      </c>
      <c r="H3299">
        <v>4</v>
      </c>
      <c r="I3299" t="s">
        <v>1923</v>
      </c>
      <c r="L3299" t="s">
        <v>11</v>
      </c>
      <c r="M3299">
        <v>43516.376337118054</v>
      </c>
      <c r="N3299">
        <v>43516.75</v>
      </c>
      <c r="Q3299">
        <f t="shared" si="103"/>
        <v>3298</v>
      </c>
    </row>
    <row r="3300" spans="1:17" x14ac:dyDescent="0.25">
      <c r="A3300" s="1">
        <v>43517.597557870373</v>
      </c>
      <c r="B3300" s="2">
        <f t="shared" si="102"/>
        <v>3299</v>
      </c>
      <c r="G3300" t="s">
        <v>9</v>
      </c>
      <c r="H3300">
        <v>4</v>
      </c>
      <c r="I3300" t="s">
        <v>1923</v>
      </c>
      <c r="L3300" t="s">
        <v>11</v>
      </c>
      <c r="M3300">
        <v>43516.376337118054</v>
      </c>
      <c r="N3300">
        <v>43516.75</v>
      </c>
      <c r="Q3300">
        <f t="shared" si="103"/>
        <v>3299</v>
      </c>
    </row>
    <row r="3301" spans="1:17" x14ac:dyDescent="0.25">
      <c r="A3301" s="1">
        <v>43517.592824074076</v>
      </c>
      <c r="B3301" s="2">
        <f t="shared" si="102"/>
        <v>3300</v>
      </c>
      <c r="G3301" t="s">
        <v>9</v>
      </c>
      <c r="H3301">
        <v>1</v>
      </c>
      <c r="I3301" t="s">
        <v>1924</v>
      </c>
      <c r="L3301" t="s">
        <v>11</v>
      </c>
      <c r="M3301">
        <v>43515.375844907408</v>
      </c>
      <c r="N3301">
        <v>43516.75</v>
      </c>
      <c r="Q3301">
        <f t="shared" si="103"/>
        <v>3300</v>
      </c>
    </row>
    <row r="3302" spans="1:17" x14ac:dyDescent="0.25">
      <c r="A3302" s="1">
        <v>43517.592743055553</v>
      </c>
      <c r="B3302" s="2">
        <f t="shared" si="102"/>
        <v>3301</v>
      </c>
      <c r="G3302" t="s">
        <v>9</v>
      </c>
      <c r="H3302">
        <v>1</v>
      </c>
      <c r="I3302" t="s">
        <v>1924</v>
      </c>
      <c r="L3302" t="s">
        <v>11</v>
      </c>
      <c r="M3302">
        <v>43515.375844907408</v>
      </c>
      <c r="N3302">
        <v>43516.75</v>
      </c>
      <c r="Q3302">
        <f t="shared" si="103"/>
        <v>3301</v>
      </c>
    </row>
    <row r="3303" spans="1:17" x14ac:dyDescent="0.25">
      <c r="A3303" s="1">
        <v>43517.580416666664</v>
      </c>
      <c r="B3303" s="2">
        <f t="shared" si="102"/>
        <v>3302</v>
      </c>
      <c r="G3303" t="s">
        <v>9</v>
      </c>
      <c r="H3303">
        <v>2</v>
      </c>
      <c r="I3303" t="s">
        <v>1842</v>
      </c>
      <c r="L3303" t="s">
        <v>11</v>
      </c>
      <c r="M3303">
        <v>43523.481094479168</v>
      </c>
      <c r="N3303">
        <v>43523.75</v>
      </c>
      <c r="Q3303">
        <f t="shared" si="103"/>
        <v>3302</v>
      </c>
    </row>
    <row r="3304" spans="1:17" x14ac:dyDescent="0.25">
      <c r="A3304" s="1">
        <v>43517.544444444444</v>
      </c>
      <c r="B3304" s="2">
        <f t="shared" si="102"/>
        <v>3303</v>
      </c>
      <c r="G3304" t="s">
        <v>9</v>
      </c>
      <c r="H3304">
        <v>7</v>
      </c>
      <c r="I3304" t="s">
        <v>1925</v>
      </c>
      <c r="L3304" t="s">
        <v>11</v>
      </c>
      <c r="M3304">
        <v>43517.376388888886</v>
      </c>
      <c r="N3304">
        <v>43521.75</v>
      </c>
      <c r="Q3304">
        <f t="shared" si="103"/>
        <v>3303</v>
      </c>
    </row>
    <row r="3305" spans="1:17" x14ac:dyDescent="0.25">
      <c r="A3305" s="1">
        <v>43517.543749999997</v>
      </c>
      <c r="B3305" s="2">
        <f t="shared" si="102"/>
        <v>3304</v>
      </c>
      <c r="G3305" t="s">
        <v>9</v>
      </c>
      <c r="H3305">
        <v>7</v>
      </c>
      <c r="I3305" t="s">
        <v>1925</v>
      </c>
      <c r="L3305" t="s">
        <v>11</v>
      </c>
      <c r="M3305">
        <v>43517.376388888886</v>
      </c>
      <c r="N3305">
        <v>43521.75</v>
      </c>
      <c r="Q3305">
        <f t="shared" si="103"/>
        <v>3304</v>
      </c>
    </row>
    <row r="3306" spans="1:17" x14ac:dyDescent="0.25">
      <c r="A3306" s="1">
        <v>43517.543749999997</v>
      </c>
      <c r="B3306" s="2">
        <f t="shared" si="102"/>
        <v>3305</v>
      </c>
      <c r="G3306" t="s">
        <v>9</v>
      </c>
      <c r="H3306">
        <v>7</v>
      </c>
      <c r="I3306" t="s">
        <v>1925</v>
      </c>
      <c r="L3306" t="s">
        <v>11</v>
      </c>
      <c r="M3306">
        <v>43517.376388888886</v>
      </c>
      <c r="N3306">
        <v>43521.75</v>
      </c>
      <c r="Q3306">
        <f t="shared" si="103"/>
        <v>3305</v>
      </c>
    </row>
    <row r="3307" spans="1:17" x14ac:dyDescent="0.25">
      <c r="A3307" s="1">
        <v>43517.47152777778</v>
      </c>
      <c r="B3307" s="2">
        <f t="shared" si="102"/>
        <v>3306</v>
      </c>
      <c r="G3307" t="s">
        <v>9</v>
      </c>
      <c r="H3307">
        <v>8</v>
      </c>
      <c r="I3307" t="s">
        <v>1926</v>
      </c>
      <c r="L3307" t="s">
        <v>11</v>
      </c>
      <c r="M3307">
        <v>43448.476886574077</v>
      </c>
      <c r="N3307">
        <v>43448.75</v>
      </c>
      <c r="Q3307">
        <f t="shared" si="103"/>
        <v>3306</v>
      </c>
    </row>
    <row r="3308" spans="1:17" x14ac:dyDescent="0.25">
      <c r="A3308" s="1">
        <v>43517.4375</v>
      </c>
      <c r="B3308" s="2">
        <f t="shared" si="102"/>
        <v>3307</v>
      </c>
      <c r="G3308" t="s">
        <v>9</v>
      </c>
      <c r="H3308">
        <v>2</v>
      </c>
      <c r="I3308" t="s">
        <v>1927</v>
      </c>
      <c r="L3308" t="s">
        <v>13</v>
      </c>
      <c r="M3308">
        <v>43477.333333333336</v>
      </c>
      <c r="N3308">
        <v>43477.333333333336</v>
      </c>
      <c r="Q3308">
        <f t="shared" si="103"/>
        <v>3307</v>
      </c>
    </row>
    <row r="3309" spans="1:17" x14ac:dyDescent="0.25">
      <c r="A3309" s="1">
        <v>43517.436805555553</v>
      </c>
      <c r="B3309" s="2">
        <f t="shared" si="102"/>
        <v>3308</v>
      </c>
      <c r="G3309" t="s">
        <v>9</v>
      </c>
      <c r="H3309">
        <v>2</v>
      </c>
      <c r="I3309" t="s">
        <v>1927</v>
      </c>
      <c r="L3309" t="s">
        <v>13</v>
      </c>
      <c r="M3309">
        <v>43477.333333333336</v>
      </c>
      <c r="N3309">
        <v>43477.333333333336</v>
      </c>
      <c r="Q3309">
        <f t="shared" si="103"/>
        <v>3308</v>
      </c>
    </row>
    <row r="3310" spans="1:17" x14ac:dyDescent="0.25">
      <c r="A3310" s="1">
        <v>43517.424375000002</v>
      </c>
      <c r="B3310" s="2">
        <f t="shared" si="102"/>
        <v>3309</v>
      </c>
      <c r="G3310" t="s">
        <v>9</v>
      </c>
      <c r="H3310">
        <v>1</v>
      </c>
      <c r="I3310" t="s">
        <v>1928</v>
      </c>
      <c r="L3310" t="s">
        <v>11</v>
      </c>
      <c r="M3310">
        <v>43517.387724155094</v>
      </c>
      <c r="N3310">
        <v>43517.75</v>
      </c>
      <c r="Q3310">
        <f t="shared" si="103"/>
        <v>3309</v>
      </c>
    </row>
    <row r="3311" spans="1:17" x14ac:dyDescent="0.25">
      <c r="A3311" s="1">
        <v>43517.424293981479</v>
      </c>
      <c r="B3311" s="2">
        <f t="shared" si="102"/>
        <v>3310</v>
      </c>
      <c r="G3311" t="s">
        <v>9</v>
      </c>
      <c r="H3311">
        <v>1</v>
      </c>
      <c r="I3311" t="s">
        <v>1928</v>
      </c>
      <c r="L3311" t="s">
        <v>11</v>
      </c>
      <c r="M3311">
        <v>43517.387724155094</v>
      </c>
      <c r="N3311">
        <v>43517.75</v>
      </c>
      <c r="Q3311">
        <f t="shared" si="103"/>
        <v>3310</v>
      </c>
    </row>
    <row r="3312" spans="1:17" x14ac:dyDescent="0.25">
      <c r="A3312" s="1">
        <v>43517.387604166666</v>
      </c>
      <c r="B3312" s="2">
        <f t="shared" si="102"/>
        <v>3311</v>
      </c>
      <c r="G3312" t="s">
        <v>9</v>
      </c>
      <c r="H3312">
        <v>1</v>
      </c>
      <c r="I3312" t="s">
        <v>1929</v>
      </c>
      <c r="L3312" t="s">
        <v>11</v>
      </c>
      <c r="M3312">
        <v>43476.388236192128</v>
      </c>
      <c r="N3312">
        <v>43476.75</v>
      </c>
      <c r="Q3312">
        <f t="shared" si="103"/>
        <v>3311</v>
      </c>
    </row>
    <row r="3313" spans="1:17" x14ac:dyDescent="0.25">
      <c r="A3313" s="1">
        <v>43517.387523148151</v>
      </c>
      <c r="B3313" s="2">
        <f t="shared" si="102"/>
        <v>3312</v>
      </c>
      <c r="G3313" t="s">
        <v>9</v>
      </c>
      <c r="H3313">
        <v>1</v>
      </c>
      <c r="I3313" t="s">
        <v>1929</v>
      </c>
      <c r="L3313" t="s">
        <v>11</v>
      </c>
      <c r="M3313">
        <v>43476.388236192128</v>
      </c>
      <c r="N3313">
        <v>43476.75</v>
      </c>
      <c r="Q3313">
        <f t="shared" si="103"/>
        <v>3312</v>
      </c>
    </row>
    <row r="3314" spans="1:17" x14ac:dyDescent="0.25">
      <c r="A3314" s="1">
        <v>43517.387476851851</v>
      </c>
      <c r="B3314" s="2">
        <f t="shared" si="102"/>
        <v>3313</v>
      </c>
      <c r="G3314" t="s">
        <v>9</v>
      </c>
      <c r="H3314">
        <v>1</v>
      </c>
      <c r="I3314" t="s">
        <v>1929</v>
      </c>
      <c r="L3314" t="s">
        <v>11</v>
      </c>
      <c r="M3314">
        <v>43476.388236192128</v>
      </c>
      <c r="N3314">
        <v>43476.75</v>
      </c>
      <c r="Q3314">
        <f t="shared" si="103"/>
        <v>3313</v>
      </c>
    </row>
    <row r="3315" spans="1:17" x14ac:dyDescent="0.25">
      <c r="A3315" s="1">
        <v>43517</v>
      </c>
      <c r="B3315" s="2">
        <f t="shared" si="102"/>
        <v>3314</v>
      </c>
      <c r="G3315" t="s">
        <v>9</v>
      </c>
      <c r="H3315">
        <v>1</v>
      </c>
      <c r="I3315" t="s">
        <v>1930</v>
      </c>
      <c r="L3315" t="s">
        <v>13</v>
      </c>
      <c r="M3315">
        <v>43514.333333333336</v>
      </c>
      <c r="N3315">
        <v>43514.333333333336</v>
      </c>
      <c r="Q3315">
        <f t="shared" si="103"/>
        <v>3314</v>
      </c>
    </row>
    <row r="3316" spans="1:17" x14ac:dyDescent="0.25">
      <c r="A3316" s="1">
        <v>43516.709027777775</v>
      </c>
      <c r="B3316" s="2">
        <f t="shared" si="102"/>
        <v>3315</v>
      </c>
      <c r="G3316" t="s">
        <v>9</v>
      </c>
      <c r="H3316">
        <v>1</v>
      </c>
      <c r="I3316" t="s">
        <v>1931</v>
      </c>
      <c r="L3316" t="s">
        <v>13</v>
      </c>
      <c r="M3316">
        <v>43497.333333333336</v>
      </c>
      <c r="N3316">
        <v>43497.333333333336</v>
      </c>
      <c r="Q3316">
        <f t="shared" si="103"/>
        <v>3315</v>
      </c>
    </row>
    <row r="3317" spans="1:17" x14ac:dyDescent="0.25">
      <c r="A3317" s="1">
        <v>43516.691365740742</v>
      </c>
      <c r="B3317" s="2">
        <f t="shared" si="102"/>
        <v>3316</v>
      </c>
      <c r="G3317" t="s">
        <v>9</v>
      </c>
      <c r="H3317">
        <v>10</v>
      </c>
      <c r="I3317" t="s">
        <v>1932</v>
      </c>
      <c r="L3317" t="s">
        <v>13</v>
      </c>
      <c r="M3317">
        <v>43430.333333333336</v>
      </c>
      <c r="N3317">
        <v>43430.75</v>
      </c>
      <c r="Q3317">
        <f t="shared" si="103"/>
        <v>3316</v>
      </c>
    </row>
    <row r="3318" spans="1:17" x14ac:dyDescent="0.25">
      <c r="A3318" s="1">
        <v>43516.691192129627</v>
      </c>
      <c r="B3318" s="2">
        <f t="shared" si="102"/>
        <v>3317</v>
      </c>
      <c r="G3318" t="s">
        <v>9</v>
      </c>
      <c r="H3318">
        <v>6</v>
      </c>
      <c r="I3318" t="s">
        <v>1932</v>
      </c>
      <c r="L3318" t="s">
        <v>13</v>
      </c>
      <c r="M3318">
        <v>43430.333333333336</v>
      </c>
      <c r="N3318">
        <v>43430.75</v>
      </c>
      <c r="Q3318">
        <f t="shared" si="103"/>
        <v>3317</v>
      </c>
    </row>
    <row r="3319" spans="1:17" x14ac:dyDescent="0.25">
      <c r="A3319" s="1">
        <v>43516.691122685188</v>
      </c>
      <c r="B3319" s="2">
        <f t="shared" si="102"/>
        <v>3318</v>
      </c>
      <c r="G3319" t="s">
        <v>9</v>
      </c>
      <c r="H3319">
        <v>6</v>
      </c>
      <c r="I3319" t="s">
        <v>1932</v>
      </c>
      <c r="L3319" t="s">
        <v>13</v>
      </c>
      <c r="M3319">
        <v>43430.333333333336</v>
      </c>
      <c r="N3319">
        <v>43430.75</v>
      </c>
      <c r="Q3319">
        <f t="shared" si="103"/>
        <v>3318</v>
      </c>
    </row>
    <row r="3320" spans="1:17" x14ac:dyDescent="0.25">
      <c r="A3320" s="1">
        <v>43516.69027777778</v>
      </c>
      <c r="B3320" s="2">
        <f t="shared" si="102"/>
        <v>3319</v>
      </c>
      <c r="G3320" t="s">
        <v>9</v>
      </c>
      <c r="H3320">
        <v>1</v>
      </c>
      <c r="I3320" t="s">
        <v>1933</v>
      </c>
      <c r="L3320" t="s">
        <v>11</v>
      </c>
      <c r="M3320">
        <v>43516.680393518516</v>
      </c>
      <c r="N3320">
        <v>43517.75</v>
      </c>
      <c r="Q3320">
        <f t="shared" si="103"/>
        <v>3319</v>
      </c>
    </row>
    <row r="3321" spans="1:17" x14ac:dyDescent="0.25">
      <c r="A3321" s="1">
        <v>43516.672083333331</v>
      </c>
      <c r="B3321" s="2">
        <f t="shared" si="102"/>
        <v>3320</v>
      </c>
      <c r="G3321" t="s">
        <v>9</v>
      </c>
      <c r="H3321">
        <v>1</v>
      </c>
      <c r="I3321" t="s">
        <v>1934</v>
      </c>
      <c r="L3321" t="s">
        <v>192</v>
      </c>
      <c r="M3321">
        <v>43395.389086076386</v>
      </c>
      <c r="N3321">
        <v>43395.75</v>
      </c>
      <c r="Q3321">
        <f t="shared" si="103"/>
        <v>3320</v>
      </c>
    </row>
    <row r="3322" spans="1:17" x14ac:dyDescent="0.25">
      <c r="A3322" s="1">
        <v>43516.670671296299</v>
      </c>
      <c r="B3322" s="2">
        <f t="shared" si="102"/>
        <v>3321</v>
      </c>
      <c r="G3322" t="s">
        <v>9</v>
      </c>
      <c r="H3322">
        <v>1</v>
      </c>
      <c r="I3322" t="s">
        <v>1935</v>
      </c>
      <c r="L3322" t="s">
        <v>192</v>
      </c>
      <c r="M3322">
        <v>43425.574295682869</v>
      </c>
      <c r="N3322">
        <v>43425.75</v>
      </c>
      <c r="Q3322">
        <f t="shared" si="103"/>
        <v>3321</v>
      </c>
    </row>
    <row r="3323" spans="1:17" x14ac:dyDescent="0.25">
      <c r="A3323" s="1">
        <v>43516.669895833336</v>
      </c>
      <c r="B3323" s="2">
        <f t="shared" si="102"/>
        <v>3322</v>
      </c>
      <c r="G3323" t="s">
        <v>9</v>
      </c>
      <c r="H3323">
        <v>2.5</v>
      </c>
      <c r="I3323" t="s">
        <v>1936</v>
      </c>
      <c r="L3323" t="s">
        <v>11</v>
      </c>
      <c r="M3323">
        <v>43515.642199270835</v>
      </c>
      <c r="N3323">
        <v>43515.75</v>
      </c>
      <c r="Q3323">
        <f t="shared" si="103"/>
        <v>3322</v>
      </c>
    </row>
    <row r="3324" spans="1:17" x14ac:dyDescent="0.25">
      <c r="A3324" s="1">
        <v>43516.666539351849</v>
      </c>
      <c r="B3324" s="2">
        <f t="shared" si="102"/>
        <v>3323</v>
      </c>
      <c r="G3324" t="s">
        <v>9</v>
      </c>
      <c r="H3324">
        <v>1</v>
      </c>
      <c r="I3324" t="s">
        <v>1937</v>
      </c>
      <c r="L3324" t="s">
        <v>192</v>
      </c>
      <c r="M3324">
        <v>43294.341708067128</v>
      </c>
      <c r="N3324">
        <v>43294.75</v>
      </c>
      <c r="Q3324">
        <f t="shared" si="103"/>
        <v>3323</v>
      </c>
    </row>
    <row r="3325" spans="1:17" x14ac:dyDescent="0.25">
      <c r="A3325" s="1">
        <v>43516.666296296295</v>
      </c>
      <c r="B3325" s="2">
        <f t="shared" si="102"/>
        <v>3324</v>
      </c>
      <c r="G3325" t="s">
        <v>9</v>
      </c>
      <c r="H3325">
        <v>1</v>
      </c>
      <c r="I3325" t="s">
        <v>1937</v>
      </c>
      <c r="L3325" t="s">
        <v>192</v>
      </c>
      <c r="M3325">
        <v>43294.341708067128</v>
      </c>
      <c r="N3325">
        <v>43294.75</v>
      </c>
      <c r="Q3325">
        <f t="shared" si="103"/>
        <v>3324</v>
      </c>
    </row>
    <row r="3326" spans="1:17" x14ac:dyDescent="0.25">
      <c r="A3326" s="1">
        <v>43516.666041666664</v>
      </c>
      <c r="B3326" s="2">
        <f t="shared" si="102"/>
        <v>3325</v>
      </c>
      <c r="G3326" t="s">
        <v>9</v>
      </c>
      <c r="H3326">
        <v>1</v>
      </c>
      <c r="I3326" t="s">
        <v>1937</v>
      </c>
      <c r="L3326" t="s">
        <v>192</v>
      </c>
      <c r="M3326">
        <v>43294.341708067128</v>
      </c>
      <c r="N3326">
        <v>43294.75</v>
      </c>
      <c r="Q3326">
        <f t="shared" si="103"/>
        <v>3325</v>
      </c>
    </row>
    <row r="3327" spans="1:17" x14ac:dyDescent="0.25">
      <c r="A3327" s="1">
        <v>43516.640277777777</v>
      </c>
      <c r="B3327" s="2">
        <f t="shared" si="102"/>
        <v>3326</v>
      </c>
      <c r="G3327" t="s">
        <v>9</v>
      </c>
      <c r="H3327">
        <v>5</v>
      </c>
      <c r="I3327" t="s">
        <v>1921</v>
      </c>
      <c r="L3327" t="s">
        <v>11</v>
      </c>
      <c r="M3327">
        <v>43374.378952511572</v>
      </c>
      <c r="N3327">
        <v>43375.379166666666</v>
      </c>
      <c r="Q3327">
        <f t="shared" si="103"/>
        <v>3326</v>
      </c>
    </row>
    <row r="3328" spans="1:17" x14ac:dyDescent="0.25">
      <c r="A3328" s="1">
        <v>43516.6253125</v>
      </c>
      <c r="B3328" s="2">
        <f t="shared" si="102"/>
        <v>3327</v>
      </c>
      <c r="G3328" t="s">
        <v>9</v>
      </c>
      <c r="H3328">
        <v>1</v>
      </c>
      <c r="I3328" t="s">
        <v>1938</v>
      </c>
      <c r="L3328" t="s">
        <v>11</v>
      </c>
      <c r="M3328">
        <v>43293.370648692129</v>
      </c>
      <c r="N3328">
        <v>43297.370833333334</v>
      </c>
      <c r="Q3328">
        <f t="shared" si="103"/>
        <v>3327</v>
      </c>
    </row>
    <row r="3329" spans="1:17" x14ac:dyDescent="0.25">
      <c r="A3329" s="1">
        <v>43516.625243055554</v>
      </c>
      <c r="B3329" s="2">
        <f t="shared" si="102"/>
        <v>3328</v>
      </c>
      <c r="G3329" t="s">
        <v>9</v>
      </c>
      <c r="H3329">
        <v>1</v>
      </c>
      <c r="I3329" t="s">
        <v>1938</v>
      </c>
      <c r="L3329" t="s">
        <v>11</v>
      </c>
      <c r="M3329">
        <v>43293.370648692129</v>
      </c>
      <c r="N3329">
        <v>43297.370833333334</v>
      </c>
      <c r="Q3329">
        <f t="shared" si="103"/>
        <v>3328</v>
      </c>
    </row>
    <row r="3330" spans="1:17" x14ac:dyDescent="0.25">
      <c r="A3330" s="1">
        <v>43516.624189814815</v>
      </c>
      <c r="B3330" s="2">
        <f t="shared" si="102"/>
        <v>3329</v>
      </c>
      <c r="G3330" t="s">
        <v>9</v>
      </c>
      <c r="H3330">
        <v>1</v>
      </c>
      <c r="I3330" t="s">
        <v>1939</v>
      </c>
      <c r="L3330" t="s">
        <v>11</v>
      </c>
      <c r="M3330">
        <v>43293.362639386571</v>
      </c>
      <c r="N3330">
        <v>43293.75</v>
      </c>
      <c r="Q3330">
        <f t="shared" si="103"/>
        <v>3329</v>
      </c>
    </row>
    <row r="3331" spans="1:17" x14ac:dyDescent="0.25">
      <c r="A3331" s="1">
        <v>43516.624120370368</v>
      </c>
      <c r="B3331" s="2">
        <f t="shared" si="102"/>
        <v>3330</v>
      </c>
      <c r="G3331" t="s">
        <v>9</v>
      </c>
      <c r="H3331">
        <v>1</v>
      </c>
      <c r="I3331" t="s">
        <v>1939</v>
      </c>
      <c r="L3331" t="s">
        <v>11</v>
      </c>
      <c r="M3331">
        <v>43293.362639386571</v>
      </c>
      <c r="N3331">
        <v>43293.75</v>
      </c>
      <c r="Q3331">
        <f t="shared" si="103"/>
        <v>3330</v>
      </c>
    </row>
    <row r="3332" spans="1:17" x14ac:dyDescent="0.25">
      <c r="A3332" s="1">
        <v>43516.620752314811</v>
      </c>
      <c r="B3332" s="2">
        <f t="shared" ref="B3332:B3395" si="104">1+B3331</f>
        <v>3331</v>
      </c>
      <c r="G3332" t="s">
        <v>9</v>
      </c>
      <c r="H3332">
        <v>3</v>
      </c>
      <c r="I3332" t="s">
        <v>1940</v>
      </c>
      <c r="L3332" t="s">
        <v>11</v>
      </c>
      <c r="M3332">
        <v>43514.333333333336</v>
      </c>
      <c r="N3332">
        <v>43514.75</v>
      </c>
      <c r="Q3332">
        <f t="shared" ref="Q3332:Q3395" si="105">1+Q3331</f>
        <v>3331</v>
      </c>
    </row>
    <row r="3333" spans="1:17" x14ac:dyDescent="0.25">
      <c r="A3333" s="1">
        <v>43516.5621875</v>
      </c>
      <c r="B3333" s="2">
        <f t="shared" si="104"/>
        <v>3332</v>
      </c>
      <c r="G3333" t="s">
        <v>9</v>
      </c>
      <c r="H3333">
        <v>1</v>
      </c>
      <c r="I3333" t="s">
        <v>1941</v>
      </c>
      <c r="L3333" t="s">
        <v>13</v>
      </c>
      <c r="M3333">
        <v>43515.333333333336</v>
      </c>
      <c r="N3333">
        <v>43515.333333333336</v>
      </c>
      <c r="Q3333">
        <f t="shared" si="105"/>
        <v>3332</v>
      </c>
    </row>
    <row r="3334" spans="1:17" x14ac:dyDescent="0.25">
      <c r="A3334" s="1">
        <v>43516.561041666668</v>
      </c>
      <c r="B3334" s="2">
        <f t="shared" si="104"/>
        <v>3333</v>
      </c>
      <c r="G3334" t="s">
        <v>9</v>
      </c>
      <c r="H3334">
        <v>1</v>
      </c>
      <c r="I3334" t="s">
        <v>1942</v>
      </c>
      <c r="L3334" t="s">
        <v>11</v>
      </c>
      <c r="M3334">
        <v>43516.372169675924</v>
      </c>
      <c r="N3334">
        <v>43516.75</v>
      </c>
      <c r="Q3334">
        <f t="shared" si="105"/>
        <v>3333</v>
      </c>
    </row>
    <row r="3335" spans="1:17" x14ac:dyDescent="0.25">
      <c r="A3335" s="1">
        <v>43516.559907407405</v>
      </c>
      <c r="B3335" s="2">
        <f t="shared" si="104"/>
        <v>3334</v>
      </c>
      <c r="G3335" t="s">
        <v>9</v>
      </c>
      <c r="H3335">
        <v>1</v>
      </c>
      <c r="I3335" t="s">
        <v>1943</v>
      </c>
      <c r="L3335" t="s">
        <v>13</v>
      </c>
      <c r="M3335">
        <v>43321.333333333336</v>
      </c>
      <c r="N3335">
        <v>43321.75</v>
      </c>
      <c r="Q3335">
        <f t="shared" si="105"/>
        <v>3334</v>
      </c>
    </row>
    <row r="3336" spans="1:17" x14ac:dyDescent="0.25">
      <c r="A3336" s="1">
        <v>43516.493773148148</v>
      </c>
      <c r="B3336" s="2">
        <f t="shared" si="104"/>
        <v>3335</v>
      </c>
      <c r="G3336" t="s">
        <v>9</v>
      </c>
      <c r="H3336">
        <v>3</v>
      </c>
      <c r="I3336" t="s">
        <v>1944</v>
      </c>
      <c r="L3336" t="s">
        <v>11</v>
      </c>
      <c r="M3336">
        <v>43406.41010940972</v>
      </c>
      <c r="N3336">
        <v>43418.410590277781</v>
      </c>
      <c r="Q3336">
        <f t="shared" si="105"/>
        <v>3335</v>
      </c>
    </row>
    <row r="3337" spans="1:17" x14ac:dyDescent="0.25">
      <c r="A3337" s="1">
        <v>43516.493726851855</v>
      </c>
      <c r="B3337" s="2">
        <f t="shared" si="104"/>
        <v>3336</v>
      </c>
      <c r="G3337" t="s">
        <v>9</v>
      </c>
      <c r="H3337">
        <v>3</v>
      </c>
      <c r="I3337" t="s">
        <v>1944</v>
      </c>
      <c r="L3337" t="s">
        <v>11</v>
      </c>
      <c r="M3337">
        <v>43406.41010940972</v>
      </c>
      <c r="N3337">
        <v>43418.410590277781</v>
      </c>
      <c r="Q3337">
        <f t="shared" si="105"/>
        <v>3336</v>
      </c>
    </row>
    <row r="3338" spans="1:17" x14ac:dyDescent="0.25">
      <c r="A3338" s="1">
        <v>43516.493194444447</v>
      </c>
      <c r="B3338" s="2">
        <f t="shared" si="104"/>
        <v>3337</v>
      </c>
      <c r="G3338" t="s">
        <v>9</v>
      </c>
      <c r="H3338">
        <v>2</v>
      </c>
      <c r="I3338" t="s">
        <v>1945</v>
      </c>
      <c r="L3338" t="s">
        <v>11</v>
      </c>
      <c r="M3338">
        <v>43516.376976122687</v>
      </c>
      <c r="N3338">
        <v>43516.75</v>
      </c>
      <c r="Q3338">
        <f t="shared" si="105"/>
        <v>3337</v>
      </c>
    </row>
    <row r="3339" spans="1:17" x14ac:dyDescent="0.25">
      <c r="A3339" s="1">
        <v>43516.493171296293</v>
      </c>
      <c r="B3339" s="2">
        <f t="shared" si="104"/>
        <v>3338</v>
      </c>
      <c r="G3339" t="s">
        <v>9</v>
      </c>
      <c r="H3339">
        <v>2</v>
      </c>
      <c r="I3339" t="s">
        <v>1945</v>
      </c>
      <c r="L3339" t="s">
        <v>11</v>
      </c>
      <c r="M3339">
        <v>43516.376976122687</v>
      </c>
      <c r="N3339">
        <v>43516.75</v>
      </c>
      <c r="Q3339">
        <f t="shared" si="105"/>
        <v>3338</v>
      </c>
    </row>
    <row r="3340" spans="1:17" x14ac:dyDescent="0.25">
      <c r="A3340" s="1">
        <v>43516.491006944445</v>
      </c>
      <c r="B3340" s="2">
        <f t="shared" si="104"/>
        <v>3339</v>
      </c>
      <c r="G3340" t="s">
        <v>9</v>
      </c>
      <c r="H3340">
        <v>2</v>
      </c>
      <c r="I3340" t="s">
        <v>1946</v>
      </c>
      <c r="L3340" t="s">
        <v>11</v>
      </c>
      <c r="M3340">
        <v>43516.377382094906</v>
      </c>
      <c r="N3340">
        <v>43516.75</v>
      </c>
      <c r="Q3340">
        <f t="shared" si="105"/>
        <v>3339</v>
      </c>
    </row>
    <row r="3341" spans="1:17" x14ac:dyDescent="0.25">
      <c r="A3341" s="1">
        <v>43516.490972222222</v>
      </c>
      <c r="B3341" s="2">
        <f t="shared" si="104"/>
        <v>3340</v>
      </c>
      <c r="G3341" t="s">
        <v>9</v>
      </c>
      <c r="H3341">
        <v>2</v>
      </c>
      <c r="I3341" t="s">
        <v>1946</v>
      </c>
      <c r="L3341" t="s">
        <v>11</v>
      </c>
      <c r="M3341">
        <v>43516.377382094906</v>
      </c>
      <c r="N3341">
        <v>43516.75</v>
      </c>
      <c r="Q3341">
        <f t="shared" si="105"/>
        <v>3340</v>
      </c>
    </row>
    <row r="3342" spans="1:17" x14ac:dyDescent="0.25">
      <c r="A3342" s="1">
        <v>43516.48541666667</v>
      </c>
      <c r="B3342" s="2">
        <f t="shared" si="104"/>
        <v>3341</v>
      </c>
      <c r="G3342" t="s">
        <v>9</v>
      </c>
      <c r="H3342">
        <v>2</v>
      </c>
      <c r="I3342" t="s">
        <v>1947</v>
      </c>
      <c r="L3342" t="s">
        <v>11</v>
      </c>
      <c r="M3342">
        <v>43508.67749490741</v>
      </c>
      <c r="N3342">
        <v>43508.75</v>
      </c>
      <c r="Q3342">
        <f t="shared" si="105"/>
        <v>3341</v>
      </c>
    </row>
    <row r="3343" spans="1:17" x14ac:dyDescent="0.25">
      <c r="A3343" s="1">
        <v>43516.483356481483</v>
      </c>
      <c r="B3343" s="2">
        <f t="shared" si="104"/>
        <v>3342</v>
      </c>
      <c r="G3343" t="s">
        <v>9</v>
      </c>
      <c r="H3343">
        <v>2</v>
      </c>
      <c r="I3343" t="s">
        <v>334</v>
      </c>
      <c r="L3343" t="s">
        <v>11</v>
      </c>
      <c r="M3343">
        <v>43516.373648113426</v>
      </c>
      <c r="N3343">
        <v>43516.75</v>
      </c>
      <c r="Q3343">
        <f t="shared" si="105"/>
        <v>3342</v>
      </c>
    </row>
    <row r="3344" spans="1:17" x14ac:dyDescent="0.25">
      <c r="A3344" s="1">
        <v>43516.483275462961</v>
      </c>
      <c r="B3344" s="2">
        <f t="shared" si="104"/>
        <v>3343</v>
      </c>
      <c r="G3344" t="s">
        <v>9</v>
      </c>
      <c r="H3344">
        <v>2</v>
      </c>
      <c r="I3344" t="s">
        <v>334</v>
      </c>
      <c r="L3344" t="s">
        <v>11</v>
      </c>
      <c r="M3344">
        <v>43516.373648113426</v>
      </c>
      <c r="N3344">
        <v>43516.75</v>
      </c>
      <c r="Q3344">
        <f t="shared" si="105"/>
        <v>3343</v>
      </c>
    </row>
    <row r="3345" spans="1:17" x14ac:dyDescent="0.25">
      <c r="A3345" s="1">
        <v>43516.482638888891</v>
      </c>
      <c r="B3345" s="2">
        <f t="shared" si="104"/>
        <v>3344</v>
      </c>
      <c r="G3345" t="s">
        <v>9</v>
      </c>
      <c r="H3345">
        <v>8</v>
      </c>
      <c r="I3345" t="s">
        <v>1948</v>
      </c>
      <c r="L3345" t="s">
        <v>11</v>
      </c>
      <c r="M3345">
        <v>43515.364254548615</v>
      </c>
      <c r="N3345">
        <v>43515.75</v>
      </c>
      <c r="Q3345">
        <f t="shared" si="105"/>
        <v>3344</v>
      </c>
    </row>
    <row r="3346" spans="1:17" x14ac:dyDescent="0.25">
      <c r="A3346" s="1">
        <v>43516.472916666666</v>
      </c>
      <c r="B3346" s="2">
        <f t="shared" si="104"/>
        <v>3345</v>
      </c>
      <c r="G3346" t="s">
        <v>9</v>
      </c>
      <c r="H3346">
        <v>16</v>
      </c>
      <c r="I3346" t="s">
        <v>1949</v>
      </c>
      <c r="L3346" t="s">
        <v>13</v>
      </c>
      <c r="M3346">
        <v>43525.333333333336</v>
      </c>
      <c r="N3346">
        <v>43525.333333333336</v>
      </c>
      <c r="Q3346">
        <f t="shared" si="105"/>
        <v>3345</v>
      </c>
    </row>
    <row r="3347" spans="1:17" x14ac:dyDescent="0.25">
      <c r="A3347" s="1">
        <v>43516.465277777781</v>
      </c>
      <c r="B3347" s="2">
        <f t="shared" si="104"/>
        <v>3346</v>
      </c>
      <c r="G3347" t="s">
        <v>9</v>
      </c>
      <c r="H3347">
        <v>24</v>
      </c>
      <c r="I3347" t="s">
        <v>1950</v>
      </c>
      <c r="L3347" t="s">
        <v>11</v>
      </c>
      <c r="M3347">
        <v>43346.586169710645</v>
      </c>
      <c r="N3347">
        <v>43346.75</v>
      </c>
      <c r="Q3347">
        <f t="shared" si="105"/>
        <v>3346</v>
      </c>
    </row>
    <row r="3348" spans="1:17" x14ac:dyDescent="0.25">
      <c r="A3348" s="1">
        <v>43516.461805555555</v>
      </c>
      <c r="B3348" s="2">
        <f t="shared" si="104"/>
        <v>3347</v>
      </c>
      <c r="G3348" t="s">
        <v>9</v>
      </c>
      <c r="H3348">
        <v>4</v>
      </c>
      <c r="I3348" t="s">
        <v>1951</v>
      </c>
      <c r="L3348" t="s">
        <v>13</v>
      </c>
      <c r="M3348">
        <v>43556.333333333336</v>
      </c>
      <c r="N3348">
        <v>43556.333333333336</v>
      </c>
      <c r="Q3348">
        <f t="shared" si="105"/>
        <v>3347</v>
      </c>
    </row>
    <row r="3349" spans="1:17" x14ac:dyDescent="0.25">
      <c r="A3349" s="1">
        <v>43516.461111111108</v>
      </c>
      <c r="B3349" s="2">
        <f t="shared" si="104"/>
        <v>3348</v>
      </c>
      <c r="G3349" t="s">
        <v>9</v>
      </c>
      <c r="H3349">
        <v>4</v>
      </c>
      <c r="I3349" t="s">
        <v>1952</v>
      </c>
      <c r="L3349" t="s">
        <v>13</v>
      </c>
      <c r="M3349">
        <v>43556.333333333336</v>
      </c>
      <c r="N3349">
        <v>43556.333333333336</v>
      </c>
      <c r="Q3349">
        <f t="shared" si="105"/>
        <v>3348</v>
      </c>
    </row>
    <row r="3350" spans="1:17" x14ac:dyDescent="0.25">
      <c r="A3350" s="1">
        <v>43516.460416666669</v>
      </c>
      <c r="B3350" s="2">
        <f t="shared" si="104"/>
        <v>3349</v>
      </c>
      <c r="G3350" t="s">
        <v>9</v>
      </c>
      <c r="H3350">
        <v>4</v>
      </c>
      <c r="I3350" t="s">
        <v>1953</v>
      </c>
      <c r="L3350" t="s">
        <v>13</v>
      </c>
      <c r="M3350">
        <v>43556.333333333336</v>
      </c>
      <c r="N3350">
        <v>43556.333333333336</v>
      </c>
      <c r="Q3350">
        <f t="shared" si="105"/>
        <v>3349</v>
      </c>
    </row>
    <row r="3351" spans="1:17" x14ac:dyDescent="0.25">
      <c r="A3351" s="1">
        <v>43516.459027777775</v>
      </c>
      <c r="B3351" s="2">
        <f t="shared" si="104"/>
        <v>3350</v>
      </c>
      <c r="G3351" t="s">
        <v>9</v>
      </c>
      <c r="H3351">
        <v>4</v>
      </c>
      <c r="I3351" t="s">
        <v>1954</v>
      </c>
      <c r="L3351" t="s">
        <v>13</v>
      </c>
      <c r="M3351">
        <v>43556.333333333336</v>
      </c>
      <c r="N3351">
        <v>43556.333333333336</v>
      </c>
      <c r="Q3351">
        <f t="shared" si="105"/>
        <v>3350</v>
      </c>
    </row>
    <row r="3352" spans="1:17" x14ac:dyDescent="0.25">
      <c r="A3352" s="1">
        <v>43515.690347222226</v>
      </c>
      <c r="B3352" s="2">
        <f t="shared" si="104"/>
        <v>3351</v>
      </c>
      <c r="G3352" t="s">
        <v>9</v>
      </c>
      <c r="H3352">
        <v>5</v>
      </c>
      <c r="I3352" t="s">
        <v>1955</v>
      </c>
      <c r="L3352" t="s">
        <v>11</v>
      </c>
      <c r="M3352">
        <v>43502.333333333336</v>
      </c>
      <c r="N3352">
        <v>43502.75</v>
      </c>
      <c r="Q3352">
        <f t="shared" si="105"/>
        <v>3351</v>
      </c>
    </row>
    <row r="3353" spans="1:17" x14ac:dyDescent="0.25">
      <c r="A3353" s="1">
        <v>43515.690162037034</v>
      </c>
      <c r="B3353" s="2">
        <f t="shared" si="104"/>
        <v>3352</v>
      </c>
      <c r="G3353" t="s">
        <v>9</v>
      </c>
      <c r="H3353">
        <v>6</v>
      </c>
      <c r="I3353" t="s">
        <v>1955</v>
      </c>
      <c r="L3353" t="s">
        <v>11</v>
      </c>
      <c r="M3353">
        <v>43502.333333333336</v>
      </c>
      <c r="N3353">
        <v>43502.75</v>
      </c>
      <c r="Q3353">
        <f t="shared" si="105"/>
        <v>3352</v>
      </c>
    </row>
    <row r="3354" spans="1:17" x14ac:dyDescent="0.25">
      <c r="A3354" s="1">
        <v>43515.686111111114</v>
      </c>
      <c r="B3354" s="2">
        <f t="shared" si="104"/>
        <v>3353</v>
      </c>
      <c r="G3354" t="s">
        <v>9</v>
      </c>
      <c r="H3354">
        <v>1</v>
      </c>
      <c r="I3354" t="s">
        <v>1956</v>
      </c>
      <c r="L3354" t="s">
        <v>11</v>
      </c>
      <c r="M3354">
        <v>43495.36449753472</v>
      </c>
      <c r="N3354">
        <v>43495.75</v>
      </c>
      <c r="Q3354">
        <f t="shared" si="105"/>
        <v>3353</v>
      </c>
    </row>
    <row r="3355" spans="1:17" x14ac:dyDescent="0.25">
      <c r="A3355" s="1">
        <v>43515.686111111114</v>
      </c>
      <c r="B3355" s="2">
        <f t="shared" si="104"/>
        <v>3354</v>
      </c>
      <c r="G3355" t="s">
        <v>9</v>
      </c>
      <c r="H3355">
        <v>4</v>
      </c>
      <c r="I3355" t="s">
        <v>1956</v>
      </c>
      <c r="L3355" t="s">
        <v>11</v>
      </c>
      <c r="M3355">
        <v>43495.36449753472</v>
      </c>
      <c r="N3355">
        <v>43495.75</v>
      </c>
      <c r="Q3355">
        <f t="shared" si="105"/>
        <v>3354</v>
      </c>
    </row>
    <row r="3356" spans="1:17" x14ac:dyDescent="0.25">
      <c r="A3356" s="1">
        <v>43515.684421296297</v>
      </c>
      <c r="B3356" s="2">
        <f t="shared" si="104"/>
        <v>3355</v>
      </c>
      <c r="G3356" t="s">
        <v>9</v>
      </c>
      <c r="H3356">
        <v>1</v>
      </c>
      <c r="I3356" t="s">
        <v>1916</v>
      </c>
      <c r="L3356" t="s">
        <v>11</v>
      </c>
      <c r="M3356">
        <v>43515</v>
      </c>
      <c r="N3356">
        <v>43515.75</v>
      </c>
      <c r="Q3356">
        <f t="shared" si="105"/>
        <v>3355</v>
      </c>
    </row>
    <row r="3357" spans="1:17" x14ac:dyDescent="0.25">
      <c r="A3357" s="1">
        <v>43515.684282407405</v>
      </c>
      <c r="B3357" s="2">
        <f t="shared" si="104"/>
        <v>3356</v>
      </c>
      <c r="G3357" t="s">
        <v>9</v>
      </c>
      <c r="H3357">
        <v>1</v>
      </c>
      <c r="I3357" t="s">
        <v>1916</v>
      </c>
      <c r="L3357" t="s">
        <v>11</v>
      </c>
      <c r="M3357">
        <v>43515</v>
      </c>
      <c r="N3357">
        <v>43515.75</v>
      </c>
      <c r="Q3357">
        <f t="shared" si="105"/>
        <v>3356</v>
      </c>
    </row>
    <row r="3358" spans="1:17" x14ac:dyDescent="0.25">
      <c r="A3358" s="1">
        <v>43515.684178240743</v>
      </c>
      <c r="B3358" s="2">
        <f t="shared" si="104"/>
        <v>3357</v>
      </c>
      <c r="G3358" t="s">
        <v>9</v>
      </c>
      <c r="H3358">
        <v>3</v>
      </c>
      <c r="I3358" t="s">
        <v>1916</v>
      </c>
      <c r="L3358" t="s">
        <v>11</v>
      </c>
      <c r="M3358">
        <v>43515</v>
      </c>
      <c r="N3358">
        <v>43515.75</v>
      </c>
      <c r="Q3358">
        <f t="shared" si="105"/>
        <v>3357</v>
      </c>
    </row>
    <row r="3359" spans="1:17" x14ac:dyDescent="0.25">
      <c r="A3359" s="1">
        <v>43515.670138888891</v>
      </c>
      <c r="B3359" s="2">
        <f t="shared" si="104"/>
        <v>3358</v>
      </c>
      <c r="G3359" t="s">
        <v>9</v>
      </c>
      <c r="H3359">
        <v>4</v>
      </c>
      <c r="I3359" t="s">
        <v>1957</v>
      </c>
      <c r="L3359" t="s">
        <v>11</v>
      </c>
      <c r="M3359">
        <v>43500.468933414355</v>
      </c>
      <c r="N3359">
        <v>43500.75</v>
      </c>
      <c r="Q3359">
        <f t="shared" si="105"/>
        <v>3358</v>
      </c>
    </row>
    <row r="3360" spans="1:17" x14ac:dyDescent="0.25">
      <c r="A3360" s="1">
        <v>43515.657997685186</v>
      </c>
      <c r="B3360" s="2">
        <f t="shared" si="104"/>
        <v>3359</v>
      </c>
      <c r="G3360" t="s">
        <v>9</v>
      </c>
      <c r="H3360">
        <v>3</v>
      </c>
      <c r="I3360" t="s">
        <v>1958</v>
      </c>
      <c r="L3360" t="s">
        <v>13</v>
      </c>
      <c r="M3360">
        <v>43518.333333333336</v>
      </c>
      <c r="N3360">
        <v>43518.333333333336</v>
      </c>
      <c r="Q3360">
        <f t="shared" si="105"/>
        <v>3359</v>
      </c>
    </row>
    <row r="3361" spans="1:17" x14ac:dyDescent="0.25">
      <c r="A3361" s="1">
        <v>43515.657951388886</v>
      </c>
      <c r="B3361" s="2">
        <f t="shared" si="104"/>
        <v>3360</v>
      </c>
      <c r="G3361" t="s">
        <v>9</v>
      </c>
      <c r="H3361">
        <v>3</v>
      </c>
      <c r="I3361" t="s">
        <v>1958</v>
      </c>
      <c r="L3361" t="s">
        <v>13</v>
      </c>
      <c r="M3361">
        <v>43518.333333333336</v>
      </c>
      <c r="N3361">
        <v>43518.333333333336</v>
      </c>
      <c r="Q3361">
        <f t="shared" si="105"/>
        <v>3360</v>
      </c>
    </row>
    <row r="3362" spans="1:17" x14ac:dyDescent="0.25">
      <c r="A3362" s="1">
        <v>43515.654652777775</v>
      </c>
      <c r="B3362" s="2">
        <f t="shared" si="104"/>
        <v>3361</v>
      </c>
      <c r="G3362" t="s">
        <v>9</v>
      </c>
      <c r="H3362">
        <v>4</v>
      </c>
      <c r="I3362" t="s">
        <v>1944</v>
      </c>
      <c r="L3362" t="s">
        <v>11</v>
      </c>
      <c r="M3362">
        <v>43406.41010940972</v>
      </c>
      <c r="N3362">
        <v>43418.410590277781</v>
      </c>
      <c r="Q3362">
        <f t="shared" si="105"/>
        <v>3361</v>
      </c>
    </row>
    <row r="3363" spans="1:17" x14ac:dyDescent="0.25">
      <c r="A3363" s="1">
        <v>43515.654386574075</v>
      </c>
      <c r="B3363" s="2">
        <f t="shared" si="104"/>
        <v>3362</v>
      </c>
      <c r="G3363" t="s">
        <v>9</v>
      </c>
      <c r="H3363">
        <v>4</v>
      </c>
      <c r="I3363" t="s">
        <v>1944</v>
      </c>
      <c r="L3363" t="s">
        <v>11</v>
      </c>
      <c r="M3363">
        <v>43406.41010940972</v>
      </c>
      <c r="N3363">
        <v>43418.410590277781</v>
      </c>
      <c r="Q3363">
        <f t="shared" si="105"/>
        <v>3362</v>
      </c>
    </row>
    <row r="3364" spans="1:17" x14ac:dyDescent="0.25">
      <c r="A3364" s="1">
        <v>43515.654224537036</v>
      </c>
      <c r="B3364" s="2">
        <f t="shared" si="104"/>
        <v>3363</v>
      </c>
      <c r="G3364" t="s">
        <v>9</v>
      </c>
      <c r="H3364">
        <v>4</v>
      </c>
      <c r="I3364" t="s">
        <v>1944</v>
      </c>
      <c r="L3364" t="s">
        <v>11</v>
      </c>
      <c r="M3364">
        <v>43406.41010940972</v>
      </c>
      <c r="N3364">
        <v>43418.410590277781</v>
      </c>
      <c r="Q3364">
        <f t="shared" si="105"/>
        <v>3363</v>
      </c>
    </row>
    <row r="3365" spans="1:17" x14ac:dyDescent="0.25">
      <c r="A3365" s="1">
        <v>43515.581192129626</v>
      </c>
      <c r="B3365" s="2">
        <f t="shared" si="104"/>
        <v>3364</v>
      </c>
      <c r="G3365" t="s">
        <v>9</v>
      </c>
      <c r="H3365">
        <v>4</v>
      </c>
      <c r="I3365" t="s">
        <v>1959</v>
      </c>
      <c r="L3365" t="s">
        <v>11</v>
      </c>
      <c r="M3365">
        <v>43515.386497106483</v>
      </c>
      <c r="N3365">
        <v>43515.75</v>
      </c>
      <c r="Q3365">
        <f t="shared" si="105"/>
        <v>3364</v>
      </c>
    </row>
    <row r="3366" spans="1:17" x14ac:dyDescent="0.25">
      <c r="A3366" s="1">
        <v>43515.580983796295</v>
      </c>
      <c r="B3366" s="2">
        <f t="shared" si="104"/>
        <v>3365</v>
      </c>
      <c r="G3366" t="s">
        <v>9</v>
      </c>
      <c r="H3366">
        <v>4</v>
      </c>
      <c r="I3366" t="s">
        <v>1959</v>
      </c>
      <c r="L3366" t="s">
        <v>11</v>
      </c>
      <c r="M3366">
        <v>43515.386497106483</v>
      </c>
      <c r="N3366">
        <v>43515.75</v>
      </c>
      <c r="Q3366">
        <f t="shared" si="105"/>
        <v>3365</v>
      </c>
    </row>
    <row r="3367" spans="1:17" x14ac:dyDescent="0.25">
      <c r="A3367" s="1">
        <v>43515.58084490741</v>
      </c>
      <c r="B3367" s="2">
        <f t="shared" si="104"/>
        <v>3366</v>
      </c>
      <c r="G3367" t="s">
        <v>9</v>
      </c>
      <c r="H3367">
        <v>4</v>
      </c>
      <c r="I3367" t="s">
        <v>1959</v>
      </c>
      <c r="L3367" t="s">
        <v>11</v>
      </c>
      <c r="M3367">
        <v>43515.386497106483</v>
      </c>
      <c r="N3367">
        <v>43515.75</v>
      </c>
      <c r="Q3367">
        <f t="shared" si="105"/>
        <v>3366</v>
      </c>
    </row>
    <row r="3368" spans="1:17" x14ac:dyDescent="0.25">
      <c r="A3368" s="1">
        <v>43515.557928240742</v>
      </c>
      <c r="B3368" s="2">
        <f t="shared" si="104"/>
        <v>3367</v>
      </c>
      <c r="G3368" t="s">
        <v>9</v>
      </c>
      <c r="H3368">
        <v>4</v>
      </c>
      <c r="I3368" t="s">
        <v>1960</v>
      </c>
      <c r="L3368" t="s">
        <v>11</v>
      </c>
      <c r="M3368">
        <v>43488.366714930555</v>
      </c>
      <c r="N3368">
        <v>43488.75</v>
      </c>
      <c r="Q3368">
        <f t="shared" si="105"/>
        <v>3367</v>
      </c>
    </row>
    <row r="3369" spans="1:17" x14ac:dyDescent="0.25">
      <c r="A3369" s="1">
        <v>43515.557858796295</v>
      </c>
      <c r="B3369" s="2">
        <f t="shared" si="104"/>
        <v>3368</v>
      </c>
      <c r="G3369" t="s">
        <v>9</v>
      </c>
      <c r="H3369">
        <v>1</v>
      </c>
      <c r="I3369" t="s">
        <v>1960</v>
      </c>
      <c r="L3369" t="s">
        <v>11</v>
      </c>
      <c r="M3369">
        <v>43488.366714930555</v>
      </c>
      <c r="N3369">
        <v>43488.75</v>
      </c>
      <c r="Q3369">
        <f t="shared" si="105"/>
        <v>3368</v>
      </c>
    </row>
    <row r="3370" spans="1:17" x14ac:dyDescent="0.25">
      <c r="A3370" s="1">
        <v>43515.48333333333</v>
      </c>
      <c r="B3370" s="2">
        <f t="shared" si="104"/>
        <v>3369</v>
      </c>
      <c r="G3370" t="s">
        <v>9</v>
      </c>
      <c r="H3370">
        <v>4</v>
      </c>
      <c r="I3370" t="s">
        <v>1961</v>
      </c>
      <c r="L3370" t="s">
        <v>11</v>
      </c>
      <c r="M3370">
        <v>43515.378472222219</v>
      </c>
      <c r="N3370">
        <v>43516.75</v>
      </c>
      <c r="Q3370">
        <f t="shared" si="105"/>
        <v>3369</v>
      </c>
    </row>
    <row r="3371" spans="1:17" x14ac:dyDescent="0.25">
      <c r="A3371" s="1">
        <v>43515.48333333333</v>
      </c>
      <c r="B3371" s="2">
        <f t="shared" si="104"/>
        <v>3370</v>
      </c>
      <c r="G3371" t="s">
        <v>9</v>
      </c>
      <c r="H3371">
        <v>2</v>
      </c>
      <c r="I3371" t="s">
        <v>1961</v>
      </c>
      <c r="L3371" t="s">
        <v>11</v>
      </c>
      <c r="M3371">
        <v>43515.378472222219</v>
      </c>
      <c r="N3371">
        <v>43516.75</v>
      </c>
      <c r="Q3371">
        <f t="shared" si="105"/>
        <v>3370</v>
      </c>
    </row>
    <row r="3372" spans="1:17" x14ac:dyDescent="0.25">
      <c r="A3372" s="1">
        <v>43515.482638888891</v>
      </c>
      <c r="B3372" s="2">
        <f t="shared" si="104"/>
        <v>3371</v>
      </c>
      <c r="G3372" t="s">
        <v>9</v>
      </c>
      <c r="H3372">
        <v>4</v>
      </c>
      <c r="I3372" t="s">
        <v>1961</v>
      </c>
      <c r="L3372" t="s">
        <v>11</v>
      </c>
      <c r="M3372">
        <v>43515.378472222219</v>
      </c>
      <c r="N3372">
        <v>43516.75</v>
      </c>
      <c r="Q3372">
        <f t="shared" si="105"/>
        <v>3371</v>
      </c>
    </row>
    <row r="3373" spans="1:17" x14ac:dyDescent="0.25">
      <c r="A3373" s="1">
        <v>43515.482638888891</v>
      </c>
      <c r="B3373" s="2">
        <f t="shared" si="104"/>
        <v>3372</v>
      </c>
      <c r="G3373" t="s">
        <v>9</v>
      </c>
      <c r="H3373">
        <v>4</v>
      </c>
      <c r="I3373" t="s">
        <v>1961</v>
      </c>
      <c r="L3373" t="s">
        <v>11</v>
      </c>
      <c r="M3373">
        <v>43515.378472222219</v>
      </c>
      <c r="N3373">
        <v>43516.75</v>
      </c>
      <c r="Q3373">
        <f t="shared" si="105"/>
        <v>3372</v>
      </c>
    </row>
    <row r="3374" spans="1:17" x14ac:dyDescent="0.25">
      <c r="A3374" s="1">
        <v>43515.479502314818</v>
      </c>
      <c r="B3374" s="2">
        <f t="shared" si="104"/>
        <v>3373</v>
      </c>
      <c r="G3374" t="s">
        <v>9</v>
      </c>
      <c r="H3374">
        <v>1</v>
      </c>
      <c r="I3374" t="s">
        <v>1962</v>
      </c>
      <c r="L3374" t="s">
        <v>13</v>
      </c>
      <c r="M3374">
        <v>43466.333333333336</v>
      </c>
      <c r="N3374">
        <v>43466.333333333336</v>
      </c>
      <c r="Q3374">
        <f t="shared" si="105"/>
        <v>3373</v>
      </c>
    </row>
    <row r="3375" spans="1:17" x14ac:dyDescent="0.25">
      <c r="A3375" s="1">
        <v>43515.479166666664</v>
      </c>
      <c r="B3375" s="2">
        <f t="shared" si="104"/>
        <v>3374</v>
      </c>
      <c r="G3375" t="s">
        <v>9</v>
      </c>
      <c r="H3375">
        <v>4</v>
      </c>
      <c r="I3375" t="s">
        <v>1963</v>
      </c>
      <c r="L3375" t="s">
        <v>11</v>
      </c>
      <c r="M3375">
        <v>43510.377333298609</v>
      </c>
      <c r="N3375">
        <v>43510.75</v>
      </c>
      <c r="Q3375">
        <f t="shared" si="105"/>
        <v>3374</v>
      </c>
    </row>
    <row r="3376" spans="1:17" x14ac:dyDescent="0.25">
      <c r="A3376" s="1">
        <v>43515.473622685182</v>
      </c>
      <c r="B3376" s="2">
        <f t="shared" si="104"/>
        <v>3375</v>
      </c>
      <c r="G3376" t="s">
        <v>9</v>
      </c>
      <c r="H3376">
        <v>4</v>
      </c>
      <c r="I3376" t="s">
        <v>1964</v>
      </c>
      <c r="L3376" t="s">
        <v>13</v>
      </c>
      <c r="M3376">
        <v>43556.333333333336</v>
      </c>
      <c r="N3376">
        <v>43556.333333333336</v>
      </c>
      <c r="Q3376">
        <f t="shared" si="105"/>
        <v>3375</v>
      </c>
    </row>
    <row r="3377" spans="1:17" x14ac:dyDescent="0.25">
      <c r="A3377" s="1">
        <v>43515.458333333336</v>
      </c>
      <c r="B3377" s="2">
        <f t="shared" si="104"/>
        <v>3376</v>
      </c>
      <c r="G3377" t="s">
        <v>9</v>
      </c>
      <c r="H3377">
        <v>3</v>
      </c>
      <c r="I3377" t="s">
        <v>1965</v>
      </c>
      <c r="L3377" t="s">
        <v>13</v>
      </c>
      <c r="M3377">
        <v>43497.333333333336</v>
      </c>
      <c r="N3377">
        <v>43497.75</v>
      </c>
      <c r="Q3377">
        <f t="shared" si="105"/>
        <v>3376</v>
      </c>
    </row>
    <row r="3378" spans="1:17" x14ac:dyDescent="0.25">
      <c r="A3378" s="1">
        <v>43515.457638888889</v>
      </c>
      <c r="B3378" s="2">
        <f t="shared" si="104"/>
        <v>3377</v>
      </c>
      <c r="G3378" t="s">
        <v>9</v>
      </c>
      <c r="H3378">
        <v>3</v>
      </c>
      <c r="I3378" t="s">
        <v>1966</v>
      </c>
      <c r="L3378" t="s">
        <v>13</v>
      </c>
      <c r="M3378">
        <v>43497.333333333336</v>
      </c>
      <c r="N3378">
        <v>43497.75</v>
      </c>
      <c r="Q3378">
        <f t="shared" si="105"/>
        <v>3377</v>
      </c>
    </row>
    <row r="3379" spans="1:17" x14ac:dyDescent="0.25">
      <c r="A3379" s="1">
        <v>43515.456944444442</v>
      </c>
      <c r="B3379" s="2">
        <f t="shared" si="104"/>
        <v>3378</v>
      </c>
      <c r="G3379" t="s">
        <v>9</v>
      </c>
      <c r="H3379">
        <v>3</v>
      </c>
      <c r="I3379" t="s">
        <v>1967</v>
      </c>
      <c r="L3379" t="s">
        <v>13</v>
      </c>
      <c r="M3379">
        <v>43497.333333333336</v>
      </c>
      <c r="N3379">
        <v>43497.75</v>
      </c>
      <c r="Q3379">
        <f t="shared" si="105"/>
        <v>3378</v>
      </c>
    </row>
    <row r="3380" spans="1:17" x14ac:dyDescent="0.25">
      <c r="A3380" s="1">
        <v>43515.455555555556</v>
      </c>
      <c r="B3380" s="2">
        <f t="shared" si="104"/>
        <v>3379</v>
      </c>
      <c r="G3380" t="s">
        <v>9</v>
      </c>
      <c r="H3380">
        <v>3</v>
      </c>
      <c r="I3380" t="s">
        <v>1968</v>
      </c>
      <c r="L3380" t="s">
        <v>13</v>
      </c>
      <c r="M3380">
        <v>43497.333333333336</v>
      </c>
      <c r="N3380">
        <v>43497.75</v>
      </c>
      <c r="Q3380">
        <f t="shared" si="105"/>
        <v>3379</v>
      </c>
    </row>
    <row r="3381" spans="1:17" x14ac:dyDescent="0.25">
      <c r="A3381" s="1">
        <v>43515.366666666669</v>
      </c>
      <c r="B3381" s="2">
        <f t="shared" si="104"/>
        <v>3380</v>
      </c>
      <c r="G3381" t="s">
        <v>9</v>
      </c>
      <c r="H3381">
        <v>4</v>
      </c>
      <c r="I3381" t="s">
        <v>1246</v>
      </c>
      <c r="L3381" t="s">
        <v>11</v>
      </c>
      <c r="M3381">
        <v>43384.384278437501</v>
      </c>
      <c r="N3381">
        <v>43384.75</v>
      </c>
      <c r="Q3381">
        <f t="shared" si="105"/>
        <v>3380</v>
      </c>
    </row>
    <row r="3382" spans="1:17" x14ac:dyDescent="0.25">
      <c r="A3382" s="1">
        <v>43515.354664351849</v>
      </c>
      <c r="B3382" s="2">
        <f t="shared" si="104"/>
        <v>3381</v>
      </c>
      <c r="G3382" t="s">
        <v>9</v>
      </c>
      <c r="H3382">
        <v>6</v>
      </c>
      <c r="I3382" t="s">
        <v>1969</v>
      </c>
      <c r="L3382" t="s">
        <v>11</v>
      </c>
      <c r="M3382">
        <v>43509.333333333336</v>
      </c>
      <c r="N3382">
        <v>43509.75</v>
      </c>
      <c r="Q3382">
        <f t="shared" si="105"/>
        <v>3381</v>
      </c>
    </row>
    <row r="3383" spans="1:17" x14ac:dyDescent="0.25">
      <c r="A3383" s="1">
        <v>43515.346932870372</v>
      </c>
      <c r="B3383" s="2">
        <f t="shared" si="104"/>
        <v>3382</v>
      </c>
      <c r="G3383" t="s">
        <v>9</v>
      </c>
      <c r="H3383">
        <v>2</v>
      </c>
      <c r="I3383" t="s">
        <v>1970</v>
      </c>
      <c r="L3383" t="s">
        <v>11</v>
      </c>
      <c r="M3383">
        <v>43515.346117048612</v>
      </c>
      <c r="N3383">
        <v>43515.75</v>
      </c>
      <c r="Q3383">
        <f t="shared" si="105"/>
        <v>3382</v>
      </c>
    </row>
    <row r="3384" spans="1:17" x14ac:dyDescent="0.25">
      <c r="A3384" s="1">
        <v>43514.694953703707</v>
      </c>
      <c r="B3384" s="2">
        <f t="shared" si="104"/>
        <v>3383</v>
      </c>
      <c r="G3384" t="s">
        <v>9</v>
      </c>
      <c r="H3384">
        <v>1</v>
      </c>
      <c r="I3384" t="s">
        <v>1971</v>
      </c>
      <c r="L3384" t="s">
        <v>11</v>
      </c>
      <c r="M3384">
        <v>43263.398854942126</v>
      </c>
      <c r="N3384">
        <v>43264.399305555555</v>
      </c>
      <c r="Q3384">
        <f t="shared" si="105"/>
        <v>3383</v>
      </c>
    </row>
    <row r="3385" spans="1:17" x14ac:dyDescent="0.25">
      <c r="A3385" s="1">
        <v>43514.693368055552</v>
      </c>
      <c r="B3385" s="2">
        <f t="shared" si="104"/>
        <v>3384</v>
      </c>
      <c r="G3385" t="s">
        <v>9</v>
      </c>
      <c r="H3385">
        <v>7</v>
      </c>
      <c r="I3385" t="s">
        <v>1971</v>
      </c>
      <c r="L3385" t="s">
        <v>11</v>
      </c>
      <c r="M3385">
        <v>43263.398854942126</v>
      </c>
      <c r="N3385">
        <v>43264.399305555555</v>
      </c>
      <c r="Q3385">
        <f t="shared" si="105"/>
        <v>3384</v>
      </c>
    </row>
    <row r="3386" spans="1:17" x14ac:dyDescent="0.25">
      <c r="A3386" s="1">
        <v>43514.685416666667</v>
      </c>
      <c r="B3386" s="2">
        <f t="shared" si="104"/>
        <v>3385</v>
      </c>
      <c r="G3386" t="s">
        <v>9</v>
      </c>
      <c r="H3386">
        <v>4</v>
      </c>
      <c r="I3386" t="s">
        <v>1956</v>
      </c>
      <c r="L3386" t="s">
        <v>11</v>
      </c>
      <c r="M3386">
        <v>43495.36449753472</v>
      </c>
      <c r="N3386">
        <v>43495.75</v>
      </c>
      <c r="Q3386">
        <f t="shared" si="105"/>
        <v>3385</v>
      </c>
    </row>
    <row r="3387" spans="1:17" x14ac:dyDescent="0.25">
      <c r="A3387" s="1">
        <v>43514.685416666667</v>
      </c>
      <c r="B3387" s="2">
        <f t="shared" si="104"/>
        <v>3386</v>
      </c>
      <c r="G3387" t="s">
        <v>9</v>
      </c>
      <c r="H3387">
        <v>4</v>
      </c>
      <c r="I3387" t="s">
        <v>1956</v>
      </c>
      <c r="L3387" t="s">
        <v>11</v>
      </c>
      <c r="M3387">
        <v>43495.36449753472</v>
      </c>
      <c r="N3387">
        <v>43495.75</v>
      </c>
      <c r="Q3387">
        <f t="shared" si="105"/>
        <v>3386</v>
      </c>
    </row>
    <row r="3388" spans="1:17" x14ac:dyDescent="0.25">
      <c r="A3388" s="1">
        <v>43514.67015046296</v>
      </c>
      <c r="B3388" s="2">
        <f t="shared" si="104"/>
        <v>3387</v>
      </c>
      <c r="G3388" t="s">
        <v>9</v>
      </c>
      <c r="H3388">
        <v>1</v>
      </c>
      <c r="I3388" t="s">
        <v>1972</v>
      </c>
      <c r="L3388" t="s">
        <v>13</v>
      </c>
      <c r="M3388">
        <v>43474.333333333336</v>
      </c>
      <c r="N3388">
        <v>43474.333333333336</v>
      </c>
      <c r="Q3388">
        <f t="shared" si="105"/>
        <v>3387</v>
      </c>
    </row>
    <row r="3389" spans="1:17" x14ac:dyDescent="0.25">
      <c r="A3389" s="1">
        <v>43514.669942129629</v>
      </c>
      <c r="B3389" s="2">
        <f t="shared" si="104"/>
        <v>3388</v>
      </c>
      <c r="G3389" t="s">
        <v>9</v>
      </c>
      <c r="H3389">
        <v>1</v>
      </c>
      <c r="I3389" t="s">
        <v>1972</v>
      </c>
      <c r="L3389" t="s">
        <v>13</v>
      </c>
      <c r="M3389">
        <v>43474.333333333336</v>
      </c>
      <c r="N3389">
        <v>43474.333333333336</v>
      </c>
      <c r="Q3389">
        <f t="shared" si="105"/>
        <v>3388</v>
      </c>
    </row>
    <row r="3390" spans="1:17" x14ac:dyDescent="0.25">
      <c r="A3390" s="1">
        <v>43514.669120370374</v>
      </c>
      <c r="B3390" s="2">
        <f t="shared" si="104"/>
        <v>3389</v>
      </c>
      <c r="G3390" t="s">
        <v>9</v>
      </c>
      <c r="H3390">
        <v>1</v>
      </c>
      <c r="I3390" t="s">
        <v>1973</v>
      </c>
      <c r="L3390" t="s">
        <v>13</v>
      </c>
      <c r="M3390">
        <v>43474.333333333336</v>
      </c>
      <c r="N3390">
        <v>43474.333333333336</v>
      </c>
      <c r="Q3390">
        <f t="shared" si="105"/>
        <v>3389</v>
      </c>
    </row>
    <row r="3391" spans="1:17" x14ac:dyDescent="0.25">
      <c r="A3391" s="1">
        <v>43514.669016203705</v>
      </c>
      <c r="B3391" s="2">
        <f t="shared" si="104"/>
        <v>3390</v>
      </c>
      <c r="G3391" t="s">
        <v>9</v>
      </c>
      <c r="H3391">
        <v>1</v>
      </c>
      <c r="I3391" t="s">
        <v>1973</v>
      </c>
      <c r="L3391" t="s">
        <v>13</v>
      </c>
      <c r="M3391">
        <v>43474.333333333336</v>
      </c>
      <c r="N3391">
        <v>43474.333333333336</v>
      </c>
      <c r="Q3391">
        <f t="shared" si="105"/>
        <v>3390</v>
      </c>
    </row>
    <row r="3392" spans="1:17" x14ac:dyDescent="0.25">
      <c r="A3392" s="1">
        <v>43514.668043981481</v>
      </c>
      <c r="B3392" s="2">
        <f t="shared" si="104"/>
        <v>3391</v>
      </c>
      <c r="G3392" t="s">
        <v>9</v>
      </c>
      <c r="H3392">
        <v>1</v>
      </c>
      <c r="I3392" t="s">
        <v>1974</v>
      </c>
      <c r="L3392" t="s">
        <v>13</v>
      </c>
      <c r="M3392">
        <v>43474.333333333336</v>
      </c>
      <c r="N3392">
        <v>43474.333333333336</v>
      </c>
      <c r="Q3392">
        <f t="shared" si="105"/>
        <v>3391</v>
      </c>
    </row>
    <row r="3393" spans="1:17" x14ac:dyDescent="0.25">
      <c r="A3393" s="1">
        <v>43514.667951388888</v>
      </c>
      <c r="B3393" s="2">
        <f t="shared" si="104"/>
        <v>3392</v>
      </c>
      <c r="G3393" t="s">
        <v>9</v>
      </c>
      <c r="H3393">
        <v>1</v>
      </c>
      <c r="I3393" t="s">
        <v>1974</v>
      </c>
      <c r="L3393" t="s">
        <v>13</v>
      </c>
      <c r="M3393">
        <v>43474.333333333336</v>
      </c>
      <c r="N3393">
        <v>43474.333333333336</v>
      </c>
      <c r="Q3393">
        <f t="shared" si="105"/>
        <v>3392</v>
      </c>
    </row>
    <row r="3394" spans="1:17" x14ac:dyDescent="0.25">
      <c r="A3394" s="1">
        <v>43514.667291666665</v>
      </c>
      <c r="B3394" s="2">
        <f t="shared" si="104"/>
        <v>3393</v>
      </c>
      <c r="G3394" t="s">
        <v>9</v>
      </c>
      <c r="H3394">
        <v>1</v>
      </c>
      <c r="I3394" t="s">
        <v>1975</v>
      </c>
      <c r="L3394" t="s">
        <v>13</v>
      </c>
      <c r="M3394">
        <v>43474.333333333336</v>
      </c>
      <c r="N3394">
        <v>43474.333333333336</v>
      </c>
      <c r="Q3394">
        <f t="shared" si="105"/>
        <v>3393</v>
      </c>
    </row>
    <row r="3395" spans="1:17" x14ac:dyDescent="0.25">
      <c r="A3395" s="1">
        <v>43514.667245370372</v>
      </c>
      <c r="B3395" s="2">
        <f t="shared" si="104"/>
        <v>3394</v>
      </c>
      <c r="G3395" t="s">
        <v>9</v>
      </c>
      <c r="H3395">
        <v>1</v>
      </c>
      <c r="I3395" t="s">
        <v>1975</v>
      </c>
      <c r="L3395" t="s">
        <v>13</v>
      </c>
      <c r="M3395">
        <v>43474.333333333336</v>
      </c>
      <c r="N3395">
        <v>43474.333333333336</v>
      </c>
      <c r="Q3395">
        <f t="shared" si="105"/>
        <v>3394</v>
      </c>
    </row>
    <row r="3396" spans="1:17" x14ac:dyDescent="0.25">
      <c r="A3396" s="1">
        <v>43514.66479166667</v>
      </c>
      <c r="B3396" s="2">
        <f t="shared" ref="B3396:B3459" si="106">1+B3395</f>
        <v>3395</v>
      </c>
      <c r="G3396" t="s">
        <v>9</v>
      </c>
      <c r="H3396">
        <v>1</v>
      </c>
      <c r="I3396" t="s">
        <v>1976</v>
      </c>
      <c r="L3396" t="s">
        <v>13</v>
      </c>
      <c r="M3396">
        <v>43474.333333333336</v>
      </c>
      <c r="N3396">
        <v>43474.333333333336</v>
      </c>
      <c r="Q3396">
        <f t="shared" ref="Q3396:Q3459" si="107">1+Q3395</f>
        <v>3395</v>
      </c>
    </row>
    <row r="3397" spans="1:17" x14ac:dyDescent="0.25">
      <c r="A3397" s="1">
        <v>43514.664618055554</v>
      </c>
      <c r="B3397" s="2">
        <f t="shared" si="106"/>
        <v>3396</v>
      </c>
      <c r="G3397" t="s">
        <v>9</v>
      </c>
      <c r="H3397">
        <v>1</v>
      </c>
      <c r="I3397" t="s">
        <v>1976</v>
      </c>
      <c r="L3397" t="s">
        <v>13</v>
      </c>
      <c r="M3397">
        <v>43474.333333333336</v>
      </c>
      <c r="N3397">
        <v>43474.333333333336</v>
      </c>
      <c r="Q3397">
        <f t="shared" si="107"/>
        <v>3396</v>
      </c>
    </row>
    <row r="3398" spans="1:17" x14ac:dyDescent="0.25">
      <c r="A3398" s="1">
        <v>43514.657627314817</v>
      </c>
      <c r="B3398" s="2">
        <f t="shared" si="106"/>
        <v>3397</v>
      </c>
      <c r="G3398" t="s">
        <v>9</v>
      </c>
      <c r="H3398">
        <v>0.83333299999999999</v>
      </c>
      <c r="I3398" t="s">
        <v>1977</v>
      </c>
      <c r="L3398" t="s">
        <v>13</v>
      </c>
      <c r="M3398">
        <v>43499.333333333336</v>
      </c>
      <c r="N3398">
        <v>43499.75</v>
      </c>
      <c r="Q3398">
        <f t="shared" si="107"/>
        <v>3397</v>
      </c>
    </row>
    <row r="3399" spans="1:17" x14ac:dyDescent="0.25">
      <c r="A3399" s="1">
        <v>43514.638738425929</v>
      </c>
      <c r="B3399" s="2">
        <f t="shared" si="106"/>
        <v>3398</v>
      </c>
      <c r="G3399" t="s">
        <v>9</v>
      </c>
      <c r="H3399">
        <v>1</v>
      </c>
      <c r="I3399" t="s">
        <v>1978</v>
      </c>
      <c r="L3399" t="s">
        <v>11</v>
      </c>
      <c r="M3399">
        <v>43507.379598148145</v>
      </c>
      <c r="N3399">
        <v>43507.75</v>
      </c>
      <c r="Q3399">
        <f t="shared" si="107"/>
        <v>3398</v>
      </c>
    </row>
    <row r="3400" spans="1:17" x14ac:dyDescent="0.25">
      <c r="A3400" s="1">
        <v>43514.638553240744</v>
      </c>
      <c r="B3400" s="2">
        <f t="shared" si="106"/>
        <v>3399</v>
      </c>
      <c r="G3400" t="s">
        <v>9</v>
      </c>
      <c r="H3400">
        <v>1</v>
      </c>
      <c r="I3400" t="s">
        <v>1978</v>
      </c>
      <c r="L3400" t="s">
        <v>11</v>
      </c>
      <c r="M3400">
        <v>43507.379598148145</v>
      </c>
      <c r="N3400">
        <v>43507.75</v>
      </c>
      <c r="Q3400">
        <f t="shared" si="107"/>
        <v>3399</v>
      </c>
    </row>
    <row r="3401" spans="1:17" x14ac:dyDescent="0.25">
      <c r="A3401" s="1">
        <v>43514.611805555556</v>
      </c>
      <c r="B3401" s="2">
        <f t="shared" si="106"/>
        <v>3400</v>
      </c>
      <c r="G3401" t="s">
        <v>9</v>
      </c>
      <c r="H3401">
        <v>6</v>
      </c>
      <c r="I3401" t="s">
        <v>1979</v>
      </c>
      <c r="L3401" t="s">
        <v>13</v>
      </c>
      <c r="M3401">
        <v>43515.333333333336</v>
      </c>
      <c r="N3401">
        <v>43515.333333333336</v>
      </c>
      <c r="Q3401">
        <f t="shared" si="107"/>
        <v>3400</v>
      </c>
    </row>
    <row r="3402" spans="1:17" x14ac:dyDescent="0.25">
      <c r="A3402" s="1">
        <v>43514.574664351851</v>
      </c>
      <c r="B3402" s="2">
        <f t="shared" si="106"/>
        <v>3401</v>
      </c>
      <c r="G3402" t="s">
        <v>9</v>
      </c>
      <c r="H3402">
        <v>1</v>
      </c>
      <c r="I3402" t="s">
        <v>1929</v>
      </c>
      <c r="L3402" t="s">
        <v>11</v>
      </c>
      <c r="M3402">
        <v>43476.388236192128</v>
      </c>
      <c r="N3402">
        <v>43476.75</v>
      </c>
      <c r="Q3402">
        <f t="shared" si="107"/>
        <v>3401</v>
      </c>
    </row>
    <row r="3403" spans="1:17" x14ac:dyDescent="0.25">
      <c r="A3403" s="1">
        <v>43514.574618055558</v>
      </c>
      <c r="B3403" s="2">
        <f t="shared" si="106"/>
        <v>3402</v>
      </c>
      <c r="G3403" t="s">
        <v>9</v>
      </c>
      <c r="H3403">
        <v>1</v>
      </c>
      <c r="I3403" t="s">
        <v>1929</v>
      </c>
      <c r="L3403" t="s">
        <v>11</v>
      </c>
      <c r="M3403">
        <v>43476.388236192128</v>
      </c>
      <c r="N3403">
        <v>43476.75</v>
      </c>
      <c r="Q3403">
        <f t="shared" si="107"/>
        <v>3402</v>
      </c>
    </row>
    <row r="3404" spans="1:17" x14ac:dyDescent="0.25">
      <c r="A3404" s="1">
        <v>43514.572974537034</v>
      </c>
      <c r="B3404" s="2">
        <f t="shared" si="106"/>
        <v>3403</v>
      </c>
      <c r="G3404" t="s">
        <v>9</v>
      </c>
      <c r="H3404">
        <v>0.5</v>
      </c>
      <c r="I3404" t="s">
        <v>1980</v>
      </c>
      <c r="L3404" t="s">
        <v>13</v>
      </c>
      <c r="M3404">
        <v>43474.333333333336</v>
      </c>
      <c r="N3404">
        <v>43474.333333333336</v>
      </c>
      <c r="Q3404">
        <f t="shared" si="107"/>
        <v>3403</v>
      </c>
    </row>
    <row r="3405" spans="1:17" x14ac:dyDescent="0.25">
      <c r="A3405" s="1">
        <v>43514.572847222225</v>
      </c>
      <c r="B3405" s="2">
        <f t="shared" si="106"/>
        <v>3404</v>
      </c>
      <c r="G3405" t="s">
        <v>9</v>
      </c>
      <c r="H3405">
        <v>0.5</v>
      </c>
      <c r="I3405" t="s">
        <v>1980</v>
      </c>
      <c r="L3405" t="s">
        <v>13</v>
      </c>
      <c r="M3405">
        <v>43474.333333333336</v>
      </c>
      <c r="N3405">
        <v>43474.333333333336</v>
      </c>
      <c r="Q3405">
        <f t="shared" si="107"/>
        <v>3404</v>
      </c>
    </row>
    <row r="3406" spans="1:17" x14ac:dyDescent="0.25">
      <c r="A3406" s="1">
        <v>43514.571481481478</v>
      </c>
      <c r="B3406" s="2">
        <f t="shared" si="106"/>
        <v>3405</v>
      </c>
      <c r="G3406" t="s">
        <v>9</v>
      </c>
      <c r="H3406">
        <v>0.5</v>
      </c>
      <c r="I3406" t="s">
        <v>1981</v>
      </c>
      <c r="L3406" t="s">
        <v>13</v>
      </c>
      <c r="M3406">
        <v>43474.333333333336</v>
      </c>
      <c r="N3406">
        <v>43474.333333333336</v>
      </c>
      <c r="Q3406">
        <f t="shared" si="107"/>
        <v>3405</v>
      </c>
    </row>
    <row r="3407" spans="1:17" x14ac:dyDescent="0.25">
      <c r="A3407" s="1">
        <v>43514.559733796297</v>
      </c>
      <c r="B3407" s="2">
        <f t="shared" si="106"/>
        <v>3406</v>
      </c>
      <c r="G3407" t="s">
        <v>9</v>
      </c>
      <c r="H3407">
        <v>2</v>
      </c>
      <c r="I3407" t="s">
        <v>1982</v>
      </c>
      <c r="L3407" t="s">
        <v>13</v>
      </c>
      <c r="M3407">
        <v>43511.333333333336</v>
      </c>
      <c r="N3407">
        <v>43511.333333333336</v>
      </c>
      <c r="Q3407">
        <f t="shared" si="107"/>
        <v>3406</v>
      </c>
    </row>
    <row r="3408" spans="1:17" x14ac:dyDescent="0.25">
      <c r="A3408" s="1">
        <v>43514.55846064815</v>
      </c>
      <c r="B3408" s="2">
        <f t="shared" si="106"/>
        <v>3407</v>
      </c>
      <c r="G3408" t="s">
        <v>9</v>
      </c>
      <c r="H3408">
        <v>1</v>
      </c>
      <c r="I3408" t="s">
        <v>1983</v>
      </c>
      <c r="L3408" t="s">
        <v>13</v>
      </c>
      <c r="M3408">
        <v>43497.333333333336</v>
      </c>
      <c r="N3408">
        <v>43497.333333333336</v>
      </c>
      <c r="Q3408">
        <f t="shared" si="107"/>
        <v>3407</v>
      </c>
    </row>
    <row r="3409" spans="1:17" x14ac:dyDescent="0.25">
      <c r="A3409" s="1">
        <v>43514.499050925922</v>
      </c>
      <c r="B3409" s="2">
        <f t="shared" si="106"/>
        <v>3408</v>
      </c>
      <c r="G3409" t="s">
        <v>9</v>
      </c>
      <c r="H3409">
        <v>1</v>
      </c>
      <c r="I3409" t="s">
        <v>1984</v>
      </c>
      <c r="L3409" t="s">
        <v>134</v>
      </c>
      <c r="M3409">
        <v>43509.333333333336</v>
      </c>
      <c r="N3409">
        <v>43509.333333333336</v>
      </c>
      <c r="Q3409">
        <f t="shared" si="107"/>
        <v>3408</v>
      </c>
    </row>
    <row r="3410" spans="1:17" x14ac:dyDescent="0.25">
      <c r="A3410" s="1">
        <v>43514.498402777775</v>
      </c>
      <c r="B3410" s="2">
        <f t="shared" si="106"/>
        <v>3409</v>
      </c>
      <c r="G3410" t="s">
        <v>9</v>
      </c>
      <c r="H3410">
        <v>1</v>
      </c>
      <c r="I3410" t="s">
        <v>1985</v>
      </c>
      <c r="L3410" t="s">
        <v>134</v>
      </c>
      <c r="M3410">
        <v>43509.333333333336</v>
      </c>
      <c r="N3410">
        <v>43509.333333333336</v>
      </c>
      <c r="Q3410">
        <f t="shared" si="107"/>
        <v>3409</v>
      </c>
    </row>
    <row r="3411" spans="1:17" x14ac:dyDescent="0.25">
      <c r="A3411" s="1">
        <v>43514.49596064815</v>
      </c>
      <c r="B3411" s="2">
        <f t="shared" si="106"/>
        <v>3410</v>
      </c>
      <c r="G3411" t="s">
        <v>9</v>
      </c>
      <c r="H3411">
        <v>1</v>
      </c>
      <c r="I3411" t="s">
        <v>1986</v>
      </c>
      <c r="L3411" t="s">
        <v>13</v>
      </c>
      <c r="M3411">
        <v>43476.333333333336</v>
      </c>
      <c r="N3411">
        <v>43476.333333333336</v>
      </c>
      <c r="Q3411">
        <f t="shared" si="107"/>
        <v>3410</v>
      </c>
    </row>
    <row r="3412" spans="1:17" x14ac:dyDescent="0.25">
      <c r="A3412" s="1">
        <v>43514.478472222225</v>
      </c>
      <c r="B3412" s="2">
        <f t="shared" si="106"/>
        <v>3411</v>
      </c>
      <c r="G3412" t="s">
        <v>9</v>
      </c>
      <c r="H3412">
        <v>2</v>
      </c>
      <c r="I3412" t="s">
        <v>1987</v>
      </c>
      <c r="L3412" t="s">
        <v>11</v>
      </c>
      <c r="M3412">
        <v>43514.341666666667</v>
      </c>
      <c r="N3412">
        <v>43515.75</v>
      </c>
      <c r="Q3412">
        <f t="shared" si="107"/>
        <v>3411</v>
      </c>
    </row>
    <row r="3413" spans="1:17" x14ac:dyDescent="0.25">
      <c r="A3413" s="1">
        <v>43514.477777777778</v>
      </c>
      <c r="B3413" s="2">
        <f t="shared" si="106"/>
        <v>3412</v>
      </c>
      <c r="G3413" t="s">
        <v>9</v>
      </c>
      <c r="H3413">
        <v>1</v>
      </c>
      <c r="I3413" t="s">
        <v>1915</v>
      </c>
      <c r="L3413" t="s">
        <v>11</v>
      </c>
      <c r="M3413">
        <v>43486.348546527777</v>
      </c>
      <c r="N3413">
        <v>43486.75</v>
      </c>
      <c r="Q3413">
        <f t="shared" si="107"/>
        <v>3412</v>
      </c>
    </row>
    <row r="3414" spans="1:17" x14ac:dyDescent="0.25">
      <c r="A3414" s="1">
        <v>43514.474999999999</v>
      </c>
      <c r="B3414" s="2">
        <f t="shared" si="106"/>
        <v>3413</v>
      </c>
      <c r="G3414" t="s">
        <v>9</v>
      </c>
      <c r="H3414">
        <v>2</v>
      </c>
      <c r="I3414" t="s">
        <v>1988</v>
      </c>
      <c r="L3414" t="s">
        <v>11</v>
      </c>
      <c r="M3414">
        <v>43501.607856678238</v>
      </c>
      <c r="N3414">
        <v>43501.75</v>
      </c>
      <c r="Q3414">
        <f t="shared" si="107"/>
        <v>3413</v>
      </c>
    </row>
    <row r="3415" spans="1:17" x14ac:dyDescent="0.25">
      <c r="A3415" s="1">
        <v>43514.472222222219</v>
      </c>
      <c r="B3415" s="2">
        <f t="shared" si="106"/>
        <v>3414</v>
      </c>
      <c r="G3415" t="s">
        <v>9</v>
      </c>
      <c r="H3415">
        <v>16</v>
      </c>
      <c r="I3415" t="s">
        <v>1989</v>
      </c>
      <c r="L3415" t="s">
        <v>13</v>
      </c>
      <c r="M3415">
        <v>43320.333333333336</v>
      </c>
      <c r="N3415">
        <v>43320.75</v>
      </c>
      <c r="Q3415">
        <f t="shared" si="107"/>
        <v>3414</v>
      </c>
    </row>
    <row r="3416" spans="1:17" x14ac:dyDescent="0.25">
      <c r="A3416" s="1">
        <v>43514.469305555554</v>
      </c>
      <c r="B3416" s="2">
        <f t="shared" si="106"/>
        <v>3415</v>
      </c>
      <c r="G3416" t="s">
        <v>9</v>
      </c>
      <c r="H3416">
        <v>2</v>
      </c>
      <c r="I3416" t="s">
        <v>1990</v>
      </c>
      <c r="L3416" t="s">
        <v>11</v>
      </c>
      <c r="M3416">
        <v>43514.366582870367</v>
      </c>
      <c r="N3416">
        <v>43514.75</v>
      </c>
      <c r="Q3416">
        <f t="shared" si="107"/>
        <v>3415</v>
      </c>
    </row>
    <row r="3417" spans="1:17" x14ac:dyDescent="0.25">
      <c r="A3417" s="1">
        <v>43514.468993055554</v>
      </c>
      <c r="B3417" s="2">
        <f t="shared" si="106"/>
        <v>3416</v>
      </c>
      <c r="G3417" t="s">
        <v>9</v>
      </c>
      <c r="H3417">
        <v>2</v>
      </c>
      <c r="I3417" t="s">
        <v>1990</v>
      </c>
      <c r="L3417" t="s">
        <v>11</v>
      </c>
      <c r="M3417">
        <v>43514.366582870367</v>
      </c>
      <c r="N3417">
        <v>43514.75</v>
      </c>
      <c r="Q3417">
        <f t="shared" si="107"/>
        <v>3416</v>
      </c>
    </row>
    <row r="3418" spans="1:17" x14ac:dyDescent="0.25">
      <c r="A3418" s="1">
        <v>43514.46875</v>
      </c>
      <c r="B3418" s="2">
        <f t="shared" si="106"/>
        <v>3417</v>
      </c>
      <c r="G3418" t="s">
        <v>9</v>
      </c>
      <c r="H3418">
        <v>4</v>
      </c>
      <c r="I3418" t="s">
        <v>1990</v>
      </c>
      <c r="L3418" t="s">
        <v>11</v>
      </c>
      <c r="M3418">
        <v>43514.366582870367</v>
      </c>
      <c r="N3418">
        <v>43514.75</v>
      </c>
      <c r="Q3418">
        <f t="shared" si="107"/>
        <v>3417</v>
      </c>
    </row>
    <row r="3419" spans="1:17" x14ac:dyDescent="0.25">
      <c r="A3419" s="1">
        <v>43514.468726851854</v>
      </c>
      <c r="B3419" s="2">
        <f t="shared" si="106"/>
        <v>3418</v>
      </c>
      <c r="G3419" t="s">
        <v>9</v>
      </c>
      <c r="H3419">
        <v>1</v>
      </c>
      <c r="I3419" t="s">
        <v>1991</v>
      </c>
      <c r="L3419" t="s">
        <v>13</v>
      </c>
      <c r="M3419">
        <v>43497.333333333336</v>
      </c>
      <c r="N3419">
        <v>43497.333333333336</v>
      </c>
      <c r="Q3419">
        <f t="shared" si="107"/>
        <v>3418</v>
      </c>
    </row>
    <row r="3420" spans="1:17" x14ac:dyDescent="0.25">
      <c r="A3420" s="1">
        <v>43514.467650462961</v>
      </c>
      <c r="B3420" s="2">
        <f t="shared" si="106"/>
        <v>3419</v>
      </c>
      <c r="G3420" t="s">
        <v>9</v>
      </c>
      <c r="H3420">
        <v>1</v>
      </c>
      <c r="I3420" t="s">
        <v>1992</v>
      </c>
      <c r="L3420" t="s">
        <v>13</v>
      </c>
      <c r="M3420">
        <v>43497.333333333336</v>
      </c>
      <c r="N3420">
        <v>43497.333333333336</v>
      </c>
      <c r="Q3420">
        <f t="shared" si="107"/>
        <v>3419</v>
      </c>
    </row>
    <row r="3421" spans="1:17" x14ac:dyDescent="0.25">
      <c r="A3421" s="1">
        <v>43514.466666666667</v>
      </c>
      <c r="B3421" s="2">
        <f t="shared" si="106"/>
        <v>3420</v>
      </c>
      <c r="G3421" t="s">
        <v>9</v>
      </c>
      <c r="H3421">
        <v>4</v>
      </c>
      <c r="I3421" t="s">
        <v>1560</v>
      </c>
      <c r="L3421" t="s">
        <v>11</v>
      </c>
      <c r="M3421">
        <v>43488.368809340274</v>
      </c>
      <c r="N3421">
        <v>43488.75</v>
      </c>
      <c r="Q3421">
        <f t="shared" si="107"/>
        <v>3420</v>
      </c>
    </row>
    <row r="3422" spans="1:17" x14ac:dyDescent="0.25">
      <c r="A3422" s="1">
        <v>43514.466666666667</v>
      </c>
      <c r="B3422" s="2">
        <f t="shared" si="106"/>
        <v>3421</v>
      </c>
      <c r="G3422" t="s">
        <v>9</v>
      </c>
      <c r="H3422">
        <v>2</v>
      </c>
      <c r="I3422" t="s">
        <v>1560</v>
      </c>
      <c r="L3422" t="s">
        <v>11</v>
      </c>
      <c r="M3422">
        <v>43488.368809340274</v>
      </c>
      <c r="N3422">
        <v>43488.75</v>
      </c>
      <c r="Q3422">
        <f t="shared" si="107"/>
        <v>3421</v>
      </c>
    </row>
    <row r="3423" spans="1:17" x14ac:dyDescent="0.25">
      <c r="A3423" s="1">
        <v>43514.465277777781</v>
      </c>
      <c r="B3423" s="2">
        <f t="shared" si="106"/>
        <v>3422</v>
      </c>
      <c r="G3423" t="s">
        <v>9</v>
      </c>
      <c r="H3423">
        <v>24</v>
      </c>
      <c r="I3423" t="s">
        <v>1950</v>
      </c>
      <c r="L3423" t="s">
        <v>11</v>
      </c>
      <c r="M3423">
        <v>43346.586169710645</v>
      </c>
      <c r="N3423">
        <v>43346.75</v>
      </c>
      <c r="Q3423">
        <f t="shared" si="107"/>
        <v>3422</v>
      </c>
    </row>
    <row r="3424" spans="1:17" x14ac:dyDescent="0.25">
      <c r="A3424" s="1">
        <v>43514.45416666667</v>
      </c>
      <c r="B3424" s="2">
        <f t="shared" si="106"/>
        <v>3423</v>
      </c>
      <c r="G3424" t="s">
        <v>9</v>
      </c>
      <c r="H3424">
        <v>3</v>
      </c>
      <c r="I3424" t="s">
        <v>1993</v>
      </c>
      <c r="L3424" t="s">
        <v>13</v>
      </c>
      <c r="M3424">
        <v>43466.333333333336</v>
      </c>
      <c r="N3424">
        <v>43466.75</v>
      </c>
      <c r="Q3424">
        <f t="shared" si="107"/>
        <v>3423</v>
      </c>
    </row>
    <row r="3425" spans="1:17" x14ac:dyDescent="0.25">
      <c r="A3425" s="1">
        <v>43514.453472222223</v>
      </c>
      <c r="B3425" s="2">
        <f t="shared" si="106"/>
        <v>3424</v>
      </c>
      <c r="G3425" t="s">
        <v>9</v>
      </c>
      <c r="H3425">
        <v>3</v>
      </c>
      <c r="I3425" t="s">
        <v>1994</v>
      </c>
      <c r="L3425" t="s">
        <v>13</v>
      </c>
      <c r="M3425">
        <v>43466.333333333336</v>
      </c>
      <c r="N3425">
        <v>43466.75</v>
      </c>
      <c r="Q3425">
        <f t="shared" si="107"/>
        <v>3424</v>
      </c>
    </row>
    <row r="3426" spans="1:17" x14ac:dyDescent="0.25">
      <c r="A3426" s="1">
        <v>43514.453159722223</v>
      </c>
      <c r="B3426" s="2">
        <f t="shared" si="106"/>
        <v>3425</v>
      </c>
      <c r="G3426" t="s">
        <v>9</v>
      </c>
      <c r="H3426">
        <v>4</v>
      </c>
      <c r="I3426" t="s">
        <v>1995</v>
      </c>
      <c r="L3426" t="s">
        <v>13</v>
      </c>
      <c r="M3426">
        <v>43503.333333333336</v>
      </c>
      <c r="N3426">
        <v>43503.333333333336</v>
      </c>
      <c r="Q3426">
        <f t="shared" si="107"/>
        <v>3425</v>
      </c>
    </row>
    <row r="3427" spans="1:17" x14ac:dyDescent="0.25">
      <c r="A3427" s="1">
        <v>43514.453067129631</v>
      </c>
      <c r="B3427" s="2">
        <f t="shared" si="106"/>
        <v>3426</v>
      </c>
      <c r="G3427" t="s">
        <v>9</v>
      </c>
      <c r="H3427">
        <v>4</v>
      </c>
      <c r="I3427" t="s">
        <v>1995</v>
      </c>
      <c r="L3427" t="s">
        <v>13</v>
      </c>
      <c r="M3427">
        <v>43503.333333333336</v>
      </c>
      <c r="N3427">
        <v>43503.333333333336</v>
      </c>
      <c r="Q3427">
        <f t="shared" si="107"/>
        <v>3426</v>
      </c>
    </row>
    <row r="3428" spans="1:17" x14ac:dyDescent="0.25">
      <c r="A3428" s="1">
        <v>43514.453032407408</v>
      </c>
      <c r="B3428" s="2">
        <f t="shared" si="106"/>
        <v>3427</v>
      </c>
      <c r="G3428" t="s">
        <v>9</v>
      </c>
      <c r="H3428">
        <v>4</v>
      </c>
      <c r="I3428" t="s">
        <v>1995</v>
      </c>
      <c r="L3428" t="s">
        <v>13</v>
      </c>
      <c r="M3428">
        <v>43503.333333333336</v>
      </c>
      <c r="N3428">
        <v>43503.333333333336</v>
      </c>
      <c r="Q3428">
        <f t="shared" si="107"/>
        <v>3427</v>
      </c>
    </row>
    <row r="3429" spans="1:17" x14ac:dyDescent="0.25">
      <c r="A3429" s="1">
        <v>43514.452777777777</v>
      </c>
      <c r="B3429" s="2">
        <f t="shared" si="106"/>
        <v>3428</v>
      </c>
      <c r="G3429" t="s">
        <v>9</v>
      </c>
      <c r="H3429">
        <v>3</v>
      </c>
      <c r="I3429" t="s">
        <v>1996</v>
      </c>
      <c r="L3429" t="s">
        <v>13</v>
      </c>
      <c r="M3429">
        <v>43466.333333333336</v>
      </c>
      <c r="N3429">
        <v>43466.75</v>
      </c>
      <c r="Q3429">
        <f t="shared" si="107"/>
        <v>3428</v>
      </c>
    </row>
    <row r="3430" spans="1:17" x14ac:dyDescent="0.25">
      <c r="A3430" s="1">
        <v>43514.45208333333</v>
      </c>
      <c r="B3430" s="2">
        <f t="shared" si="106"/>
        <v>3429</v>
      </c>
      <c r="G3430" t="s">
        <v>9</v>
      </c>
      <c r="H3430">
        <v>3</v>
      </c>
      <c r="I3430" t="s">
        <v>1997</v>
      </c>
      <c r="L3430" t="s">
        <v>13</v>
      </c>
      <c r="M3430">
        <v>43466.333333333336</v>
      </c>
      <c r="N3430">
        <v>43466.75</v>
      </c>
      <c r="Q3430">
        <f t="shared" si="107"/>
        <v>3429</v>
      </c>
    </row>
    <row r="3431" spans="1:17" x14ac:dyDescent="0.25">
      <c r="A3431" s="1">
        <v>43514.433958333335</v>
      </c>
      <c r="B3431" s="2">
        <f t="shared" si="106"/>
        <v>3430</v>
      </c>
      <c r="G3431" t="s">
        <v>9</v>
      </c>
      <c r="H3431">
        <v>1</v>
      </c>
      <c r="I3431" t="s">
        <v>1998</v>
      </c>
      <c r="L3431" t="s">
        <v>11</v>
      </c>
      <c r="M3431">
        <v>43514.368609803241</v>
      </c>
      <c r="N3431">
        <v>43514.75</v>
      </c>
      <c r="Q3431">
        <f t="shared" si="107"/>
        <v>3430</v>
      </c>
    </row>
    <row r="3432" spans="1:17" x14ac:dyDescent="0.25">
      <c r="A3432" s="1">
        <v>43514.433865740742</v>
      </c>
      <c r="B3432" s="2">
        <f t="shared" si="106"/>
        <v>3431</v>
      </c>
      <c r="G3432" t="s">
        <v>9</v>
      </c>
      <c r="H3432">
        <v>1</v>
      </c>
      <c r="I3432" t="s">
        <v>1998</v>
      </c>
      <c r="L3432" t="s">
        <v>11</v>
      </c>
      <c r="M3432">
        <v>43514.368609803241</v>
      </c>
      <c r="N3432">
        <v>43514.75</v>
      </c>
      <c r="Q3432">
        <f t="shared" si="107"/>
        <v>3431</v>
      </c>
    </row>
    <row r="3433" spans="1:17" x14ac:dyDescent="0.25">
      <c r="A3433" s="1">
        <v>43514.433831018519</v>
      </c>
      <c r="B3433" s="2">
        <f t="shared" si="106"/>
        <v>3432</v>
      </c>
      <c r="G3433" t="s">
        <v>9</v>
      </c>
      <c r="H3433">
        <v>1</v>
      </c>
      <c r="I3433" t="s">
        <v>1998</v>
      </c>
      <c r="L3433" t="s">
        <v>11</v>
      </c>
      <c r="M3433">
        <v>43514.368609803241</v>
      </c>
      <c r="N3433">
        <v>43514.75</v>
      </c>
      <c r="Q3433">
        <f t="shared" si="107"/>
        <v>3432</v>
      </c>
    </row>
    <row r="3434" spans="1:17" x14ac:dyDescent="0.25">
      <c r="A3434" s="1">
        <v>43514.428726851853</v>
      </c>
      <c r="B3434" s="2">
        <f t="shared" si="106"/>
        <v>3433</v>
      </c>
      <c r="G3434" t="s">
        <v>9</v>
      </c>
      <c r="H3434">
        <v>1</v>
      </c>
      <c r="I3434" t="s">
        <v>1999</v>
      </c>
      <c r="L3434" t="s">
        <v>11</v>
      </c>
      <c r="M3434">
        <v>43509.668055555558</v>
      </c>
      <c r="N3434">
        <v>43510.75</v>
      </c>
      <c r="Q3434">
        <f t="shared" si="107"/>
        <v>3433</v>
      </c>
    </row>
    <row r="3435" spans="1:17" x14ac:dyDescent="0.25">
      <c r="A3435" s="1">
        <v>43514.42863425926</v>
      </c>
      <c r="B3435" s="2">
        <f t="shared" si="106"/>
        <v>3434</v>
      </c>
      <c r="G3435" t="s">
        <v>9</v>
      </c>
      <c r="H3435">
        <v>1</v>
      </c>
      <c r="I3435" t="s">
        <v>1999</v>
      </c>
      <c r="L3435" t="s">
        <v>11</v>
      </c>
      <c r="M3435">
        <v>43509.668055555558</v>
      </c>
      <c r="N3435">
        <v>43510.75</v>
      </c>
      <c r="Q3435">
        <f t="shared" si="107"/>
        <v>3434</v>
      </c>
    </row>
    <row r="3436" spans="1:17" x14ac:dyDescent="0.25">
      <c r="A3436" s="1">
        <v>43514.428599537037</v>
      </c>
      <c r="B3436" s="2">
        <f t="shared" si="106"/>
        <v>3435</v>
      </c>
      <c r="G3436" t="s">
        <v>9</v>
      </c>
      <c r="H3436">
        <v>1</v>
      </c>
      <c r="I3436" t="s">
        <v>1999</v>
      </c>
      <c r="L3436" t="s">
        <v>11</v>
      </c>
      <c r="M3436">
        <v>43509.668055555558</v>
      </c>
      <c r="N3436">
        <v>43510.75</v>
      </c>
      <c r="Q3436">
        <f t="shared" si="107"/>
        <v>3435</v>
      </c>
    </row>
    <row r="3437" spans="1:17" x14ac:dyDescent="0.25">
      <c r="A3437" s="1">
        <v>43514.425451388888</v>
      </c>
      <c r="B3437" s="2">
        <f t="shared" si="106"/>
        <v>3436</v>
      </c>
      <c r="G3437" t="s">
        <v>9</v>
      </c>
      <c r="H3437">
        <v>5</v>
      </c>
      <c r="I3437" t="s">
        <v>2000</v>
      </c>
      <c r="L3437" t="s">
        <v>11</v>
      </c>
      <c r="M3437">
        <v>43406.348352395835</v>
      </c>
      <c r="N3437">
        <v>43406.75</v>
      </c>
      <c r="Q3437">
        <f t="shared" si="107"/>
        <v>3436</v>
      </c>
    </row>
    <row r="3438" spans="1:17" x14ac:dyDescent="0.25">
      <c r="A3438" s="1">
        <v>43514.425208333334</v>
      </c>
      <c r="B3438" s="2">
        <f t="shared" si="106"/>
        <v>3437</v>
      </c>
      <c r="G3438" t="s">
        <v>9</v>
      </c>
      <c r="H3438">
        <v>5</v>
      </c>
      <c r="I3438" t="s">
        <v>2000</v>
      </c>
      <c r="L3438" t="s">
        <v>11</v>
      </c>
      <c r="M3438">
        <v>43406.348352395835</v>
      </c>
      <c r="N3438">
        <v>43406.75</v>
      </c>
      <c r="Q3438">
        <f t="shared" si="107"/>
        <v>3437</v>
      </c>
    </row>
    <row r="3439" spans="1:17" x14ac:dyDescent="0.25">
      <c r="A3439" s="1">
        <v>43514.366666666669</v>
      </c>
      <c r="B3439" s="2">
        <f t="shared" si="106"/>
        <v>3438</v>
      </c>
      <c r="G3439" t="s">
        <v>9</v>
      </c>
      <c r="H3439">
        <v>8</v>
      </c>
      <c r="I3439" t="s">
        <v>1246</v>
      </c>
      <c r="L3439" t="s">
        <v>11</v>
      </c>
      <c r="M3439">
        <v>43384.384278437501</v>
      </c>
      <c r="N3439">
        <v>43384.75</v>
      </c>
      <c r="Q3439">
        <f t="shared" si="107"/>
        <v>3438</v>
      </c>
    </row>
    <row r="3440" spans="1:17" x14ac:dyDescent="0.25">
      <c r="A3440" s="1">
        <v>43511.667361111111</v>
      </c>
      <c r="B3440" s="2">
        <f t="shared" si="106"/>
        <v>3439</v>
      </c>
      <c r="G3440" t="s">
        <v>9</v>
      </c>
      <c r="H3440">
        <v>3</v>
      </c>
      <c r="I3440" t="s">
        <v>2001</v>
      </c>
      <c r="L3440" t="s">
        <v>13</v>
      </c>
      <c r="M3440">
        <v>43508.333333333336</v>
      </c>
      <c r="N3440">
        <v>43508.333333333336</v>
      </c>
      <c r="Q3440">
        <f t="shared" si="107"/>
        <v>3439</v>
      </c>
    </row>
    <row r="3441" spans="1:17" x14ac:dyDescent="0.25">
      <c r="A3441" s="1">
        <v>43511.667361111111</v>
      </c>
      <c r="B3441" s="2">
        <f t="shared" si="106"/>
        <v>3440</v>
      </c>
      <c r="G3441" t="s">
        <v>9</v>
      </c>
      <c r="H3441">
        <v>3</v>
      </c>
      <c r="I3441" t="s">
        <v>2001</v>
      </c>
      <c r="L3441" t="s">
        <v>13</v>
      </c>
      <c r="M3441">
        <v>43508.333333333336</v>
      </c>
      <c r="N3441">
        <v>43508.333333333336</v>
      </c>
      <c r="Q3441">
        <f t="shared" si="107"/>
        <v>3440</v>
      </c>
    </row>
    <row r="3442" spans="1:17" x14ac:dyDescent="0.25">
      <c r="A3442" s="1">
        <v>43511.666666666664</v>
      </c>
      <c r="B3442" s="2">
        <f t="shared" si="106"/>
        <v>3441</v>
      </c>
      <c r="G3442" t="s">
        <v>9</v>
      </c>
      <c r="H3442">
        <v>3</v>
      </c>
      <c r="I3442" t="s">
        <v>2002</v>
      </c>
      <c r="L3442" t="s">
        <v>13</v>
      </c>
      <c r="M3442">
        <v>43511.333333333336</v>
      </c>
      <c r="N3442">
        <v>43511.333333333336</v>
      </c>
      <c r="Q3442">
        <f t="shared" si="107"/>
        <v>3441</v>
      </c>
    </row>
    <row r="3443" spans="1:17" x14ac:dyDescent="0.25">
      <c r="A3443" s="1">
        <v>43511.666666666664</v>
      </c>
      <c r="B3443" s="2">
        <f t="shared" si="106"/>
        <v>3442</v>
      </c>
      <c r="G3443" t="s">
        <v>9</v>
      </c>
      <c r="H3443">
        <v>3</v>
      </c>
      <c r="I3443" t="s">
        <v>2002</v>
      </c>
      <c r="L3443" t="s">
        <v>13</v>
      </c>
      <c r="M3443">
        <v>43511.333333333336</v>
      </c>
      <c r="N3443">
        <v>43511.333333333336</v>
      </c>
      <c r="Q3443">
        <f t="shared" si="107"/>
        <v>3442</v>
      </c>
    </row>
    <row r="3444" spans="1:17" x14ac:dyDescent="0.25">
      <c r="A3444" s="1">
        <v>43511.665972222225</v>
      </c>
      <c r="B3444" s="2">
        <f t="shared" si="106"/>
        <v>3443</v>
      </c>
      <c r="G3444" t="s">
        <v>9</v>
      </c>
      <c r="H3444">
        <v>3</v>
      </c>
      <c r="I3444" t="s">
        <v>2002</v>
      </c>
      <c r="L3444" t="s">
        <v>13</v>
      </c>
      <c r="M3444">
        <v>43511.333333333336</v>
      </c>
      <c r="N3444">
        <v>43511.333333333336</v>
      </c>
      <c r="Q3444">
        <f t="shared" si="107"/>
        <v>3443</v>
      </c>
    </row>
    <row r="3445" spans="1:17" x14ac:dyDescent="0.25">
      <c r="A3445" s="1">
        <v>43511.665972222225</v>
      </c>
      <c r="B3445" s="2">
        <f t="shared" si="106"/>
        <v>3444</v>
      </c>
      <c r="G3445" t="s">
        <v>9</v>
      </c>
      <c r="H3445">
        <v>3</v>
      </c>
      <c r="I3445" t="s">
        <v>2002</v>
      </c>
      <c r="L3445" t="s">
        <v>13</v>
      </c>
      <c r="M3445">
        <v>43511.333333333336</v>
      </c>
      <c r="N3445">
        <v>43511.333333333336</v>
      </c>
      <c r="Q3445">
        <f t="shared" si="107"/>
        <v>3444</v>
      </c>
    </row>
    <row r="3446" spans="1:17" x14ac:dyDescent="0.25">
      <c r="A3446" s="1">
        <v>43511.665972222225</v>
      </c>
      <c r="B3446" s="2">
        <f t="shared" si="106"/>
        <v>3445</v>
      </c>
      <c r="G3446" t="s">
        <v>9</v>
      </c>
      <c r="H3446">
        <v>3</v>
      </c>
      <c r="I3446" t="s">
        <v>2002</v>
      </c>
      <c r="L3446" t="s">
        <v>13</v>
      </c>
      <c r="M3446">
        <v>43511.333333333336</v>
      </c>
      <c r="N3446">
        <v>43511.333333333336</v>
      </c>
      <c r="Q3446">
        <f t="shared" si="107"/>
        <v>3445</v>
      </c>
    </row>
    <row r="3447" spans="1:17" x14ac:dyDescent="0.25">
      <c r="A3447" s="1">
        <v>43511.443749999999</v>
      </c>
      <c r="B3447" s="2">
        <f t="shared" si="106"/>
        <v>3446</v>
      </c>
      <c r="G3447" t="s">
        <v>9</v>
      </c>
      <c r="H3447">
        <v>8</v>
      </c>
      <c r="I3447" t="s">
        <v>2003</v>
      </c>
      <c r="L3447" t="s">
        <v>11</v>
      </c>
      <c r="M3447">
        <v>43515.363734803243</v>
      </c>
      <c r="N3447">
        <v>43515.75</v>
      </c>
      <c r="Q3447">
        <f t="shared" si="107"/>
        <v>3446</v>
      </c>
    </row>
    <row r="3448" spans="1:17" x14ac:dyDescent="0.25">
      <c r="A3448" s="1">
        <v>43511.434594907405</v>
      </c>
      <c r="B3448" s="2">
        <f t="shared" si="106"/>
        <v>3447</v>
      </c>
      <c r="G3448" t="s">
        <v>9</v>
      </c>
      <c r="H3448">
        <v>2</v>
      </c>
      <c r="I3448" t="s">
        <v>2004</v>
      </c>
      <c r="L3448" t="s">
        <v>11</v>
      </c>
      <c r="M3448">
        <v>43503.477228935182</v>
      </c>
      <c r="N3448">
        <v>43503.75</v>
      </c>
      <c r="Q3448">
        <f t="shared" si="107"/>
        <v>3447</v>
      </c>
    </row>
    <row r="3449" spans="1:17" x14ac:dyDescent="0.25">
      <c r="A3449" s="1">
        <v>43511.434467592589</v>
      </c>
      <c r="B3449" s="2">
        <f t="shared" si="106"/>
        <v>3448</v>
      </c>
      <c r="G3449" t="s">
        <v>9</v>
      </c>
      <c r="H3449">
        <v>2</v>
      </c>
      <c r="I3449" t="s">
        <v>2004</v>
      </c>
      <c r="L3449" t="s">
        <v>11</v>
      </c>
      <c r="M3449">
        <v>43503.477228935182</v>
      </c>
      <c r="N3449">
        <v>43503.75</v>
      </c>
      <c r="Q3449">
        <f t="shared" si="107"/>
        <v>3448</v>
      </c>
    </row>
    <row r="3450" spans="1:17" x14ac:dyDescent="0.25">
      <c r="A3450" s="1">
        <v>43511.434374999997</v>
      </c>
      <c r="B3450" s="2">
        <f t="shared" si="106"/>
        <v>3449</v>
      </c>
      <c r="G3450" t="s">
        <v>9</v>
      </c>
      <c r="H3450">
        <v>3</v>
      </c>
      <c r="I3450" t="s">
        <v>2004</v>
      </c>
      <c r="L3450" t="s">
        <v>11</v>
      </c>
      <c r="M3450">
        <v>43503.477228935182</v>
      </c>
      <c r="N3450">
        <v>43503.75</v>
      </c>
      <c r="Q3450">
        <f t="shared" si="107"/>
        <v>3449</v>
      </c>
    </row>
    <row r="3451" spans="1:17" x14ac:dyDescent="0.25">
      <c r="A3451" s="1">
        <v>43511.434305555558</v>
      </c>
      <c r="B3451" s="2">
        <f t="shared" si="106"/>
        <v>3450</v>
      </c>
      <c r="G3451" t="s">
        <v>9</v>
      </c>
      <c r="H3451">
        <v>3</v>
      </c>
      <c r="I3451" t="s">
        <v>2004</v>
      </c>
      <c r="L3451" t="s">
        <v>11</v>
      </c>
      <c r="M3451">
        <v>43503.477228935182</v>
      </c>
      <c r="N3451">
        <v>43503.75</v>
      </c>
      <c r="Q3451">
        <f t="shared" si="107"/>
        <v>3450</v>
      </c>
    </row>
    <row r="3452" spans="1:17" x14ac:dyDescent="0.25">
      <c r="A3452" s="1">
        <v>43511.428703703707</v>
      </c>
      <c r="B3452" s="2">
        <f t="shared" si="106"/>
        <v>3451</v>
      </c>
      <c r="G3452" t="s">
        <v>9</v>
      </c>
      <c r="H3452">
        <v>2</v>
      </c>
      <c r="I3452" t="s">
        <v>2005</v>
      </c>
      <c r="L3452" t="s">
        <v>11</v>
      </c>
      <c r="M3452">
        <v>43510.483492627318</v>
      </c>
      <c r="N3452">
        <v>43511.48333333333</v>
      </c>
      <c r="Q3452">
        <f t="shared" si="107"/>
        <v>3451</v>
      </c>
    </row>
    <row r="3453" spans="1:17" x14ac:dyDescent="0.25">
      <c r="A3453" s="1">
        <v>43511.427905092591</v>
      </c>
      <c r="B3453" s="2">
        <f t="shared" si="106"/>
        <v>3452</v>
      </c>
      <c r="G3453" t="s">
        <v>9</v>
      </c>
      <c r="H3453">
        <v>1</v>
      </c>
      <c r="I3453" t="s">
        <v>2006</v>
      </c>
      <c r="L3453" t="s">
        <v>13</v>
      </c>
      <c r="M3453">
        <v>43497.333333333336</v>
      </c>
      <c r="N3453">
        <v>43497.333333333336</v>
      </c>
      <c r="Q3453">
        <f t="shared" si="107"/>
        <v>3452</v>
      </c>
    </row>
    <row r="3454" spans="1:17" x14ac:dyDescent="0.25">
      <c r="A3454" s="1">
        <v>43511.365972222222</v>
      </c>
      <c r="B3454" s="2">
        <f t="shared" si="106"/>
        <v>3453</v>
      </c>
      <c r="G3454" t="s">
        <v>9</v>
      </c>
      <c r="H3454">
        <v>8</v>
      </c>
      <c r="I3454" t="s">
        <v>1246</v>
      </c>
      <c r="L3454" t="s">
        <v>11</v>
      </c>
      <c r="M3454">
        <v>43384.384278437501</v>
      </c>
      <c r="N3454">
        <v>43384.75</v>
      </c>
      <c r="Q3454">
        <f t="shared" si="107"/>
        <v>3453</v>
      </c>
    </row>
    <row r="3455" spans="1:17" x14ac:dyDescent="0.25">
      <c r="A3455" s="1">
        <v>43511.345347222225</v>
      </c>
      <c r="B3455" s="2">
        <f t="shared" si="106"/>
        <v>3454</v>
      </c>
      <c r="G3455" t="s">
        <v>9</v>
      </c>
      <c r="H3455">
        <v>2</v>
      </c>
      <c r="I3455" t="s">
        <v>2007</v>
      </c>
      <c r="L3455" t="s">
        <v>11</v>
      </c>
      <c r="M3455">
        <v>43462.333333333336</v>
      </c>
      <c r="N3455">
        <v>43462.75</v>
      </c>
      <c r="Q3455">
        <f t="shared" si="107"/>
        <v>3454</v>
      </c>
    </row>
    <row r="3456" spans="1:17" x14ac:dyDescent="0.25">
      <c r="A3456" s="1">
        <v>43511.344629629632</v>
      </c>
      <c r="B3456" s="2">
        <f t="shared" si="106"/>
        <v>3455</v>
      </c>
      <c r="G3456" t="s">
        <v>9</v>
      </c>
      <c r="H3456">
        <v>2</v>
      </c>
      <c r="I3456" t="s">
        <v>2007</v>
      </c>
      <c r="L3456" t="s">
        <v>11</v>
      </c>
      <c r="M3456">
        <v>43462.333333333336</v>
      </c>
      <c r="N3456">
        <v>43462.75</v>
      </c>
      <c r="Q3456">
        <f t="shared" si="107"/>
        <v>3455</v>
      </c>
    </row>
    <row r="3457" spans="1:17" x14ac:dyDescent="0.25">
      <c r="A3457" s="1">
        <v>43511.344375000001</v>
      </c>
      <c r="B3457" s="2">
        <f t="shared" si="106"/>
        <v>3456</v>
      </c>
      <c r="G3457" t="s">
        <v>9</v>
      </c>
      <c r="H3457">
        <v>2</v>
      </c>
      <c r="I3457" t="s">
        <v>2007</v>
      </c>
      <c r="L3457" t="s">
        <v>11</v>
      </c>
      <c r="M3457">
        <v>43462.333333333336</v>
      </c>
      <c r="N3457">
        <v>43462.75</v>
      </c>
      <c r="Q3457">
        <f t="shared" si="107"/>
        <v>3456</v>
      </c>
    </row>
    <row r="3458" spans="1:17" x14ac:dyDescent="0.25">
      <c r="A3458" s="1">
        <v>43511.343229166669</v>
      </c>
      <c r="B3458" s="2">
        <f t="shared" si="106"/>
        <v>3457</v>
      </c>
      <c r="G3458" t="s">
        <v>9</v>
      </c>
      <c r="H3458">
        <v>2</v>
      </c>
      <c r="I3458" t="s">
        <v>2008</v>
      </c>
      <c r="L3458" t="s">
        <v>134</v>
      </c>
      <c r="M3458">
        <v>43509.333333333336</v>
      </c>
      <c r="N3458">
        <v>43509.333333333336</v>
      </c>
      <c r="Q3458">
        <f t="shared" si="107"/>
        <v>3457</v>
      </c>
    </row>
    <row r="3459" spans="1:17" x14ac:dyDescent="0.25">
      <c r="A3459" s="1">
        <v>43510.969537037039</v>
      </c>
      <c r="B3459" s="2">
        <f t="shared" si="106"/>
        <v>3458</v>
      </c>
      <c r="G3459" t="s">
        <v>9</v>
      </c>
      <c r="H3459">
        <v>1</v>
      </c>
      <c r="I3459" t="s">
        <v>2009</v>
      </c>
      <c r="L3459" t="s">
        <v>13</v>
      </c>
      <c r="M3459">
        <v>43599.333333333336</v>
      </c>
      <c r="N3459">
        <v>43599.333333333336</v>
      </c>
      <c r="Q3459">
        <f t="shared" si="107"/>
        <v>3458</v>
      </c>
    </row>
    <row r="3460" spans="1:17" x14ac:dyDescent="0.25">
      <c r="A3460" s="1">
        <v>43510.969444444447</v>
      </c>
      <c r="B3460" s="2">
        <f t="shared" ref="B3460:B3523" si="108">1+B3459</f>
        <v>3459</v>
      </c>
      <c r="G3460" t="s">
        <v>9</v>
      </c>
      <c r="H3460">
        <v>1</v>
      </c>
      <c r="I3460" t="s">
        <v>2009</v>
      </c>
      <c r="L3460" t="s">
        <v>13</v>
      </c>
      <c r="M3460">
        <v>43599.333333333336</v>
      </c>
      <c r="N3460">
        <v>43599.333333333336</v>
      </c>
      <c r="Q3460">
        <f t="shared" ref="Q3460:Q3523" si="109">1+Q3459</f>
        <v>3459</v>
      </c>
    </row>
    <row r="3461" spans="1:17" x14ac:dyDescent="0.25">
      <c r="A3461" s="1">
        <v>43510.811111111114</v>
      </c>
      <c r="B3461" s="2">
        <f t="shared" si="108"/>
        <v>3460</v>
      </c>
      <c r="G3461" t="s">
        <v>9</v>
      </c>
      <c r="H3461">
        <v>1</v>
      </c>
      <c r="I3461" t="s">
        <v>2010</v>
      </c>
      <c r="L3461" t="s">
        <v>13</v>
      </c>
      <c r="M3461">
        <v>43599.333333333336</v>
      </c>
      <c r="N3461">
        <v>43599.333333333336</v>
      </c>
      <c r="Q3461">
        <f t="shared" si="109"/>
        <v>3460</v>
      </c>
    </row>
    <row r="3462" spans="1:17" x14ac:dyDescent="0.25">
      <c r="A3462" s="1">
        <v>43510.811111111114</v>
      </c>
      <c r="B3462" s="2">
        <f t="shared" si="108"/>
        <v>3461</v>
      </c>
      <c r="G3462" t="s">
        <v>9</v>
      </c>
      <c r="H3462">
        <v>1</v>
      </c>
      <c r="I3462" t="s">
        <v>2010</v>
      </c>
      <c r="L3462" t="s">
        <v>13</v>
      </c>
      <c r="M3462">
        <v>43599.333333333336</v>
      </c>
      <c r="N3462">
        <v>43599.333333333336</v>
      </c>
      <c r="Q3462">
        <f t="shared" si="109"/>
        <v>3461</v>
      </c>
    </row>
    <row r="3463" spans="1:17" x14ac:dyDescent="0.25">
      <c r="A3463" s="1">
        <v>43510.80972222222</v>
      </c>
      <c r="B3463" s="2">
        <f t="shared" si="108"/>
        <v>3462</v>
      </c>
      <c r="G3463" t="s">
        <v>9</v>
      </c>
      <c r="H3463">
        <v>1</v>
      </c>
      <c r="I3463" t="s">
        <v>2011</v>
      </c>
      <c r="L3463" t="s">
        <v>13</v>
      </c>
      <c r="M3463">
        <v>43599.333333333336</v>
      </c>
      <c r="N3463">
        <v>43599.333333333336</v>
      </c>
      <c r="Q3463">
        <f t="shared" si="109"/>
        <v>3462</v>
      </c>
    </row>
    <row r="3464" spans="1:17" x14ac:dyDescent="0.25">
      <c r="A3464" s="1">
        <v>43510.80972222222</v>
      </c>
      <c r="B3464" s="2">
        <f t="shared" si="108"/>
        <v>3463</v>
      </c>
      <c r="G3464" t="s">
        <v>9</v>
      </c>
      <c r="H3464">
        <v>1</v>
      </c>
      <c r="I3464" t="s">
        <v>2011</v>
      </c>
      <c r="L3464" t="s">
        <v>13</v>
      </c>
      <c r="M3464">
        <v>43599.333333333336</v>
      </c>
      <c r="N3464">
        <v>43599.333333333336</v>
      </c>
      <c r="Q3464">
        <f t="shared" si="109"/>
        <v>3463</v>
      </c>
    </row>
    <row r="3465" spans="1:17" x14ac:dyDescent="0.25">
      <c r="A3465" s="1">
        <v>43510.809027777781</v>
      </c>
      <c r="B3465" s="2">
        <f t="shared" si="108"/>
        <v>3464</v>
      </c>
      <c r="G3465" t="s">
        <v>9</v>
      </c>
      <c r="H3465">
        <v>1</v>
      </c>
      <c r="I3465" t="s">
        <v>2012</v>
      </c>
      <c r="L3465" t="s">
        <v>13</v>
      </c>
      <c r="M3465">
        <v>43599.333333333336</v>
      </c>
      <c r="N3465">
        <v>43599.333333333336</v>
      </c>
      <c r="Q3465">
        <f t="shared" si="109"/>
        <v>3464</v>
      </c>
    </row>
    <row r="3466" spans="1:17" x14ac:dyDescent="0.25">
      <c r="A3466" s="1">
        <v>43510.809027777781</v>
      </c>
      <c r="B3466" s="2">
        <f t="shared" si="108"/>
        <v>3465</v>
      </c>
      <c r="G3466" t="s">
        <v>9</v>
      </c>
      <c r="H3466">
        <v>1</v>
      </c>
      <c r="I3466" t="s">
        <v>2012</v>
      </c>
      <c r="L3466" t="s">
        <v>13</v>
      </c>
      <c r="M3466">
        <v>43599.333333333336</v>
      </c>
      <c r="N3466">
        <v>43599.333333333336</v>
      </c>
      <c r="Q3466">
        <f t="shared" si="109"/>
        <v>3465</v>
      </c>
    </row>
    <row r="3467" spans="1:17" x14ac:dyDescent="0.25">
      <c r="A3467" s="1">
        <v>43510.808333333334</v>
      </c>
      <c r="B3467" s="2">
        <f t="shared" si="108"/>
        <v>3466</v>
      </c>
      <c r="G3467" t="s">
        <v>9</v>
      </c>
      <c r="H3467">
        <v>1</v>
      </c>
      <c r="I3467" t="s">
        <v>2013</v>
      </c>
      <c r="L3467" t="s">
        <v>13</v>
      </c>
      <c r="M3467">
        <v>43599.333333333336</v>
      </c>
      <c r="N3467">
        <v>43599.333333333336</v>
      </c>
      <c r="Q3467">
        <f t="shared" si="109"/>
        <v>3466</v>
      </c>
    </row>
    <row r="3468" spans="1:17" x14ac:dyDescent="0.25">
      <c r="A3468" s="1">
        <v>43510.807638888888</v>
      </c>
      <c r="B3468" s="2">
        <f t="shared" si="108"/>
        <v>3467</v>
      </c>
      <c r="G3468" t="s">
        <v>9</v>
      </c>
      <c r="H3468">
        <v>1</v>
      </c>
      <c r="I3468" t="s">
        <v>2014</v>
      </c>
      <c r="L3468" t="s">
        <v>13</v>
      </c>
      <c r="M3468">
        <v>43599.333333333336</v>
      </c>
      <c r="N3468">
        <v>43599.333333333336</v>
      </c>
      <c r="Q3468">
        <f t="shared" si="109"/>
        <v>3467</v>
      </c>
    </row>
    <row r="3469" spans="1:17" x14ac:dyDescent="0.25">
      <c r="A3469" s="1">
        <v>43510.807638888888</v>
      </c>
      <c r="B3469" s="2">
        <f t="shared" si="108"/>
        <v>3468</v>
      </c>
      <c r="G3469" t="s">
        <v>9</v>
      </c>
      <c r="H3469">
        <v>1</v>
      </c>
      <c r="I3469" t="s">
        <v>2013</v>
      </c>
      <c r="L3469" t="s">
        <v>13</v>
      </c>
      <c r="M3469">
        <v>43599.333333333336</v>
      </c>
      <c r="N3469">
        <v>43599.333333333336</v>
      </c>
      <c r="Q3469">
        <f t="shared" si="109"/>
        <v>3468</v>
      </c>
    </row>
    <row r="3470" spans="1:17" x14ac:dyDescent="0.25">
      <c r="A3470" s="1">
        <v>43510.807638888888</v>
      </c>
      <c r="B3470" s="2">
        <f t="shared" si="108"/>
        <v>3469</v>
      </c>
      <c r="G3470" t="s">
        <v>9</v>
      </c>
      <c r="H3470">
        <v>1</v>
      </c>
      <c r="I3470" t="s">
        <v>2014</v>
      </c>
      <c r="L3470" t="s">
        <v>13</v>
      </c>
      <c r="M3470">
        <v>43599.333333333336</v>
      </c>
      <c r="N3470">
        <v>43599.333333333336</v>
      </c>
      <c r="Q3470">
        <f t="shared" si="109"/>
        <v>3469</v>
      </c>
    </row>
    <row r="3471" spans="1:17" x14ac:dyDescent="0.25">
      <c r="A3471" s="1">
        <v>43510.684664351851</v>
      </c>
      <c r="B3471" s="2">
        <f t="shared" si="108"/>
        <v>3470</v>
      </c>
      <c r="G3471" t="s">
        <v>9</v>
      </c>
      <c r="H3471">
        <v>1.5</v>
      </c>
      <c r="I3471" t="s">
        <v>2002</v>
      </c>
      <c r="L3471" t="s">
        <v>13</v>
      </c>
      <c r="M3471">
        <v>43511.333333333336</v>
      </c>
      <c r="N3471">
        <v>43511.333333333336</v>
      </c>
      <c r="Q3471">
        <f t="shared" si="109"/>
        <v>3470</v>
      </c>
    </row>
    <row r="3472" spans="1:17" x14ac:dyDescent="0.25">
      <c r="A3472" s="1">
        <v>43510.684583333335</v>
      </c>
      <c r="B3472" s="2">
        <f t="shared" si="108"/>
        <v>3471</v>
      </c>
      <c r="G3472" t="s">
        <v>9</v>
      </c>
      <c r="H3472">
        <v>1.5</v>
      </c>
      <c r="I3472" t="s">
        <v>2002</v>
      </c>
      <c r="L3472" t="s">
        <v>13</v>
      </c>
      <c r="M3472">
        <v>43511.333333333336</v>
      </c>
      <c r="N3472">
        <v>43511.333333333336</v>
      </c>
      <c r="Q3472">
        <f t="shared" si="109"/>
        <v>3471</v>
      </c>
    </row>
    <row r="3473" spans="1:17" x14ac:dyDescent="0.25">
      <c r="A3473" s="1">
        <v>43510.671261574076</v>
      </c>
      <c r="B3473" s="2">
        <f t="shared" si="108"/>
        <v>3472</v>
      </c>
      <c r="G3473" t="s">
        <v>9</v>
      </c>
      <c r="H3473">
        <v>0.83333299999999999</v>
      </c>
      <c r="I3473" t="s">
        <v>2015</v>
      </c>
      <c r="L3473" t="s">
        <v>13</v>
      </c>
      <c r="M3473">
        <v>43474.333333333336</v>
      </c>
      <c r="N3473">
        <v>43474.333333333336</v>
      </c>
      <c r="Q3473">
        <f t="shared" si="109"/>
        <v>3472</v>
      </c>
    </row>
    <row r="3474" spans="1:17" x14ac:dyDescent="0.25">
      <c r="A3474" s="1">
        <v>43510.67083333333</v>
      </c>
      <c r="B3474" s="2">
        <f t="shared" si="108"/>
        <v>3473</v>
      </c>
      <c r="G3474" t="s">
        <v>9</v>
      </c>
      <c r="H3474">
        <v>0.83333299999999999</v>
      </c>
      <c r="I3474" t="s">
        <v>2016</v>
      </c>
      <c r="L3474" t="s">
        <v>13</v>
      </c>
      <c r="M3474">
        <v>43474.333333333336</v>
      </c>
      <c r="N3474">
        <v>43474.333333333336</v>
      </c>
      <c r="Q3474">
        <f t="shared" si="109"/>
        <v>3473</v>
      </c>
    </row>
    <row r="3475" spans="1:17" x14ac:dyDescent="0.25">
      <c r="A3475" s="1">
        <v>43510.670347222222</v>
      </c>
      <c r="B3475" s="2">
        <f t="shared" si="108"/>
        <v>3474</v>
      </c>
      <c r="G3475" t="s">
        <v>9</v>
      </c>
      <c r="H3475">
        <v>0.83333299999999999</v>
      </c>
      <c r="I3475" t="s">
        <v>2017</v>
      </c>
      <c r="L3475" t="s">
        <v>13</v>
      </c>
      <c r="M3475">
        <v>43474.333333333336</v>
      </c>
      <c r="N3475">
        <v>43474.333333333336</v>
      </c>
      <c r="Q3475">
        <f t="shared" si="109"/>
        <v>3474</v>
      </c>
    </row>
    <row r="3476" spans="1:17" x14ac:dyDescent="0.25">
      <c r="A3476" s="1">
        <v>43510.669710648152</v>
      </c>
      <c r="B3476" s="2">
        <f t="shared" si="108"/>
        <v>3475</v>
      </c>
      <c r="G3476" t="s">
        <v>9</v>
      </c>
      <c r="H3476">
        <v>0.83333299999999999</v>
      </c>
      <c r="I3476" t="s">
        <v>2018</v>
      </c>
      <c r="L3476" t="s">
        <v>13</v>
      </c>
      <c r="M3476">
        <v>43474.333333333336</v>
      </c>
      <c r="N3476">
        <v>43474.333333333336</v>
      </c>
      <c r="Q3476">
        <f t="shared" si="109"/>
        <v>3475</v>
      </c>
    </row>
    <row r="3477" spans="1:17" x14ac:dyDescent="0.25">
      <c r="A3477" s="1">
        <v>43510.660370370373</v>
      </c>
      <c r="B3477" s="2">
        <f t="shared" si="108"/>
        <v>3476</v>
      </c>
      <c r="G3477" t="s">
        <v>9</v>
      </c>
      <c r="H3477">
        <v>2</v>
      </c>
      <c r="I3477" t="s">
        <v>2019</v>
      </c>
      <c r="L3477" t="s">
        <v>11</v>
      </c>
      <c r="M3477">
        <v>43455.364179201388</v>
      </c>
      <c r="N3477">
        <v>43455.75</v>
      </c>
      <c r="Q3477">
        <f t="shared" si="109"/>
        <v>3476</v>
      </c>
    </row>
    <row r="3478" spans="1:17" x14ac:dyDescent="0.25">
      <c r="A3478" s="1">
        <v>43510.610034722224</v>
      </c>
      <c r="B3478" s="2">
        <f t="shared" si="108"/>
        <v>3477</v>
      </c>
      <c r="G3478" t="s">
        <v>9</v>
      </c>
      <c r="H3478">
        <v>2</v>
      </c>
      <c r="I3478" t="s">
        <v>2020</v>
      </c>
      <c r="L3478" t="s">
        <v>176</v>
      </c>
      <c r="M3478">
        <v>43633.333333333336</v>
      </c>
      <c r="N3478">
        <v>43633.333333333336</v>
      </c>
      <c r="Q3478">
        <f t="shared" si="109"/>
        <v>3477</v>
      </c>
    </row>
    <row r="3479" spans="1:17" x14ac:dyDescent="0.25">
      <c r="A3479" s="1">
        <v>43510.604826388888</v>
      </c>
      <c r="B3479" s="2">
        <f t="shared" si="108"/>
        <v>3478</v>
      </c>
      <c r="G3479" t="s">
        <v>9</v>
      </c>
      <c r="H3479">
        <v>1</v>
      </c>
      <c r="I3479" t="s">
        <v>2021</v>
      </c>
      <c r="L3479" t="s">
        <v>11</v>
      </c>
      <c r="M3479">
        <v>43355.333333333336</v>
      </c>
      <c r="N3479">
        <v>43355.75</v>
      </c>
      <c r="Q3479">
        <f t="shared" si="109"/>
        <v>3478</v>
      </c>
    </row>
    <row r="3480" spans="1:17" x14ac:dyDescent="0.25">
      <c r="A3480" s="1">
        <v>43510.603252314817</v>
      </c>
      <c r="B3480" s="2">
        <f t="shared" si="108"/>
        <v>3479</v>
      </c>
      <c r="G3480" t="s">
        <v>9</v>
      </c>
      <c r="H3480">
        <v>2</v>
      </c>
      <c r="I3480" t="s">
        <v>2022</v>
      </c>
      <c r="L3480" t="s">
        <v>11</v>
      </c>
      <c r="M3480">
        <v>43510.482818900462</v>
      </c>
      <c r="N3480">
        <v>43510.75</v>
      </c>
      <c r="Q3480">
        <f t="shared" si="109"/>
        <v>3479</v>
      </c>
    </row>
    <row r="3481" spans="1:17" x14ac:dyDescent="0.25">
      <c r="A3481" s="1">
        <v>43510.579641203702</v>
      </c>
      <c r="B3481" s="2">
        <f t="shared" si="108"/>
        <v>3480</v>
      </c>
      <c r="G3481" t="s">
        <v>9</v>
      </c>
      <c r="H3481">
        <v>7</v>
      </c>
      <c r="I3481" t="s">
        <v>2023</v>
      </c>
      <c r="L3481" t="s">
        <v>13</v>
      </c>
      <c r="M3481">
        <v>43501.333333333336</v>
      </c>
      <c r="N3481">
        <v>43501.75</v>
      </c>
      <c r="Q3481">
        <f t="shared" si="109"/>
        <v>3480</v>
      </c>
    </row>
    <row r="3482" spans="1:17" x14ac:dyDescent="0.25">
      <c r="A3482" s="1">
        <v>43510.57916666667</v>
      </c>
      <c r="B3482" s="2">
        <f t="shared" si="108"/>
        <v>3481</v>
      </c>
      <c r="G3482" t="s">
        <v>9</v>
      </c>
      <c r="H3482">
        <v>7</v>
      </c>
      <c r="I3482" t="s">
        <v>2023</v>
      </c>
      <c r="L3482" t="s">
        <v>13</v>
      </c>
      <c r="M3482">
        <v>43501.333333333336</v>
      </c>
      <c r="N3482">
        <v>43501.75</v>
      </c>
      <c r="Q3482">
        <f t="shared" si="109"/>
        <v>3481</v>
      </c>
    </row>
    <row r="3483" spans="1:17" x14ac:dyDescent="0.25">
      <c r="A3483" s="1">
        <v>43510.57916666667</v>
      </c>
      <c r="B3483" s="2">
        <f t="shared" si="108"/>
        <v>3482</v>
      </c>
      <c r="G3483" t="s">
        <v>9</v>
      </c>
      <c r="H3483">
        <v>7</v>
      </c>
      <c r="I3483" t="s">
        <v>2023</v>
      </c>
      <c r="L3483" t="s">
        <v>13</v>
      </c>
      <c r="M3483">
        <v>43501.333333333336</v>
      </c>
      <c r="N3483">
        <v>43501.75</v>
      </c>
      <c r="Q3483">
        <f t="shared" si="109"/>
        <v>3482</v>
      </c>
    </row>
    <row r="3484" spans="1:17" x14ac:dyDescent="0.25">
      <c r="A3484" s="1">
        <v>43510.573657407411</v>
      </c>
      <c r="B3484" s="2">
        <f t="shared" si="108"/>
        <v>3483</v>
      </c>
      <c r="G3484" t="s">
        <v>9</v>
      </c>
      <c r="H3484">
        <v>2</v>
      </c>
      <c r="I3484" t="s">
        <v>2024</v>
      </c>
      <c r="L3484" t="s">
        <v>11</v>
      </c>
      <c r="M3484">
        <v>43488.369092905094</v>
      </c>
      <c r="N3484">
        <v>43488.75</v>
      </c>
      <c r="Q3484">
        <f t="shared" si="109"/>
        <v>3483</v>
      </c>
    </row>
    <row r="3485" spans="1:17" x14ac:dyDescent="0.25">
      <c r="A3485" s="1">
        <v>43510.5</v>
      </c>
      <c r="B3485" s="2">
        <f t="shared" si="108"/>
        <v>3484</v>
      </c>
      <c r="G3485" t="s">
        <v>9</v>
      </c>
      <c r="H3485">
        <v>1</v>
      </c>
      <c r="I3485" t="s">
        <v>2025</v>
      </c>
      <c r="L3485" t="s">
        <v>13</v>
      </c>
      <c r="M3485">
        <v>43505.333333333336</v>
      </c>
      <c r="N3485">
        <v>43505.333333333336</v>
      </c>
      <c r="Q3485">
        <f t="shared" si="109"/>
        <v>3484</v>
      </c>
    </row>
    <row r="3486" spans="1:17" x14ac:dyDescent="0.25">
      <c r="A3486" s="1">
        <v>43510.499305555553</v>
      </c>
      <c r="B3486" s="2">
        <f t="shared" si="108"/>
        <v>3485</v>
      </c>
      <c r="G3486" t="s">
        <v>9</v>
      </c>
      <c r="H3486">
        <v>2</v>
      </c>
      <c r="I3486" t="s">
        <v>2025</v>
      </c>
      <c r="L3486" t="s">
        <v>13</v>
      </c>
      <c r="M3486">
        <v>43505.333333333336</v>
      </c>
      <c r="N3486">
        <v>43505.333333333336</v>
      </c>
      <c r="Q3486">
        <f t="shared" si="109"/>
        <v>3485</v>
      </c>
    </row>
    <row r="3487" spans="1:17" x14ac:dyDescent="0.25">
      <c r="A3487" s="1">
        <v>43510.491631944446</v>
      </c>
      <c r="B3487" s="2">
        <f t="shared" si="108"/>
        <v>3486</v>
      </c>
      <c r="G3487" t="s">
        <v>9</v>
      </c>
      <c r="H3487">
        <v>1</v>
      </c>
      <c r="I3487" t="s">
        <v>2026</v>
      </c>
      <c r="L3487" t="s">
        <v>11</v>
      </c>
      <c r="M3487">
        <v>43370.389364780094</v>
      </c>
      <c r="N3487">
        <v>43370.75</v>
      </c>
      <c r="Q3487">
        <f t="shared" si="109"/>
        <v>3486</v>
      </c>
    </row>
    <row r="3488" spans="1:17" x14ac:dyDescent="0.25">
      <c r="A3488" s="1">
        <v>43510.48710648148</v>
      </c>
      <c r="B3488" s="2">
        <f t="shared" si="108"/>
        <v>3487</v>
      </c>
      <c r="G3488" t="s">
        <v>9</v>
      </c>
      <c r="H3488">
        <v>1</v>
      </c>
      <c r="I3488" t="s">
        <v>2027</v>
      </c>
      <c r="L3488" t="s">
        <v>11</v>
      </c>
      <c r="M3488">
        <v>43510.481177858797</v>
      </c>
      <c r="N3488">
        <v>43510.75</v>
      </c>
      <c r="Q3488">
        <f t="shared" si="109"/>
        <v>3487</v>
      </c>
    </row>
    <row r="3489" spans="1:17" x14ac:dyDescent="0.25">
      <c r="A3489" s="1">
        <v>43510.485196759262</v>
      </c>
      <c r="B3489" s="2">
        <f t="shared" si="108"/>
        <v>3488</v>
      </c>
      <c r="G3489" t="s">
        <v>9</v>
      </c>
      <c r="H3489">
        <v>1</v>
      </c>
      <c r="I3489" t="s">
        <v>2028</v>
      </c>
      <c r="L3489" t="s">
        <v>11</v>
      </c>
      <c r="M3489">
        <v>43510.481700810182</v>
      </c>
      <c r="N3489">
        <v>43510.75</v>
      </c>
      <c r="Q3489">
        <f t="shared" si="109"/>
        <v>3488</v>
      </c>
    </row>
    <row r="3490" spans="1:17" x14ac:dyDescent="0.25">
      <c r="A3490" s="1">
        <v>43510.46875</v>
      </c>
      <c r="B3490" s="2">
        <f t="shared" si="108"/>
        <v>3489</v>
      </c>
      <c r="G3490" t="s">
        <v>9</v>
      </c>
      <c r="H3490">
        <v>12</v>
      </c>
      <c r="I3490" t="s">
        <v>2029</v>
      </c>
      <c r="L3490" t="s">
        <v>11</v>
      </c>
      <c r="M3490">
        <v>43504.475065706021</v>
      </c>
      <c r="N3490">
        <v>43504.75</v>
      </c>
      <c r="Q3490">
        <f t="shared" si="109"/>
        <v>3489</v>
      </c>
    </row>
    <row r="3491" spans="1:17" x14ac:dyDescent="0.25">
      <c r="A3491" s="1">
        <v>43510.466666666667</v>
      </c>
      <c r="B3491" s="2">
        <f t="shared" si="108"/>
        <v>3490</v>
      </c>
      <c r="G3491" t="s">
        <v>9</v>
      </c>
      <c r="H3491">
        <v>4</v>
      </c>
      <c r="I3491" t="s">
        <v>2030</v>
      </c>
      <c r="L3491" t="s">
        <v>11</v>
      </c>
      <c r="M3491">
        <v>43482.442597951391</v>
      </c>
      <c r="N3491">
        <v>43482.75</v>
      </c>
      <c r="Q3491">
        <f t="shared" si="109"/>
        <v>3490</v>
      </c>
    </row>
    <row r="3492" spans="1:17" x14ac:dyDescent="0.25">
      <c r="A3492" s="1">
        <v>43510.460081018522</v>
      </c>
      <c r="B3492" s="2">
        <f t="shared" si="108"/>
        <v>3491</v>
      </c>
      <c r="G3492" t="s">
        <v>9</v>
      </c>
      <c r="H3492">
        <v>1</v>
      </c>
      <c r="I3492" t="s">
        <v>2031</v>
      </c>
      <c r="L3492" t="s">
        <v>13</v>
      </c>
      <c r="M3492">
        <v>43506.333333333336</v>
      </c>
      <c r="N3492">
        <v>43506.333333333336</v>
      </c>
      <c r="Q3492">
        <f t="shared" si="109"/>
        <v>3491</v>
      </c>
    </row>
    <row r="3493" spans="1:17" x14ac:dyDescent="0.25">
      <c r="A3493" s="1">
        <v>43510.458032407405</v>
      </c>
      <c r="B3493" s="2">
        <f t="shared" si="108"/>
        <v>3492</v>
      </c>
      <c r="G3493" t="s">
        <v>9</v>
      </c>
      <c r="H3493">
        <v>1</v>
      </c>
      <c r="I3493" t="s">
        <v>2032</v>
      </c>
      <c r="L3493" t="s">
        <v>13</v>
      </c>
      <c r="M3493">
        <v>43355.333333333336</v>
      </c>
      <c r="N3493">
        <v>43355.75</v>
      </c>
      <c r="Q3493">
        <f t="shared" si="109"/>
        <v>3492</v>
      </c>
    </row>
    <row r="3494" spans="1:17" x14ac:dyDescent="0.25">
      <c r="A3494" s="1">
        <v>43510.45684027778</v>
      </c>
      <c r="B3494" s="2">
        <f t="shared" si="108"/>
        <v>3493</v>
      </c>
      <c r="G3494" t="s">
        <v>9</v>
      </c>
      <c r="H3494">
        <v>1</v>
      </c>
      <c r="I3494" t="s">
        <v>2033</v>
      </c>
      <c r="L3494" t="s">
        <v>134</v>
      </c>
      <c r="M3494">
        <v>43509.333333333336</v>
      </c>
      <c r="N3494">
        <v>43509.333333333336</v>
      </c>
      <c r="Q3494">
        <f t="shared" si="109"/>
        <v>3493</v>
      </c>
    </row>
    <row r="3495" spans="1:17" x14ac:dyDescent="0.25">
      <c r="A3495" s="1">
        <v>43510.43445601852</v>
      </c>
      <c r="B3495" s="2">
        <f t="shared" si="108"/>
        <v>3494</v>
      </c>
      <c r="G3495" t="s">
        <v>9</v>
      </c>
      <c r="H3495">
        <v>1</v>
      </c>
      <c r="I3495" t="s">
        <v>2034</v>
      </c>
      <c r="L3495" t="s">
        <v>13</v>
      </c>
      <c r="M3495">
        <v>43508.333333333336</v>
      </c>
      <c r="N3495">
        <v>43508.75</v>
      </c>
      <c r="Q3495">
        <f t="shared" si="109"/>
        <v>3494</v>
      </c>
    </row>
    <row r="3496" spans="1:17" x14ac:dyDescent="0.25">
      <c r="A3496" s="1">
        <v>43510.432581018518</v>
      </c>
      <c r="B3496" s="2">
        <f t="shared" si="108"/>
        <v>3495</v>
      </c>
      <c r="G3496" t="s">
        <v>9</v>
      </c>
      <c r="H3496">
        <v>1</v>
      </c>
      <c r="I3496" t="s">
        <v>2035</v>
      </c>
      <c r="L3496" t="s">
        <v>13</v>
      </c>
      <c r="M3496">
        <v>43502.333333333336</v>
      </c>
      <c r="N3496">
        <v>43502.333333333336</v>
      </c>
      <c r="Q3496">
        <f t="shared" si="109"/>
        <v>3495</v>
      </c>
    </row>
    <row r="3497" spans="1:17" x14ac:dyDescent="0.25">
      <c r="A3497" s="1">
        <v>43510.429456018515</v>
      </c>
      <c r="B3497" s="2">
        <f t="shared" si="108"/>
        <v>3496</v>
      </c>
      <c r="G3497" t="s">
        <v>9</v>
      </c>
      <c r="H3497">
        <v>1</v>
      </c>
      <c r="I3497" t="s">
        <v>2036</v>
      </c>
      <c r="L3497" t="s">
        <v>13</v>
      </c>
      <c r="M3497">
        <v>43498.333333333336</v>
      </c>
      <c r="N3497">
        <v>43498.75</v>
      </c>
      <c r="Q3497">
        <f t="shared" si="109"/>
        <v>3496</v>
      </c>
    </row>
    <row r="3498" spans="1:17" x14ac:dyDescent="0.25">
      <c r="A3498" s="1">
        <v>43510.421053240738</v>
      </c>
      <c r="B3498" s="2">
        <f t="shared" si="108"/>
        <v>3497</v>
      </c>
      <c r="G3498" t="s">
        <v>9</v>
      </c>
      <c r="H3498">
        <v>2</v>
      </c>
      <c r="I3498" t="s">
        <v>2037</v>
      </c>
      <c r="L3498" t="s">
        <v>11</v>
      </c>
      <c r="M3498">
        <v>43333.398786030091</v>
      </c>
      <c r="N3498">
        <v>43333.75</v>
      </c>
      <c r="Q3498">
        <f t="shared" si="109"/>
        <v>3497</v>
      </c>
    </row>
    <row r="3499" spans="1:17" x14ac:dyDescent="0.25">
      <c r="A3499" s="1">
        <v>43510.420902777776</v>
      </c>
      <c r="B3499" s="2">
        <f t="shared" si="108"/>
        <v>3498</v>
      </c>
      <c r="G3499" t="s">
        <v>9</v>
      </c>
      <c r="H3499">
        <v>2</v>
      </c>
      <c r="I3499" t="s">
        <v>2037</v>
      </c>
      <c r="L3499" t="s">
        <v>11</v>
      </c>
      <c r="M3499">
        <v>43333.398786030091</v>
      </c>
      <c r="N3499">
        <v>43333.75</v>
      </c>
      <c r="Q3499">
        <f t="shared" si="109"/>
        <v>3498</v>
      </c>
    </row>
    <row r="3500" spans="1:17" x14ac:dyDescent="0.25">
      <c r="A3500" s="1">
        <v>43510.365277777775</v>
      </c>
      <c r="B3500" s="2">
        <f t="shared" si="108"/>
        <v>3499</v>
      </c>
      <c r="G3500" t="s">
        <v>9</v>
      </c>
      <c r="H3500">
        <v>7</v>
      </c>
      <c r="I3500" t="s">
        <v>1246</v>
      </c>
      <c r="L3500" t="s">
        <v>11</v>
      </c>
      <c r="M3500">
        <v>43384.384278437501</v>
      </c>
      <c r="N3500">
        <v>43384.75</v>
      </c>
      <c r="Q3500">
        <f t="shared" si="109"/>
        <v>3499</v>
      </c>
    </row>
    <row r="3501" spans="1:17" x14ac:dyDescent="0.25">
      <c r="A3501" s="1">
        <v>43510.345138888886</v>
      </c>
      <c r="B3501" s="2">
        <f t="shared" si="108"/>
        <v>3500</v>
      </c>
      <c r="G3501" t="s">
        <v>9</v>
      </c>
      <c r="H3501">
        <v>2</v>
      </c>
      <c r="I3501" t="s">
        <v>2038</v>
      </c>
      <c r="L3501" t="s">
        <v>134</v>
      </c>
      <c r="M3501">
        <v>43509.333333333336</v>
      </c>
      <c r="N3501">
        <v>43509.333333333336</v>
      </c>
      <c r="Q3501">
        <f t="shared" si="109"/>
        <v>3500</v>
      </c>
    </row>
    <row r="3502" spans="1:17" x14ac:dyDescent="0.25">
      <c r="A3502" s="1">
        <v>43510.345138888886</v>
      </c>
      <c r="B3502" s="2">
        <f t="shared" si="108"/>
        <v>3501</v>
      </c>
      <c r="G3502" t="s">
        <v>9</v>
      </c>
      <c r="H3502">
        <v>2</v>
      </c>
      <c r="I3502" t="s">
        <v>2038</v>
      </c>
      <c r="L3502" t="s">
        <v>134</v>
      </c>
      <c r="M3502">
        <v>43509.333333333336</v>
      </c>
      <c r="N3502">
        <v>43509.333333333336</v>
      </c>
      <c r="Q3502">
        <f t="shared" si="109"/>
        <v>3501</v>
      </c>
    </row>
    <row r="3503" spans="1:17" x14ac:dyDescent="0.25">
      <c r="A3503" s="1">
        <v>43510.342361111114</v>
      </c>
      <c r="B3503" s="2">
        <f t="shared" si="108"/>
        <v>3502</v>
      </c>
      <c r="G3503" t="s">
        <v>9</v>
      </c>
      <c r="H3503">
        <v>2</v>
      </c>
      <c r="I3503" t="s">
        <v>2008</v>
      </c>
      <c r="L3503" t="s">
        <v>134</v>
      </c>
      <c r="M3503">
        <v>43509.333333333336</v>
      </c>
      <c r="N3503">
        <v>43509.333333333336</v>
      </c>
      <c r="Q3503">
        <f t="shared" si="109"/>
        <v>3502</v>
      </c>
    </row>
    <row r="3504" spans="1:17" x14ac:dyDescent="0.25">
      <c r="A3504" s="1">
        <v>43510.323587962965</v>
      </c>
      <c r="B3504" s="2">
        <f t="shared" si="108"/>
        <v>3503</v>
      </c>
      <c r="G3504" t="s">
        <v>9</v>
      </c>
      <c r="H3504">
        <v>1</v>
      </c>
      <c r="I3504" t="s">
        <v>2039</v>
      </c>
      <c r="L3504" t="s">
        <v>13</v>
      </c>
      <c r="M3504">
        <v>43507.333333333336</v>
      </c>
      <c r="N3504">
        <v>43507.333333333336</v>
      </c>
      <c r="Q3504">
        <f t="shared" si="109"/>
        <v>3503</v>
      </c>
    </row>
    <row r="3505" spans="1:17" x14ac:dyDescent="0.25">
      <c r="A3505" s="1">
        <v>43510.322222222225</v>
      </c>
      <c r="B3505" s="2">
        <f t="shared" si="108"/>
        <v>3504</v>
      </c>
      <c r="G3505" t="s">
        <v>9</v>
      </c>
      <c r="H3505">
        <v>7</v>
      </c>
      <c r="I3505" t="s">
        <v>2040</v>
      </c>
      <c r="L3505" t="s">
        <v>13</v>
      </c>
      <c r="M3505">
        <v>43497.333333333336</v>
      </c>
      <c r="N3505">
        <v>43497.75</v>
      </c>
      <c r="Q3505">
        <f t="shared" si="109"/>
        <v>3504</v>
      </c>
    </row>
    <row r="3506" spans="1:17" x14ac:dyDescent="0.25">
      <c r="A3506" s="1">
        <v>43510.320925925924</v>
      </c>
      <c r="B3506" s="2">
        <f t="shared" si="108"/>
        <v>3505</v>
      </c>
      <c r="G3506" t="s">
        <v>9</v>
      </c>
      <c r="H3506">
        <v>7</v>
      </c>
      <c r="I3506" t="s">
        <v>2041</v>
      </c>
      <c r="L3506" t="s">
        <v>13</v>
      </c>
      <c r="M3506">
        <v>43466.333333333336</v>
      </c>
      <c r="N3506">
        <v>43466.75</v>
      </c>
      <c r="Q3506">
        <f t="shared" si="109"/>
        <v>3505</v>
      </c>
    </row>
    <row r="3507" spans="1:17" x14ac:dyDescent="0.25">
      <c r="A3507" s="1">
        <v>43509.973611111112</v>
      </c>
      <c r="B3507" s="2">
        <f t="shared" si="108"/>
        <v>3506</v>
      </c>
      <c r="G3507" t="s">
        <v>9</v>
      </c>
      <c r="H3507">
        <v>1</v>
      </c>
      <c r="I3507" t="s">
        <v>2042</v>
      </c>
      <c r="L3507" t="s">
        <v>13</v>
      </c>
      <c r="M3507">
        <v>43599.333333333336</v>
      </c>
      <c r="N3507">
        <v>43599.333333333336</v>
      </c>
      <c r="Q3507">
        <f t="shared" si="109"/>
        <v>3506</v>
      </c>
    </row>
    <row r="3508" spans="1:17" x14ac:dyDescent="0.25">
      <c r="A3508" s="1">
        <v>43509.973611111112</v>
      </c>
      <c r="B3508" s="2">
        <f t="shared" si="108"/>
        <v>3507</v>
      </c>
      <c r="G3508" t="s">
        <v>9</v>
      </c>
      <c r="H3508">
        <v>1</v>
      </c>
      <c r="I3508" t="s">
        <v>2042</v>
      </c>
      <c r="L3508" t="s">
        <v>13</v>
      </c>
      <c r="M3508">
        <v>43599.333333333336</v>
      </c>
      <c r="N3508">
        <v>43599.333333333336</v>
      </c>
      <c r="Q3508">
        <f t="shared" si="109"/>
        <v>3507</v>
      </c>
    </row>
    <row r="3509" spans="1:17" x14ac:dyDescent="0.25">
      <c r="A3509" s="1">
        <v>43509.972916666666</v>
      </c>
      <c r="B3509" s="2">
        <f t="shared" si="108"/>
        <v>3508</v>
      </c>
      <c r="G3509" t="s">
        <v>9</v>
      </c>
      <c r="H3509">
        <v>1</v>
      </c>
      <c r="I3509" t="s">
        <v>2043</v>
      </c>
      <c r="L3509" t="s">
        <v>13</v>
      </c>
      <c r="M3509">
        <v>43599.333333333336</v>
      </c>
      <c r="N3509">
        <v>43599.333333333336</v>
      </c>
      <c r="Q3509">
        <f t="shared" si="109"/>
        <v>3508</v>
      </c>
    </row>
    <row r="3510" spans="1:17" x14ac:dyDescent="0.25">
      <c r="A3510" s="1">
        <v>43509.972916666666</v>
      </c>
      <c r="B3510" s="2">
        <f t="shared" si="108"/>
        <v>3509</v>
      </c>
      <c r="G3510" t="s">
        <v>9</v>
      </c>
      <c r="H3510">
        <v>1</v>
      </c>
      <c r="I3510" t="s">
        <v>2043</v>
      </c>
      <c r="L3510" t="s">
        <v>13</v>
      </c>
      <c r="M3510">
        <v>43599.333333333336</v>
      </c>
      <c r="N3510">
        <v>43599.333333333336</v>
      </c>
      <c r="Q3510">
        <f t="shared" si="109"/>
        <v>3509</v>
      </c>
    </row>
    <row r="3511" spans="1:17" x14ac:dyDescent="0.25">
      <c r="A3511" s="1">
        <v>43509.972222222219</v>
      </c>
      <c r="B3511" s="2">
        <f t="shared" si="108"/>
        <v>3510</v>
      </c>
      <c r="G3511" t="s">
        <v>9</v>
      </c>
      <c r="H3511">
        <v>1</v>
      </c>
      <c r="I3511" t="s">
        <v>2044</v>
      </c>
      <c r="L3511" t="s">
        <v>13</v>
      </c>
      <c r="M3511">
        <v>43599.333333333336</v>
      </c>
      <c r="N3511">
        <v>43599.333333333336</v>
      </c>
      <c r="Q3511">
        <f t="shared" si="109"/>
        <v>3510</v>
      </c>
    </row>
    <row r="3512" spans="1:17" x14ac:dyDescent="0.25">
      <c r="A3512" s="1">
        <v>43509.972222222219</v>
      </c>
      <c r="B3512" s="2">
        <f t="shared" si="108"/>
        <v>3511</v>
      </c>
      <c r="G3512" t="s">
        <v>9</v>
      </c>
      <c r="H3512">
        <v>1</v>
      </c>
      <c r="I3512" t="s">
        <v>2044</v>
      </c>
      <c r="L3512" t="s">
        <v>13</v>
      </c>
      <c r="M3512">
        <v>43599.333333333336</v>
      </c>
      <c r="N3512">
        <v>43599.333333333336</v>
      </c>
      <c r="Q3512">
        <f t="shared" si="109"/>
        <v>3511</v>
      </c>
    </row>
    <row r="3513" spans="1:17" x14ac:dyDescent="0.25">
      <c r="A3513" s="1">
        <v>43509.97152777778</v>
      </c>
      <c r="B3513" s="2">
        <f t="shared" si="108"/>
        <v>3512</v>
      </c>
      <c r="G3513" t="s">
        <v>9</v>
      </c>
      <c r="H3513">
        <v>1</v>
      </c>
      <c r="I3513" t="s">
        <v>2045</v>
      </c>
      <c r="L3513" t="s">
        <v>13</v>
      </c>
      <c r="M3513">
        <v>43599.333333333336</v>
      </c>
      <c r="N3513">
        <v>43599.333333333336</v>
      </c>
      <c r="Q3513">
        <f t="shared" si="109"/>
        <v>3512</v>
      </c>
    </row>
    <row r="3514" spans="1:17" x14ac:dyDescent="0.25">
      <c r="A3514" s="1">
        <v>43509.971296296295</v>
      </c>
      <c r="B3514" s="2">
        <f t="shared" si="108"/>
        <v>3513</v>
      </c>
      <c r="G3514" t="s">
        <v>9</v>
      </c>
      <c r="H3514">
        <v>1</v>
      </c>
      <c r="I3514" t="s">
        <v>2045</v>
      </c>
      <c r="L3514" t="s">
        <v>13</v>
      </c>
      <c r="M3514">
        <v>43599.333333333336</v>
      </c>
      <c r="N3514">
        <v>43599.333333333336</v>
      </c>
      <c r="Q3514">
        <f t="shared" si="109"/>
        <v>3513</v>
      </c>
    </row>
    <row r="3515" spans="1:17" x14ac:dyDescent="0.25">
      <c r="A3515" s="1">
        <v>43509.810416666667</v>
      </c>
      <c r="B3515" s="2">
        <f t="shared" si="108"/>
        <v>3514</v>
      </c>
      <c r="G3515" t="s">
        <v>9</v>
      </c>
      <c r="H3515">
        <v>1</v>
      </c>
      <c r="I3515" t="s">
        <v>2046</v>
      </c>
      <c r="L3515" t="s">
        <v>13</v>
      </c>
      <c r="M3515">
        <v>43599.333333333336</v>
      </c>
      <c r="N3515">
        <v>43599.333333333336</v>
      </c>
      <c r="Q3515">
        <f t="shared" si="109"/>
        <v>3514</v>
      </c>
    </row>
    <row r="3516" spans="1:17" x14ac:dyDescent="0.25">
      <c r="A3516" s="1">
        <v>43509.810416666667</v>
      </c>
      <c r="B3516" s="2">
        <f t="shared" si="108"/>
        <v>3515</v>
      </c>
      <c r="G3516" t="s">
        <v>9</v>
      </c>
      <c r="H3516">
        <v>1</v>
      </c>
      <c r="I3516" t="s">
        <v>2047</v>
      </c>
      <c r="L3516" t="s">
        <v>13</v>
      </c>
      <c r="M3516">
        <v>43599.333333333336</v>
      </c>
      <c r="N3516">
        <v>43599.333333333336</v>
      </c>
      <c r="Q3516">
        <f t="shared" si="109"/>
        <v>3515</v>
      </c>
    </row>
    <row r="3517" spans="1:17" x14ac:dyDescent="0.25">
      <c r="A3517" s="1">
        <v>43509.810416666667</v>
      </c>
      <c r="B3517" s="2">
        <f t="shared" si="108"/>
        <v>3516</v>
      </c>
      <c r="G3517" t="s">
        <v>9</v>
      </c>
      <c r="H3517">
        <v>1</v>
      </c>
      <c r="I3517" t="s">
        <v>2046</v>
      </c>
      <c r="L3517" t="s">
        <v>13</v>
      </c>
      <c r="M3517">
        <v>43599.333333333336</v>
      </c>
      <c r="N3517">
        <v>43599.333333333336</v>
      </c>
      <c r="Q3517">
        <f t="shared" si="109"/>
        <v>3516</v>
      </c>
    </row>
    <row r="3518" spans="1:17" x14ac:dyDescent="0.25">
      <c r="A3518" s="1">
        <v>43509.810416666667</v>
      </c>
      <c r="B3518" s="2">
        <f t="shared" si="108"/>
        <v>3517</v>
      </c>
      <c r="G3518" t="s">
        <v>9</v>
      </c>
      <c r="H3518">
        <v>1</v>
      </c>
      <c r="I3518" t="s">
        <v>2047</v>
      </c>
      <c r="L3518" t="s">
        <v>13</v>
      </c>
      <c r="M3518">
        <v>43599.333333333336</v>
      </c>
      <c r="N3518">
        <v>43599.333333333336</v>
      </c>
      <c r="Q3518">
        <f t="shared" si="109"/>
        <v>3517</v>
      </c>
    </row>
    <row r="3519" spans="1:17" x14ac:dyDescent="0.25">
      <c r="A3519" s="1">
        <v>43509.803472222222</v>
      </c>
      <c r="B3519" s="2">
        <f t="shared" si="108"/>
        <v>3518</v>
      </c>
      <c r="G3519" t="s">
        <v>9</v>
      </c>
      <c r="H3519">
        <v>8</v>
      </c>
      <c r="I3519" t="s">
        <v>2048</v>
      </c>
      <c r="L3519" t="s">
        <v>13</v>
      </c>
      <c r="M3519">
        <v>43412.333333333336</v>
      </c>
      <c r="N3519">
        <v>43412.333333333336</v>
      </c>
      <c r="Q3519">
        <f t="shared" si="109"/>
        <v>3518</v>
      </c>
    </row>
    <row r="3520" spans="1:17" x14ac:dyDescent="0.25">
      <c r="A3520" s="1">
        <v>43509.8</v>
      </c>
      <c r="B3520" s="2">
        <f t="shared" si="108"/>
        <v>3519</v>
      </c>
      <c r="G3520" t="s">
        <v>9</v>
      </c>
      <c r="H3520">
        <v>8</v>
      </c>
      <c r="I3520" t="s">
        <v>2048</v>
      </c>
      <c r="L3520" t="s">
        <v>13</v>
      </c>
      <c r="M3520">
        <v>43412.333333333336</v>
      </c>
      <c r="N3520">
        <v>43412.333333333336</v>
      </c>
      <c r="Q3520">
        <f t="shared" si="109"/>
        <v>3519</v>
      </c>
    </row>
    <row r="3521" spans="1:17" x14ac:dyDescent="0.25">
      <c r="A3521" s="1">
        <v>43509.716215277775</v>
      </c>
      <c r="B3521" s="2">
        <f t="shared" si="108"/>
        <v>3520</v>
      </c>
      <c r="G3521" t="s">
        <v>9</v>
      </c>
      <c r="H3521">
        <v>1</v>
      </c>
      <c r="I3521" t="s">
        <v>2049</v>
      </c>
      <c r="L3521" t="s">
        <v>13</v>
      </c>
      <c r="M3521">
        <v>43508.333333333336</v>
      </c>
      <c r="N3521">
        <v>43508.75</v>
      </c>
      <c r="Q3521">
        <f t="shared" si="109"/>
        <v>3520</v>
      </c>
    </row>
    <row r="3522" spans="1:17" x14ac:dyDescent="0.25">
      <c r="A3522" s="1">
        <v>43509.712534722225</v>
      </c>
      <c r="B3522" s="2">
        <f t="shared" si="108"/>
        <v>3521</v>
      </c>
      <c r="G3522" t="s">
        <v>9</v>
      </c>
      <c r="H3522">
        <v>2</v>
      </c>
      <c r="I3522" t="s">
        <v>2050</v>
      </c>
      <c r="L3522" t="s">
        <v>13</v>
      </c>
      <c r="M3522">
        <v>43506.333333333336</v>
      </c>
      <c r="N3522">
        <v>43506.75</v>
      </c>
      <c r="Q3522">
        <f t="shared" si="109"/>
        <v>3521</v>
      </c>
    </row>
    <row r="3523" spans="1:17" x14ac:dyDescent="0.25">
      <c r="A3523" s="1">
        <v>43509.709027777775</v>
      </c>
      <c r="B3523" s="2">
        <f t="shared" si="108"/>
        <v>3522</v>
      </c>
      <c r="G3523" t="s">
        <v>9</v>
      </c>
      <c r="H3523">
        <v>1</v>
      </c>
      <c r="I3523" t="s">
        <v>2051</v>
      </c>
      <c r="L3523" t="s">
        <v>13</v>
      </c>
      <c r="M3523">
        <v>43508.333333333336</v>
      </c>
      <c r="N3523">
        <v>43508.75</v>
      </c>
      <c r="Q3523">
        <f t="shared" si="109"/>
        <v>3522</v>
      </c>
    </row>
    <row r="3524" spans="1:17" x14ac:dyDescent="0.25">
      <c r="A3524" s="1">
        <v>43509.68340277778</v>
      </c>
      <c r="B3524" s="2">
        <f t="shared" ref="B3524:B3587" si="110">1+B3523</f>
        <v>3523</v>
      </c>
      <c r="G3524" t="s">
        <v>9</v>
      </c>
      <c r="H3524">
        <v>3</v>
      </c>
      <c r="I3524" t="s">
        <v>2052</v>
      </c>
      <c r="L3524" t="s">
        <v>11</v>
      </c>
      <c r="M3524">
        <v>43509.333333333336</v>
      </c>
      <c r="N3524">
        <v>43509.75</v>
      </c>
      <c r="Q3524">
        <f t="shared" ref="Q3524:Q3587" si="111">1+Q3523</f>
        <v>3523</v>
      </c>
    </row>
    <row r="3525" spans="1:17" x14ac:dyDescent="0.25">
      <c r="A3525" s="1">
        <v>43509.683159722219</v>
      </c>
      <c r="B3525" s="2">
        <f t="shared" si="110"/>
        <v>3524</v>
      </c>
      <c r="G3525" t="s">
        <v>9</v>
      </c>
      <c r="H3525">
        <v>3</v>
      </c>
      <c r="I3525" t="s">
        <v>2052</v>
      </c>
      <c r="L3525" t="s">
        <v>11</v>
      </c>
      <c r="M3525">
        <v>43509.333333333336</v>
      </c>
      <c r="N3525">
        <v>43509.75</v>
      </c>
      <c r="Q3525">
        <f t="shared" si="111"/>
        <v>3524</v>
      </c>
    </row>
    <row r="3526" spans="1:17" x14ac:dyDescent="0.25">
      <c r="A3526" s="1">
        <v>43509.682997685188</v>
      </c>
      <c r="B3526" s="2">
        <f t="shared" si="110"/>
        <v>3525</v>
      </c>
      <c r="G3526" t="s">
        <v>9</v>
      </c>
      <c r="H3526">
        <v>3</v>
      </c>
      <c r="I3526" t="s">
        <v>2052</v>
      </c>
      <c r="L3526" t="s">
        <v>11</v>
      </c>
      <c r="M3526">
        <v>43509.333333333336</v>
      </c>
      <c r="N3526">
        <v>43509.75</v>
      </c>
      <c r="Q3526">
        <f t="shared" si="111"/>
        <v>3525</v>
      </c>
    </row>
    <row r="3527" spans="1:17" x14ac:dyDescent="0.25">
      <c r="A3527" s="1">
        <v>43509.679942129631</v>
      </c>
      <c r="B3527" s="2">
        <f t="shared" si="110"/>
        <v>3526</v>
      </c>
      <c r="G3527" t="s">
        <v>9</v>
      </c>
      <c r="H3527">
        <v>1</v>
      </c>
      <c r="I3527" t="s">
        <v>2053</v>
      </c>
      <c r="L3527" t="s">
        <v>13</v>
      </c>
      <c r="M3527">
        <v>43205.333333333336</v>
      </c>
      <c r="N3527">
        <v>43205.75</v>
      </c>
      <c r="Q3527">
        <f t="shared" si="111"/>
        <v>3526</v>
      </c>
    </row>
    <row r="3528" spans="1:17" x14ac:dyDescent="0.25">
      <c r="A3528" s="1">
        <v>43509.679907407408</v>
      </c>
      <c r="B3528" s="2">
        <f t="shared" si="110"/>
        <v>3527</v>
      </c>
      <c r="G3528" t="s">
        <v>9</v>
      </c>
      <c r="H3528">
        <v>7</v>
      </c>
      <c r="I3528" t="s">
        <v>2054</v>
      </c>
      <c r="L3528" t="s">
        <v>13</v>
      </c>
      <c r="M3528">
        <v>43405.333333333336</v>
      </c>
      <c r="N3528">
        <v>43405.333333333336</v>
      </c>
      <c r="Q3528">
        <f t="shared" si="111"/>
        <v>3527</v>
      </c>
    </row>
    <row r="3529" spans="1:17" x14ac:dyDescent="0.25">
      <c r="A3529" s="1">
        <v>43509.679814814815</v>
      </c>
      <c r="B3529" s="2">
        <f t="shared" si="110"/>
        <v>3528</v>
      </c>
      <c r="G3529" t="s">
        <v>9</v>
      </c>
      <c r="H3529">
        <v>1</v>
      </c>
      <c r="I3529" t="s">
        <v>2054</v>
      </c>
      <c r="L3529" t="s">
        <v>13</v>
      </c>
      <c r="M3529">
        <v>43405.333333333336</v>
      </c>
      <c r="N3529">
        <v>43405.333333333336</v>
      </c>
      <c r="Q3529">
        <f t="shared" si="111"/>
        <v>3528</v>
      </c>
    </row>
    <row r="3530" spans="1:17" x14ac:dyDescent="0.25">
      <c r="A3530" s="1">
        <v>43509.679629629631</v>
      </c>
      <c r="B3530" s="2">
        <f t="shared" si="110"/>
        <v>3529</v>
      </c>
      <c r="G3530" t="s">
        <v>9</v>
      </c>
      <c r="H3530">
        <v>6</v>
      </c>
      <c r="I3530" t="s">
        <v>2053</v>
      </c>
      <c r="L3530" t="s">
        <v>13</v>
      </c>
      <c r="M3530">
        <v>43205.333333333336</v>
      </c>
      <c r="N3530">
        <v>43205.75</v>
      </c>
      <c r="Q3530">
        <f t="shared" si="111"/>
        <v>3529</v>
      </c>
    </row>
    <row r="3531" spans="1:17" x14ac:dyDescent="0.25">
      <c r="A3531" s="1">
        <v>43509.679085648146</v>
      </c>
      <c r="B3531" s="2">
        <f t="shared" si="110"/>
        <v>3530</v>
      </c>
      <c r="G3531" t="s">
        <v>9</v>
      </c>
      <c r="H3531">
        <v>6</v>
      </c>
      <c r="I3531" t="s">
        <v>2053</v>
      </c>
      <c r="L3531" t="s">
        <v>13</v>
      </c>
      <c r="M3531">
        <v>43205.333333333336</v>
      </c>
      <c r="N3531">
        <v>43205.75</v>
      </c>
      <c r="Q3531">
        <f t="shared" si="111"/>
        <v>3530</v>
      </c>
    </row>
    <row r="3532" spans="1:17" x14ac:dyDescent="0.25">
      <c r="A3532" s="1">
        <v>43509.678807870368</v>
      </c>
      <c r="B3532" s="2">
        <f t="shared" si="110"/>
        <v>3531</v>
      </c>
      <c r="G3532" t="s">
        <v>9</v>
      </c>
      <c r="H3532">
        <v>3</v>
      </c>
      <c r="I3532" t="s">
        <v>2053</v>
      </c>
      <c r="L3532" t="s">
        <v>13</v>
      </c>
      <c r="M3532">
        <v>43205.333333333336</v>
      </c>
      <c r="N3532">
        <v>43205.75</v>
      </c>
      <c r="Q3532">
        <f t="shared" si="111"/>
        <v>3531</v>
      </c>
    </row>
    <row r="3533" spans="1:17" x14ac:dyDescent="0.25">
      <c r="A3533" s="1">
        <v>43509.677685185183</v>
      </c>
      <c r="B3533" s="2">
        <f t="shared" si="110"/>
        <v>3532</v>
      </c>
      <c r="G3533" t="s">
        <v>9</v>
      </c>
      <c r="H3533">
        <v>1</v>
      </c>
      <c r="I3533" t="s">
        <v>2055</v>
      </c>
      <c r="L3533" t="s">
        <v>11</v>
      </c>
      <c r="M3533">
        <v>43500.464842210647</v>
      </c>
      <c r="N3533">
        <v>43500.75</v>
      </c>
      <c r="Q3533">
        <f t="shared" si="111"/>
        <v>3532</v>
      </c>
    </row>
    <row r="3534" spans="1:17" x14ac:dyDescent="0.25">
      <c r="A3534" s="1">
        <v>43509.674432870372</v>
      </c>
      <c r="B3534" s="2">
        <f t="shared" si="110"/>
        <v>3533</v>
      </c>
      <c r="G3534" t="s">
        <v>9</v>
      </c>
      <c r="H3534">
        <v>6</v>
      </c>
      <c r="I3534" t="s">
        <v>2056</v>
      </c>
      <c r="L3534" t="s">
        <v>11</v>
      </c>
      <c r="M3534">
        <v>43351.973792280092</v>
      </c>
      <c r="N3534">
        <v>43351.973792280092</v>
      </c>
      <c r="Q3534">
        <f t="shared" si="111"/>
        <v>3533</v>
      </c>
    </row>
    <row r="3535" spans="1:17" x14ac:dyDescent="0.25">
      <c r="A3535" s="1">
        <v>43509.674340277779</v>
      </c>
      <c r="B3535" s="2">
        <f t="shared" si="110"/>
        <v>3534</v>
      </c>
      <c r="G3535" t="s">
        <v>9</v>
      </c>
      <c r="H3535">
        <v>6</v>
      </c>
      <c r="I3535" t="s">
        <v>2056</v>
      </c>
      <c r="L3535" t="s">
        <v>11</v>
      </c>
      <c r="M3535">
        <v>43351.973792280092</v>
      </c>
      <c r="N3535">
        <v>43351.973792280092</v>
      </c>
      <c r="Q3535">
        <f t="shared" si="111"/>
        <v>3534</v>
      </c>
    </row>
    <row r="3536" spans="1:17" x14ac:dyDescent="0.25">
      <c r="A3536" s="1">
        <v>43509.67292824074</v>
      </c>
      <c r="B3536" s="2">
        <f t="shared" si="110"/>
        <v>3535</v>
      </c>
      <c r="G3536" t="s">
        <v>9</v>
      </c>
      <c r="H3536">
        <v>1</v>
      </c>
      <c r="I3536" t="s">
        <v>2057</v>
      </c>
      <c r="L3536" t="s">
        <v>13</v>
      </c>
      <c r="M3536">
        <v>43475.333333333336</v>
      </c>
      <c r="N3536">
        <v>43475.333333333336</v>
      </c>
      <c r="Q3536">
        <f t="shared" si="111"/>
        <v>3535</v>
      </c>
    </row>
    <row r="3537" spans="1:17" x14ac:dyDescent="0.25">
      <c r="A3537" s="1">
        <v>43509.672858796293</v>
      </c>
      <c r="B3537" s="2">
        <f t="shared" si="110"/>
        <v>3536</v>
      </c>
      <c r="G3537" t="s">
        <v>9</v>
      </c>
      <c r="H3537">
        <v>1</v>
      </c>
      <c r="I3537" t="s">
        <v>2057</v>
      </c>
      <c r="L3537" t="s">
        <v>13</v>
      </c>
      <c r="M3537">
        <v>43475.333333333336</v>
      </c>
      <c r="N3537">
        <v>43475.333333333336</v>
      </c>
      <c r="Q3537">
        <f t="shared" si="111"/>
        <v>3536</v>
      </c>
    </row>
    <row r="3538" spans="1:17" x14ac:dyDescent="0.25">
      <c r="A3538" s="1">
        <v>43509.643703703703</v>
      </c>
      <c r="B3538" s="2">
        <f t="shared" si="110"/>
        <v>3537</v>
      </c>
      <c r="G3538" t="s">
        <v>9</v>
      </c>
      <c r="H3538">
        <v>4</v>
      </c>
      <c r="I3538" t="s">
        <v>2058</v>
      </c>
      <c r="L3538" t="s">
        <v>13</v>
      </c>
      <c r="M3538">
        <v>43475.333333333336</v>
      </c>
      <c r="N3538">
        <v>43475.333333333336</v>
      </c>
      <c r="Q3538">
        <f t="shared" si="111"/>
        <v>3537</v>
      </c>
    </row>
    <row r="3539" spans="1:17" x14ac:dyDescent="0.25">
      <c r="A3539" s="1">
        <v>43509.64366898148</v>
      </c>
      <c r="B3539" s="2">
        <f t="shared" si="110"/>
        <v>3538</v>
      </c>
      <c r="G3539" t="s">
        <v>9</v>
      </c>
      <c r="H3539">
        <v>4</v>
      </c>
      <c r="I3539" t="s">
        <v>2058</v>
      </c>
      <c r="L3539" t="s">
        <v>13</v>
      </c>
      <c r="M3539">
        <v>43475.333333333336</v>
      </c>
      <c r="N3539">
        <v>43475.333333333336</v>
      </c>
      <c r="Q3539">
        <f t="shared" si="111"/>
        <v>3538</v>
      </c>
    </row>
    <row r="3540" spans="1:17" x14ac:dyDescent="0.25">
      <c r="A3540" s="1">
        <v>43509.615972222222</v>
      </c>
      <c r="B3540" s="2">
        <f t="shared" si="110"/>
        <v>3539</v>
      </c>
      <c r="G3540" t="s">
        <v>9</v>
      </c>
      <c r="H3540">
        <v>1</v>
      </c>
      <c r="I3540" t="s">
        <v>2059</v>
      </c>
      <c r="L3540" t="s">
        <v>11</v>
      </c>
      <c r="M3540">
        <v>43509.333333333336</v>
      </c>
      <c r="N3540">
        <v>43509.75</v>
      </c>
      <c r="Q3540">
        <f t="shared" si="111"/>
        <v>3539</v>
      </c>
    </row>
    <row r="3541" spans="1:17" x14ac:dyDescent="0.25">
      <c r="A3541" s="1">
        <v>43509.615833333337</v>
      </c>
      <c r="B3541" s="2">
        <f t="shared" si="110"/>
        <v>3540</v>
      </c>
      <c r="G3541" t="s">
        <v>9</v>
      </c>
      <c r="H3541">
        <v>1</v>
      </c>
      <c r="I3541" t="s">
        <v>2059</v>
      </c>
      <c r="L3541" t="s">
        <v>11</v>
      </c>
      <c r="M3541">
        <v>43509.333333333336</v>
      </c>
      <c r="N3541">
        <v>43509.75</v>
      </c>
      <c r="Q3541">
        <f t="shared" si="111"/>
        <v>3540</v>
      </c>
    </row>
    <row r="3542" spans="1:17" x14ac:dyDescent="0.25">
      <c r="A3542" s="1">
        <v>43509.612291666665</v>
      </c>
      <c r="B3542" s="2">
        <f t="shared" si="110"/>
        <v>3541</v>
      </c>
      <c r="G3542" t="s">
        <v>9</v>
      </c>
      <c r="H3542">
        <v>0.5</v>
      </c>
      <c r="I3542" t="s">
        <v>2060</v>
      </c>
      <c r="L3542" t="s">
        <v>11</v>
      </c>
      <c r="M3542">
        <v>43509.350654282411</v>
      </c>
      <c r="N3542">
        <v>43509.75</v>
      </c>
      <c r="Q3542">
        <f t="shared" si="111"/>
        <v>3541</v>
      </c>
    </row>
    <row r="3543" spans="1:17" x14ac:dyDescent="0.25">
      <c r="A3543" s="1">
        <v>43509.601678240739</v>
      </c>
      <c r="B3543" s="2">
        <f t="shared" si="110"/>
        <v>3542</v>
      </c>
      <c r="G3543" t="s">
        <v>9</v>
      </c>
      <c r="H3543">
        <v>1</v>
      </c>
      <c r="I3543" t="s">
        <v>2061</v>
      </c>
      <c r="L3543" t="s">
        <v>13</v>
      </c>
      <c r="M3543">
        <v>43518.333333333336</v>
      </c>
      <c r="N3543">
        <v>43518.333333333336</v>
      </c>
      <c r="Q3543">
        <f t="shared" si="111"/>
        <v>3542</v>
      </c>
    </row>
    <row r="3544" spans="1:17" x14ac:dyDescent="0.25">
      <c r="A3544" s="1">
        <v>43509.565289351849</v>
      </c>
      <c r="B3544" s="2">
        <f t="shared" si="110"/>
        <v>3543</v>
      </c>
      <c r="G3544" t="s">
        <v>9</v>
      </c>
      <c r="H3544">
        <v>1</v>
      </c>
      <c r="I3544" t="s">
        <v>2062</v>
      </c>
      <c r="L3544" t="s">
        <v>11</v>
      </c>
      <c r="M3544">
        <v>43453.381813460648</v>
      </c>
      <c r="N3544">
        <v>43453.75</v>
      </c>
      <c r="Q3544">
        <f t="shared" si="111"/>
        <v>3543</v>
      </c>
    </row>
    <row r="3545" spans="1:17" x14ac:dyDescent="0.25">
      <c r="A3545" s="1">
        <v>43509.499756944446</v>
      </c>
      <c r="B3545" s="2">
        <f t="shared" si="110"/>
        <v>3544</v>
      </c>
      <c r="G3545" t="s">
        <v>9</v>
      </c>
      <c r="H3545">
        <v>1</v>
      </c>
      <c r="I3545" t="s">
        <v>2063</v>
      </c>
      <c r="L3545" t="s">
        <v>13</v>
      </c>
      <c r="M3545">
        <v>43497.333333333336</v>
      </c>
      <c r="N3545">
        <v>43497.333333333336</v>
      </c>
      <c r="Q3545">
        <f t="shared" si="111"/>
        <v>3544</v>
      </c>
    </row>
    <row r="3546" spans="1:17" x14ac:dyDescent="0.25">
      <c r="A3546" s="1">
        <v>43509.499120370368</v>
      </c>
      <c r="B3546" s="2">
        <f t="shared" si="110"/>
        <v>3545</v>
      </c>
      <c r="G3546" t="s">
        <v>9</v>
      </c>
      <c r="H3546">
        <v>1</v>
      </c>
      <c r="I3546" t="s">
        <v>2064</v>
      </c>
      <c r="L3546" t="s">
        <v>13</v>
      </c>
      <c r="M3546">
        <v>43497.333333333336</v>
      </c>
      <c r="N3546">
        <v>43497.333333333336</v>
      </c>
      <c r="Q3546">
        <f t="shared" si="111"/>
        <v>3545</v>
      </c>
    </row>
    <row r="3547" spans="1:17" x14ac:dyDescent="0.25">
      <c r="A3547" s="1">
        <v>43509.48951388889</v>
      </c>
      <c r="B3547" s="2">
        <f t="shared" si="110"/>
        <v>3546</v>
      </c>
      <c r="G3547" t="s">
        <v>9</v>
      </c>
      <c r="H3547">
        <v>2</v>
      </c>
      <c r="I3547" t="s">
        <v>2065</v>
      </c>
      <c r="L3547" t="s">
        <v>13</v>
      </c>
      <c r="M3547">
        <v>43466.333333333336</v>
      </c>
      <c r="N3547">
        <v>43466.333333333336</v>
      </c>
      <c r="Q3547">
        <f t="shared" si="111"/>
        <v>3546</v>
      </c>
    </row>
    <row r="3548" spans="1:17" x14ac:dyDescent="0.25">
      <c r="A3548" s="1">
        <v>43509.487025462964</v>
      </c>
      <c r="B3548" s="2">
        <f t="shared" si="110"/>
        <v>3547</v>
      </c>
      <c r="G3548" t="s">
        <v>9</v>
      </c>
      <c r="H3548">
        <v>1</v>
      </c>
      <c r="I3548" t="s">
        <v>2066</v>
      </c>
      <c r="L3548" t="s">
        <v>13</v>
      </c>
      <c r="M3548">
        <v>43355.333333333336</v>
      </c>
      <c r="N3548">
        <v>43355.75</v>
      </c>
      <c r="Q3548">
        <f t="shared" si="111"/>
        <v>3547</v>
      </c>
    </row>
    <row r="3549" spans="1:17" x14ac:dyDescent="0.25">
      <c r="A3549" s="1">
        <v>43509.485902777778</v>
      </c>
      <c r="B3549" s="2">
        <f t="shared" si="110"/>
        <v>3548</v>
      </c>
      <c r="G3549" t="s">
        <v>9</v>
      </c>
      <c r="H3549">
        <v>1</v>
      </c>
      <c r="I3549" t="s">
        <v>2067</v>
      </c>
      <c r="L3549" t="s">
        <v>134</v>
      </c>
      <c r="M3549">
        <v>43509.333333333336</v>
      </c>
      <c r="N3549">
        <v>43509.333333333336</v>
      </c>
      <c r="Q3549">
        <f t="shared" si="111"/>
        <v>3548</v>
      </c>
    </row>
    <row r="3550" spans="1:17" x14ac:dyDescent="0.25">
      <c r="A3550" s="1">
        <v>43509.474120370367</v>
      </c>
      <c r="B3550" s="2">
        <f t="shared" si="110"/>
        <v>3549</v>
      </c>
      <c r="G3550" t="s">
        <v>9</v>
      </c>
      <c r="H3550">
        <v>0.5</v>
      </c>
      <c r="I3550" t="s">
        <v>2068</v>
      </c>
      <c r="L3550" t="s">
        <v>11</v>
      </c>
      <c r="M3550">
        <v>43481.442174270836</v>
      </c>
      <c r="N3550">
        <v>43486.442361111112</v>
      </c>
      <c r="Q3550">
        <f t="shared" si="111"/>
        <v>3549</v>
      </c>
    </row>
    <row r="3551" spans="1:17" x14ac:dyDescent="0.25">
      <c r="A3551" s="1">
        <v>43509.470833333333</v>
      </c>
      <c r="B3551" s="2">
        <f t="shared" si="110"/>
        <v>3550</v>
      </c>
      <c r="G3551" t="s">
        <v>9</v>
      </c>
      <c r="H3551">
        <v>16</v>
      </c>
      <c r="I3551" t="s">
        <v>2069</v>
      </c>
      <c r="L3551" t="s">
        <v>13</v>
      </c>
      <c r="M3551">
        <v>43320.333333333336</v>
      </c>
      <c r="N3551">
        <v>43320.75</v>
      </c>
      <c r="Q3551">
        <f t="shared" si="111"/>
        <v>3550</v>
      </c>
    </row>
    <row r="3552" spans="1:17" x14ac:dyDescent="0.25">
      <c r="A3552" s="1">
        <v>43509.45416666667</v>
      </c>
      <c r="B3552" s="2">
        <f t="shared" si="110"/>
        <v>3551</v>
      </c>
      <c r="G3552" t="s">
        <v>9</v>
      </c>
      <c r="H3552">
        <v>8</v>
      </c>
      <c r="I3552" t="s">
        <v>2070</v>
      </c>
      <c r="L3552" t="s">
        <v>11</v>
      </c>
      <c r="M3552">
        <v>43496.388334340278</v>
      </c>
      <c r="N3552">
        <v>43496.75</v>
      </c>
      <c r="Q3552">
        <f t="shared" si="111"/>
        <v>3551</v>
      </c>
    </row>
    <row r="3553" spans="1:17" x14ac:dyDescent="0.25">
      <c r="A3553" s="1">
        <v>43509.45416666667</v>
      </c>
      <c r="B3553" s="2">
        <f t="shared" si="110"/>
        <v>3552</v>
      </c>
      <c r="G3553" t="s">
        <v>9</v>
      </c>
      <c r="H3553">
        <v>1</v>
      </c>
      <c r="I3553" t="s">
        <v>2070</v>
      </c>
      <c r="L3553" t="s">
        <v>11</v>
      </c>
      <c r="M3553">
        <v>43496.388334340278</v>
      </c>
      <c r="N3553">
        <v>43496.75</v>
      </c>
      <c r="Q3553">
        <f t="shared" si="111"/>
        <v>3552</v>
      </c>
    </row>
    <row r="3554" spans="1:17" x14ac:dyDescent="0.25">
      <c r="A3554" s="1">
        <v>43509.451388888891</v>
      </c>
      <c r="B3554" s="2">
        <f t="shared" si="110"/>
        <v>3553</v>
      </c>
      <c r="G3554" t="s">
        <v>9</v>
      </c>
      <c r="H3554">
        <v>4</v>
      </c>
      <c r="I3554" t="s">
        <v>2071</v>
      </c>
      <c r="L3554" t="s">
        <v>13</v>
      </c>
      <c r="M3554">
        <v>43525.333333333336</v>
      </c>
      <c r="N3554">
        <v>43525.333333333336</v>
      </c>
      <c r="Q3554">
        <f t="shared" si="111"/>
        <v>3553</v>
      </c>
    </row>
    <row r="3555" spans="1:17" x14ac:dyDescent="0.25">
      <c r="A3555" s="1">
        <v>43509.450694444444</v>
      </c>
      <c r="B3555" s="2">
        <f t="shared" si="110"/>
        <v>3554</v>
      </c>
      <c r="G3555" t="s">
        <v>9</v>
      </c>
      <c r="H3555">
        <v>4</v>
      </c>
      <c r="I3555" t="s">
        <v>2072</v>
      </c>
      <c r="L3555" t="s">
        <v>13</v>
      </c>
      <c r="M3555">
        <v>43525.333333333336</v>
      </c>
      <c r="N3555">
        <v>43525.333333333336</v>
      </c>
      <c r="Q3555">
        <f t="shared" si="111"/>
        <v>3554</v>
      </c>
    </row>
    <row r="3556" spans="1:17" x14ac:dyDescent="0.25">
      <c r="A3556" s="1">
        <v>43509.45</v>
      </c>
      <c r="B3556" s="2">
        <f t="shared" si="110"/>
        <v>3555</v>
      </c>
      <c r="G3556" t="s">
        <v>9</v>
      </c>
      <c r="H3556">
        <v>4</v>
      </c>
      <c r="I3556" t="s">
        <v>2073</v>
      </c>
      <c r="L3556" t="s">
        <v>13</v>
      </c>
      <c r="M3556">
        <v>43525.333333333336</v>
      </c>
      <c r="N3556">
        <v>43525.333333333336</v>
      </c>
      <c r="Q3556">
        <f t="shared" si="111"/>
        <v>3555</v>
      </c>
    </row>
    <row r="3557" spans="1:17" x14ac:dyDescent="0.25">
      <c r="A3557" s="1">
        <v>43509.449236111112</v>
      </c>
      <c r="B3557" s="2">
        <f t="shared" si="110"/>
        <v>3556</v>
      </c>
      <c r="G3557" t="s">
        <v>9</v>
      </c>
      <c r="H3557">
        <v>1</v>
      </c>
      <c r="I3557" t="s">
        <v>2074</v>
      </c>
      <c r="L3557" t="s">
        <v>13</v>
      </c>
      <c r="M3557">
        <v>43502.333333333336</v>
      </c>
      <c r="N3557">
        <v>43502.75</v>
      </c>
      <c r="Q3557">
        <f t="shared" si="111"/>
        <v>3556</v>
      </c>
    </row>
    <row r="3558" spans="1:17" x14ac:dyDescent="0.25">
      <c r="A3558" s="1">
        <v>43509.445138888892</v>
      </c>
      <c r="B3558" s="2">
        <f t="shared" si="110"/>
        <v>3557</v>
      </c>
      <c r="G3558" t="s">
        <v>9</v>
      </c>
      <c r="H3558">
        <v>4</v>
      </c>
      <c r="I3558" t="s">
        <v>2075</v>
      </c>
      <c r="L3558" t="s">
        <v>13</v>
      </c>
      <c r="M3558">
        <v>43525.333333333336</v>
      </c>
      <c r="N3558">
        <v>43525.333333333336</v>
      </c>
      <c r="Q3558">
        <f t="shared" si="111"/>
        <v>3557</v>
      </c>
    </row>
    <row r="3559" spans="1:17" x14ac:dyDescent="0.25">
      <c r="A3559" s="1">
        <v>43509.429166666669</v>
      </c>
      <c r="B3559" s="2">
        <f t="shared" si="110"/>
        <v>3558</v>
      </c>
      <c r="G3559" t="s">
        <v>9</v>
      </c>
      <c r="H3559">
        <v>1</v>
      </c>
      <c r="I3559" t="s">
        <v>1999</v>
      </c>
      <c r="L3559" t="s">
        <v>11</v>
      </c>
      <c r="M3559">
        <v>43509.668055555558</v>
      </c>
      <c r="N3559">
        <v>43510.75</v>
      </c>
      <c r="Q3559">
        <f t="shared" si="111"/>
        <v>3558</v>
      </c>
    </row>
    <row r="3560" spans="1:17" x14ac:dyDescent="0.25">
      <c r="A3560" s="1">
        <v>43509.429166666669</v>
      </c>
      <c r="B3560" s="2">
        <f t="shared" si="110"/>
        <v>3559</v>
      </c>
      <c r="G3560" t="s">
        <v>9</v>
      </c>
      <c r="H3560">
        <v>1</v>
      </c>
      <c r="I3560" t="s">
        <v>1999</v>
      </c>
      <c r="L3560" t="s">
        <v>11</v>
      </c>
      <c r="M3560">
        <v>43509.668055555558</v>
      </c>
      <c r="N3560">
        <v>43510.75</v>
      </c>
      <c r="Q3560">
        <f t="shared" si="111"/>
        <v>3559</v>
      </c>
    </row>
    <row r="3561" spans="1:17" x14ac:dyDescent="0.25">
      <c r="A3561" s="1">
        <v>43509.410254629627</v>
      </c>
      <c r="B3561" s="2">
        <f t="shared" si="110"/>
        <v>3560</v>
      </c>
      <c r="G3561" t="s">
        <v>9</v>
      </c>
      <c r="H3561">
        <v>1</v>
      </c>
      <c r="I3561" t="s">
        <v>2076</v>
      </c>
      <c r="L3561" t="s">
        <v>13</v>
      </c>
      <c r="M3561">
        <v>43504.333333333336</v>
      </c>
      <c r="N3561">
        <v>43504.333333333336</v>
      </c>
      <c r="Q3561">
        <f t="shared" si="111"/>
        <v>3560</v>
      </c>
    </row>
    <row r="3562" spans="1:17" x14ac:dyDescent="0.25">
      <c r="A3562" s="1">
        <v>43509.410208333335</v>
      </c>
      <c r="B3562" s="2">
        <f t="shared" si="110"/>
        <v>3561</v>
      </c>
      <c r="G3562" t="s">
        <v>9</v>
      </c>
      <c r="H3562">
        <v>1</v>
      </c>
      <c r="I3562" t="s">
        <v>2076</v>
      </c>
      <c r="L3562" t="s">
        <v>13</v>
      </c>
      <c r="M3562">
        <v>43504.333333333336</v>
      </c>
      <c r="N3562">
        <v>43504.333333333336</v>
      </c>
      <c r="Q3562">
        <f t="shared" si="111"/>
        <v>3561</v>
      </c>
    </row>
    <row r="3563" spans="1:17" x14ac:dyDescent="0.25">
      <c r="A3563" s="1">
        <v>43509.409745370373</v>
      </c>
      <c r="B3563" s="2">
        <f t="shared" si="110"/>
        <v>3562</v>
      </c>
      <c r="G3563" t="s">
        <v>9</v>
      </c>
      <c r="H3563">
        <v>1</v>
      </c>
      <c r="I3563" t="s">
        <v>2077</v>
      </c>
      <c r="L3563" t="s">
        <v>13</v>
      </c>
      <c r="M3563">
        <v>43506.333333333336</v>
      </c>
      <c r="N3563">
        <v>43506.333333333336</v>
      </c>
      <c r="Q3563">
        <f t="shared" si="111"/>
        <v>3562</v>
      </c>
    </row>
    <row r="3564" spans="1:17" x14ac:dyDescent="0.25">
      <c r="A3564" s="1">
        <v>43509.409710648149</v>
      </c>
      <c r="B3564" s="2">
        <f t="shared" si="110"/>
        <v>3563</v>
      </c>
      <c r="G3564" t="s">
        <v>9</v>
      </c>
      <c r="H3564">
        <v>1</v>
      </c>
      <c r="I3564" t="s">
        <v>2077</v>
      </c>
      <c r="L3564" t="s">
        <v>13</v>
      </c>
      <c r="M3564">
        <v>43506.333333333336</v>
      </c>
      <c r="N3564">
        <v>43506.333333333336</v>
      </c>
      <c r="Q3564">
        <f t="shared" si="111"/>
        <v>3563</v>
      </c>
    </row>
    <row r="3565" spans="1:17" x14ac:dyDescent="0.25">
      <c r="A3565" s="1">
        <v>43509.408090277779</v>
      </c>
      <c r="B3565" s="2">
        <f t="shared" si="110"/>
        <v>3564</v>
      </c>
      <c r="G3565" t="s">
        <v>9</v>
      </c>
      <c r="H3565">
        <v>1</v>
      </c>
      <c r="I3565" t="s">
        <v>2078</v>
      </c>
      <c r="L3565" t="s">
        <v>13</v>
      </c>
      <c r="M3565">
        <v>43507.333333333336</v>
      </c>
      <c r="N3565">
        <v>43507.333333333336</v>
      </c>
      <c r="Q3565">
        <f t="shared" si="111"/>
        <v>3564</v>
      </c>
    </row>
    <row r="3566" spans="1:17" x14ac:dyDescent="0.25">
      <c r="A3566" s="1">
        <v>43509.408055555556</v>
      </c>
      <c r="B3566" s="2">
        <f t="shared" si="110"/>
        <v>3565</v>
      </c>
      <c r="G3566" t="s">
        <v>9</v>
      </c>
      <c r="H3566">
        <v>1</v>
      </c>
      <c r="I3566" t="s">
        <v>2078</v>
      </c>
      <c r="L3566" t="s">
        <v>13</v>
      </c>
      <c r="M3566">
        <v>43507.333333333336</v>
      </c>
      <c r="N3566">
        <v>43507.333333333336</v>
      </c>
      <c r="Q3566">
        <f t="shared" si="111"/>
        <v>3565</v>
      </c>
    </row>
    <row r="3567" spans="1:17" x14ac:dyDescent="0.25">
      <c r="A3567" s="1">
        <v>43509.395474537036</v>
      </c>
      <c r="B3567" s="2">
        <f t="shared" si="110"/>
        <v>3566</v>
      </c>
      <c r="G3567" t="s">
        <v>9</v>
      </c>
      <c r="H3567">
        <v>2</v>
      </c>
      <c r="I3567" t="s">
        <v>2079</v>
      </c>
      <c r="L3567" t="s">
        <v>11</v>
      </c>
      <c r="M3567">
        <v>43451.372271608794</v>
      </c>
      <c r="N3567">
        <v>43451.75</v>
      </c>
      <c r="Q3567">
        <f t="shared" si="111"/>
        <v>3566</v>
      </c>
    </row>
    <row r="3568" spans="1:17" x14ac:dyDescent="0.25">
      <c r="A3568" s="1">
        <v>43509.395266203705</v>
      </c>
      <c r="B3568" s="2">
        <f t="shared" si="110"/>
        <v>3567</v>
      </c>
      <c r="G3568" t="s">
        <v>9</v>
      </c>
      <c r="H3568">
        <v>2</v>
      </c>
      <c r="I3568" t="s">
        <v>2079</v>
      </c>
      <c r="L3568" t="s">
        <v>11</v>
      </c>
      <c r="M3568">
        <v>43451.372271608794</v>
      </c>
      <c r="N3568">
        <v>43451.75</v>
      </c>
      <c r="Q3568">
        <f t="shared" si="111"/>
        <v>3567</v>
      </c>
    </row>
    <row r="3569" spans="1:17" x14ac:dyDescent="0.25">
      <c r="A3569" s="1">
        <v>43509.376215277778</v>
      </c>
      <c r="B3569" s="2">
        <f t="shared" si="110"/>
        <v>3568</v>
      </c>
      <c r="G3569" t="s">
        <v>9</v>
      </c>
      <c r="H3569">
        <v>4</v>
      </c>
      <c r="I3569" t="s">
        <v>2080</v>
      </c>
      <c r="L3569" t="s">
        <v>11</v>
      </c>
      <c r="M3569">
        <v>43483.367659178242</v>
      </c>
      <c r="N3569">
        <v>43483.75</v>
      </c>
      <c r="Q3569">
        <f t="shared" si="111"/>
        <v>3568</v>
      </c>
    </row>
    <row r="3570" spans="1:17" x14ac:dyDescent="0.25">
      <c r="A3570" s="1">
        <v>43509.346018518518</v>
      </c>
      <c r="B3570" s="2">
        <f t="shared" si="110"/>
        <v>3569</v>
      </c>
      <c r="G3570" t="s">
        <v>9</v>
      </c>
      <c r="H3570">
        <v>1</v>
      </c>
      <c r="I3570" t="s">
        <v>2081</v>
      </c>
      <c r="L3570" t="s">
        <v>11</v>
      </c>
      <c r="M3570">
        <v>43507.378914664354</v>
      </c>
      <c r="N3570">
        <v>43507.75</v>
      </c>
      <c r="Q3570">
        <f t="shared" si="111"/>
        <v>3569</v>
      </c>
    </row>
    <row r="3571" spans="1:17" x14ac:dyDescent="0.25">
      <c r="A3571" s="1">
        <v>43509.337534722225</v>
      </c>
      <c r="B3571" s="2">
        <f t="shared" si="110"/>
        <v>3570</v>
      </c>
      <c r="G3571" t="s">
        <v>9</v>
      </c>
      <c r="H3571">
        <v>1</v>
      </c>
      <c r="I3571" t="s">
        <v>2082</v>
      </c>
      <c r="L3571" t="s">
        <v>11</v>
      </c>
      <c r="M3571">
        <v>43249.347391238429</v>
      </c>
      <c r="N3571">
        <v>43249.75</v>
      </c>
      <c r="Q3571">
        <f t="shared" si="111"/>
        <v>3570</v>
      </c>
    </row>
    <row r="3572" spans="1:17" x14ac:dyDescent="0.25">
      <c r="A3572" s="1">
        <v>43508.752557870372</v>
      </c>
      <c r="B3572" s="2">
        <f t="shared" si="110"/>
        <v>3571</v>
      </c>
      <c r="G3572" t="s">
        <v>9</v>
      </c>
      <c r="H3572">
        <v>1</v>
      </c>
      <c r="I3572" t="s">
        <v>2083</v>
      </c>
      <c r="L3572" t="s">
        <v>11</v>
      </c>
      <c r="M3572">
        <v>43489.677089004632</v>
      </c>
      <c r="N3572">
        <v>43489.75</v>
      </c>
      <c r="Q3572">
        <f t="shared" si="111"/>
        <v>3571</v>
      </c>
    </row>
    <row r="3573" spans="1:17" x14ac:dyDescent="0.25">
      <c r="A3573" s="1">
        <v>43508.706504629627</v>
      </c>
      <c r="B3573" s="2">
        <f t="shared" si="110"/>
        <v>3572</v>
      </c>
      <c r="G3573" t="s">
        <v>9</v>
      </c>
      <c r="H3573">
        <v>1</v>
      </c>
      <c r="I3573" t="s">
        <v>2084</v>
      </c>
      <c r="L3573" t="s">
        <v>13</v>
      </c>
      <c r="M3573">
        <v>43344.333333333336</v>
      </c>
      <c r="N3573">
        <v>43344.75</v>
      </c>
      <c r="Q3573">
        <f t="shared" si="111"/>
        <v>3572</v>
      </c>
    </row>
    <row r="3574" spans="1:17" x14ac:dyDescent="0.25">
      <c r="A3574" s="1">
        <v>43508.705636574072</v>
      </c>
      <c r="B3574" s="2">
        <f t="shared" si="110"/>
        <v>3573</v>
      </c>
      <c r="G3574" t="s">
        <v>9</v>
      </c>
      <c r="H3574">
        <v>1</v>
      </c>
      <c r="I3574" t="s">
        <v>2085</v>
      </c>
      <c r="L3574" t="s">
        <v>13</v>
      </c>
      <c r="M3574">
        <v>43344.333333333336</v>
      </c>
      <c r="N3574">
        <v>43344.75</v>
      </c>
      <c r="Q3574">
        <f t="shared" si="111"/>
        <v>3573</v>
      </c>
    </row>
    <row r="3575" spans="1:17" x14ac:dyDescent="0.25">
      <c r="A3575" s="1">
        <v>43508.686736111114</v>
      </c>
      <c r="B3575" s="2">
        <f t="shared" si="110"/>
        <v>3574</v>
      </c>
      <c r="G3575" t="s">
        <v>9</v>
      </c>
      <c r="H3575">
        <v>1</v>
      </c>
      <c r="I3575" t="s">
        <v>1403</v>
      </c>
      <c r="L3575" t="s">
        <v>11</v>
      </c>
      <c r="M3575">
        <v>43445.398930706018</v>
      </c>
      <c r="N3575">
        <v>43445.75</v>
      </c>
      <c r="Q3575">
        <f t="shared" si="111"/>
        <v>3574</v>
      </c>
    </row>
    <row r="3576" spans="1:17" x14ac:dyDescent="0.25">
      <c r="A3576" s="1">
        <v>43508.686597222222</v>
      </c>
      <c r="B3576" s="2">
        <f t="shared" si="110"/>
        <v>3575</v>
      </c>
      <c r="G3576" t="s">
        <v>9</v>
      </c>
      <c r="H3576">
        <v>1</v>
      </c>
      <c r="I3576" t="s">
        <v>1403</v>
      </c>
      <c r="L3576" t="s">
        <v>11</v>
      </c>
      <c r="M3576">
        <v>43445.398930706018</v>
      </c>
      <c r="N3576">
        <v>43445.75</v>
      </c>
      <c r="Q3576">
        <f t="shared" si="111"/>
        <v>3575</v>
      </c>
    </row>
    <row r="3577" spans="1:17" x14ac:dyDescent="0.25">
      <c r="A3577" s="1">
        <v>43508.68650462963</v>
      </c>
      <c r="B3577" s="2">
        <f t="shared" si="110"/>
        <v>3576</v>
      </c>
      <c r="G3577" t="s">
        <v>9</v>
      </c>
      <c r="H3577">
        <v>4</v>
      </c>
      <c r="I3577" t="s">
        <v>2002</v>
      </c>
      <c r="L3577" t="s">
        <v>13</v>
      </c>
      <c r="M3577">
        <v>43511.333333333336</v>
      </c>
      <c r="N3577">
        <v>43511.333333333336</v>
      </c>
      <c r="Q3577">
        <f t="shared" si="111"/>
        <v>3576</v>
      </c>
    </row>
    <row r="3578" spans="1:17" x14ac:dyDescent="0.25">
      <c r="A3578" s="1">
        <v>43508.683391203704</v>
      </c>
      <c r="B3578" s="2">
        <f t="shared" si="110"/>
        <v>3577</v>
      </c>
      <c r="G3578" t="s">
        <v>9</v>
      </c>
      <c r="H3578">
        <v>4</v>
      </c>
      <c r="I3578" t="s">
        <v>1898</v>
      </c>
      <c r="L3578" t="s">
        <v>11</v>
      </c>
      <c r="M3578">
        <v>43445.385595636573</v>
      </c>
      <c r="N3578">
        <v>43445.75</v>
      </c>
      <c r="Q3578">
        <f t="shared" si="111"/>
        <v>3577</v>
      </c>
    </row>
    <row r="3579" spans="1:17" x14ac:dyDescent="0.25">
      <c r="A3579" s="1">
        <v>43508.683217592596</v>
      </c>
      <c r="B3579" s="2">
        <f t="shared" si="110"/>
        <v>3578</v>
      </c>
      <c r="G3579" t="s">
        <v>9</v>
      </c>
      <c r="H3579">
        <v>4</v>
      </c>
      <c r="I3579" t="s">
        <v>1898</v>
      </c>
      <c r="L3579" t="s">
        <v>11</v>
      </c>
      <c r="M3579">
        <v>43445.385595636573</v>
      </c>
      <c r="N3579">
        <v>43445.75</v>
      </c>
      <c r="Q3579">
        <f t="shared" si="111"/>
        <v>3578</v>
      </c>
    </row>
    <row r="3580" spans="1:17" x14ac:dyDescent="0.25">
      <c r="A3580" s="1">
        <v>43508.680555555555</v>
      </c>
      <c r="B3580" s="2">
        <f t="shared" si="110"/>
        <v>3579</v>
      </c>
      <c r="G3580" t="s">
        <v>9</v>
      </c>
      <c r="H3580">
        <v>1</v>
      </c>
      <c r="I3580" t="s">
        <v>2086</v>
      </c>
      <c r="L3580" t="s">
        <v>11</v>
      </c>
      <c r="M3580">
        <v>43397.689713807871</v>
      </c>
      <c r="N3580">
        <v>43397.75</v>
      </c>
      <c r="Q3580">
        <f t="shared" si="111"/>
        <v>3579</v>
      </c>
    </row>
    <row r="3581" spans="1:17" x14ac:dyDescent="0.25">
      <c r="A3581" s="1">
        <v>43508.680474537039</v>
      </c>
      <c r="B3581" s="2">
        <f t="shared" si="110"/>
        <v>3580</v>
      </c>
      <c r="G3581" t="s">
        <v>9</v>
      </c>
      <c r="H3581">
        <v>1</v>
      </c>
      <c r="I3581" t="s">
        <v>2086</v>
      </c>
      <c r="L3581" t="s">
        <v>11</v>
      </c>
      <c r="M3581">
        <v>43397.689713807871</v>
      </c>
      <c r="N3581">
        <v>43397.75</v>
      </c>
      <c r="Q3581">
        <f t="shared" si="111"/>
        <v>3580</v>
      </c>
    </row>
    <row r="3582" spans="1:17" x14ac:dyDescent="0.25">
      <c r="A3582" s="1">
        <v>43508.677083333336</v>
      </c>
      <c r="B3582" s="2">
        <f t="shared" si="110"/>
        <v>3581</v>
      </c>
      <c r="G3582" t="s">
        <v>9</v>
      </c>
      <c r="H3582">
        <v>2</v>
      </c>
      <c r="I3582" t="s">
        <v>2055</v>
      </c>
      <c r="L3582" t="s">
        <v>11</v>
      </c>
      <c r="M3582">
        <v>43500.464842210647</v>
      </c>
      <c r="N3582">
        <v>43500.75</v>
      </c>
      <c r="Q3582">
        <f t="shared" si="111"/>
        <v>3581</v>
      </c>
    </row>
    <row r="3583" spans="1:17" x14ac:dyDescent="0.25">
      <c r="A3583" s="1">
        <v>43508.671840277777</v>
      </c>
      <c r="B3583" s="2">
        <f t="shared" si="110"/>
        <v>3582</v>
      </c>
      <c r="G3583" t="s">
        <v>9</v>
      </c>
      <c r="H3583">
        <v>2</v>
      </c>
      <c r="I3583" t="s">
        <v>2087</v>
      </c>
      <c r="L3583" t="s">
        <v>13</v>
      </c>
      <c r="M3583">
        <v>43205.333333333336</v>
      </c>
      <c r="N3583">
        <v>43205.75</v>
      </c>
      <c r="Q3583">
        <f t="shared" si="111"/>
        <v>3582</v>
      </c>
    </row>
    <row r="3584" spans="1:17" x14ac:dyDescent="0.25">
      <c r="A3584" s="1">
        <v>43508.671793981484</v>
      </c>
      <c r="B3584" s="2">
        <f t="shared" si="110"/>
        <v>3583</v>
      </c>
      <c r="G3584" t="s">
        <v>9</v>
      </c>
      <c r="H3584">
        <v>1</v>
      </c>
      <c r="I3584" t="s">
        <v>2087</v>
      </c>
      <c r="L3584" t="s">
        <v>13</v>
      </c>
      <c r="M3584">
        <v>43205.333333333336</v>
      </c>
      <c r="N3584">
        <v>43205.75</v>
      </c>
      <c r="Q3584">
        <f t="shared" si="111"/>
        <v>3583</v>
      </c>
    </row>
    <row r="3585" spans="1:17" x14ac:dyDescent="0.25">
      <c r="A3585" s="1">
        <v>43508.671655092592</v>
      </c>
      <c r="B3585" s="2">
        <f t="shared" si="110"/>
        <v>3584</v>
      </c>
      <c r="G3585" t="s">
        <v>9</v>
      </c>
      <c r="H3585">
        <v>8</v>
      </c>
      <c r="I3585" t="s">
        <v>2087</v>
      </c>
      <c r="L3585" t="s">
        <v>13</v>
      </c>
      <c r="M3585">
        <v>43205.333333333336</v>
      </c>
      <c r="N3585">
        <v>43205.75</v>
      </c>
      <c r="Q3585">
        <f t="shared" si="111"/>
        <v>3584</v>
      </c>
    </row>
    <row r="3586" spans="1:17" x14ac:dyDescent="0.25">
      <c r="A3586" s="1">
        <v>43508.671550925923</v>
      </c>
      <c r="B3586" s="2">
        <f t="shared" si="110"/>
        <v>3585</v>
      </c>
      <c r="G3586" t="s">
        <v>9</v>
      </c>
      <c r="H3586">
        <v>8</v>
      </c>
      <c r="I3586" t="s">
        <v>2087</v>
      </c>
      <c r="L3586" t="s">
        <v>13</v>
      </c>
      <c r="M3586">
        <v>43205.333333333336</v>
      </c>
      <c r="N3586">
        <v>43205.75</v>
      </c>
      <c r="Q3586">
        <f t="shared" si="111"/>
        <v>3585</v>
      </c>
    </row>
    <row r="3587" spans="1:17" x14ac:dyDescent="0.25">
      <c r="A3587" s="1">
        <v>43508.658252314817</v>
      </c>
      <c r="B3587" s="2">
        <f t="shared" si="110"/>
        <v>3586</v>
      </c>
      <c r="G3587" t="s">
        <v>9</v>
      </c>
      <c r="H3587">
        <v>1</v>
      </c>
      <c r="I3587" t="s">
        <v>2088</v>
      </c>
      <c r="L3587" t="s">
        <v>13</v>
      </c>
      <c r="M3587">
        <v>43475.333333333336</v>
      </c>
      <c r="N3587">
        <v>43475.333333333336</v>
      </c>
      <c r="Q3587">
        <f t="shared" si="111"/>
        <v>3586</v>
      </c>
    </row>
    <row r="3588" spans="1:17" x14ac:dyDescent="0.25">
      <c r="A3588" s="1">
        <v>43508.655613425923</v>
      </c>
      <c r="B3588" s="2">
        <f t="shared" ref="B3588:B3651" si="112">1+B3587</f>
        <v>3587</v>
      </c>
      <c r="G3588" t="s">
        <v>9</v>
      </c>
      <c r="H3588">
        <v>3</v>
      </c>
      <c r="I3588" t="s">
        <v>2089</v>
      </c>
      <c r="L3588" t="s">
        <v>11</v>
      </c>
      <c r="M3588">
        <v>43508.333333333336</v>
      </c>
      <c r="N3588">
        <v>43508.75</v>
      </c>
      <c r="Q3588">
        <f t="shared" ref="Q3588:Q3651" si="113">1+Q3587</f>
        <v>3587</v>
      </c>
    </row>
    <row r="3589" spans="1:17" x14ac:dyDescent="0.25">
      <c r="A3589" s="1">
        <v>43508.624282407407</v>
      </c>
      <c r="B3589" s="2">
        <f t="shared" si="112"/>
        <v>3588</v>
      </c>
      <c r="G3589" t="s">
        <v>9</v>
      </c>
      <c r="H3589">
        <v>0.16666700000000001</v>
      </c>
      <c r="I3589" t="s">
        <v>2090</v>
      </c>
      <c r="L3589" t="s">
        <v>11</v>
      </c>
      <c r="M3589">
        <v>43461.372869328705</v>
      </c>
      <c r="N3589">
        <v>43461.75</v>
      </c>
      <c r="Q3589">
        <f t="shared" si="113"/>
        <v>3588</v>
      </c>
    </row>
    <row r="3590" spans="1:17" x14ac:dyDescent="0.25">
      <c r="A3590" s="1">
        <v>43508.610972222225</v>
      </c>
      <c r="B3590" s="2">
        <f t="shared" si="112"/>
        <v>3589</v>
      </c>
      <c r="G3590" t="s">
        <v>9</v>
      </c>
      <c r="H3590">
        <v>1</v>
      </c>
      <c r="I3590" t="s">
        <v>2091</v>
      </c>
      <c r="L3590" t="s">
        <v>11</v>
      </c>
      <c r="M3590">
        <v>43255.375723761572</v>
      </c>
      <c r="N3590">
        <v>43257.375694444447</v>
      </c>
      <c r="Q3590">
        <f t="shared" si="113"/>
        <v>3589</v>
      </c>
    </row>
    <row r="3591" spans="1:17" x14ac:dyDescent="0.25">
      <c r="A3591" s="1">
        <v>43508.598124999997</v>
      </c>
      <c r="B3591" s="2">
        <f t="shared" si="112"/>
        <v>3590</v>
      </c>
      <c r="G3591" t="s">
        <v>1384</v>
      </c>
      <c r="H3591">
        <v>1</v>
      </c>
      <c r="I3591" t="s">
        <v>2092</v>
      </c>
      <c r="L3591" t="s">
        <v>11</v>
      </c>
      <c r="M3591">
        <v>43490.369444444441</v>
      </c>
      <c r="N3591">
        <v>43495.75</v>
      </c>
      <c r="Q3591">
        <f t="shared" si="113"/>
        <v>3590</v>
      </c>
    </row>
    <row r="3592" spans="1:17" x14ac:dyDescent="0.25">
      <c r="A3592" s="1">
        <v>43508.575486111113</v>
      </c>
      <c r="B3592" s="2">
        <f t="shared" si="112"/>
        <v>3591</v>
      </c>
      <c r="G3592" t="s">
        <v>9</v>
      </c>
      <c r="H3592">
        <v>1</v>
      </c>
      <c r="I3592" t="s">
        <v>2093</v>
      </c>
      <c r="L3592" t="s">
        <v>13</v>
      </c>
      <c r="M3592">
        <v>43485.333333333336</v>
      </c>
      <c r="N3592">
        <v>43485.333333333336</v>
      </c>
      <c r="Q3592">
        <f t="shared" si="113"/>
        <v>3591</v>
      </c>
    </row>
    <row r="3593" spans="1:17" x14ac:dyDescent="0.25">
      <c r="A3593" s="1">
        <v>43508.573958333334</v>
      </c>
      <c r="B3593" s="2">
        <f t="shared" si="112"/>
        <v>3592</v>
      </c>
      <c r="G3593" t="s">
        <v>9</v>
      </c>
      <c r="H3593">
        <v>0.83333299999999999</v>
      </c>
      <c r="I3593" t="s">
        <v>2094</v>
      </c>
      <c r="L3593" t="s">
        <v>13</v>
      </c>
      <c r="M3593">
        <v>43509.333333333336</v>
      </c>
      <c r="N3593">
        <v>43509.333333333336</v>
      </c>
      <c r="Q3593">
        <f t="shared" si="113"/>
        <v>3592</v>
      </c>
    </row>
    <row r="3594" spans="1:17" x14ac:dyDescent="0.25">
      <c r="A3594" s="1">
        <v>43508.555104166669</v>
      </c>
      <c r="B3594" s="2">
        <f t="shared" si="112"/>
        <v>3593</v>
      </c>
      <c r="G3594" t="s">
        <v>9</v>
      </c>
      <c r="H3594">
        <v>0.83333299999999999</v>
      </c>
      <c r="I3594" t="s">
        <v>2095</v>
      </c>
      <c r="L3594" t="s">
        <v>13</v>
      </c>
      <c r="M3594">
        <v>43497.333333333336</v>
      </c>
      <c r="N3594">
        <v>43497.75</v>
      </c>
      <c r="Q3594">
        <f t="shared" si="113"/>
        <v>3593</v>
      </c>
    </row>
    <row r="3595" spans="1:17" x14ac:dyDescent="0.25">
      <c r="A3595" s="1">
        <v>43508.554618055554</v>
      </c>
      <c r="B3595" s="2">
        <f t="shared" si="112"/>
        <v>3594</v>
      </c>
      <c r="G3595" t="s">
        <v>9</v>
      </c>
      <c r="H3595">
        <v>0.83333299999999999</v>
      </c>
      <c r="I3595" t="s">
        <v>2096</v>
      </c>
      <c r="L3595" t="s">
        <v>13</v>
      </c>
      <c r="M3595">
        <v>43497.333333333336</v>
      </c>
      <c r="N3595">
        <v>43497.75</v>
      </c>
      <c r="Q3595">
        <f t="shared" si="113"/>
        <v>3594</v>
      </c>
    </row>
    <row r="3596" spans="1:17" x14ac:dyDescent="0.25">
      <c r="A3596" s="1">
        <v>43508.554027777776</v>
      </c>
      <c r="B3596" s="2">
        <f t="shared" si="112"/>
        <v>3595</v>
      </c>
      <c r="G3596" t="s">
        <v>9</v>
      </c>
      <c r="H3596">
        <v>0.83333299999999999</v>
      </c>
      <c r="I3596" t="s">
        <v>2097</v>
      </c>
      <c r="L3596" t="s">
        <v>13</v>
      </c>
      <c r="M3596">
        <v>43497.333333333336</v>
      </c>
      <c r="N3596">
        <v>43497.75</v>
      </c>
      <c r="Q3596">
        <f t="shared" si="113"/>
        <v>3595</v>
      </c>
    </row>
    <row r="3597" spans="1:17" x14ac:dyDescent="0.25">
      <c r="A3597" s="1">
        <v>43508.551296296297</v>
      </c>
      <c r="B3597" s="2">
        <f t="shared" si="112"/>
        <v>3596</v>
      </c>
      <c r="G3597" t="s">
        <v>9</v>
      </c>
      <c r="H3597">
        <v>1</v>
      </c>
      <c r="I3597" t="s">
        <v>2098</v>
      </c>
      <c r="L3597" t="s">
        <v>134</v>
      </c>
      <c r="M3597">
        <v>43509.333333333336</v>
      </c>
      <c r="N3597">
        <v>43509.333333333336</v>
      </c>
      <c r="Q3597">
        <f t="shared" si="113"/>
        <v>3596</v>
      </c>
    </row>
    <row r="3598" spans="1:17" x14ac:dyDescent="0.25">
      <c r="A3598" s="1">
        <v>43508.503564814811</v>
      </c>
      <c r="B3598" s="2">
        <f t="shared" si="112"/>
        <v>3597</v>
      </c>
      <c r="G3598" t="s">
        <v>9</v>
      </c>
      <c r="H3598">
        <v>4</v>
      </c>
      <c r="I3598" t="s">
        <v>2099</v>
      </c>
      <c r="L3598" t="s">
        <v>13</v>
      </c>
      <c r="M3598">
        <v>43477.333333333336</v>
      </c>
      <c r="N3598">
        <v>43477.333333333336</v>
      </c>
      <c r="Q3598">
        <f t="shared" si="113"/>
        <v>3597</v>
      </c>
    </row>
    <row r="3599" spans="1:17" x14ac:dyDescent="0.25">
      <c r="A3599" s="1">
        <v>43508.503483796296</v>
      </c>
      <c r="B3599" s="2">
        <f t="shared" si="112"/>
        <v>3598</v>
      </c>
      <c r="G3599" t="s">
        <v>9</v>
      </c>
      <c r="H3599">
        <v>4</v>
      </c>
      <c r="I3599" t="s">
        <v>2099</v>
      </c>
      <c r="L3599" t="s">
        <v>13</v>
      </c>
      <c r="M3599">
        <v>43477.333333333336</v>
      </c>
      <c r="N3599">
        <v>43477.333333333336</v>
      </c>
      <c r="Q3599">
        <f t="shared" si="113"/>
        <v>3598</v>
      </c>
    </row>
    <row r="3600" spans="1:17" x14ac:dyDescent="0.25">
      <c r="A3600" s="1">
        <v>43508.503449074073</v>
      </c>
      <c r="B3600" s="2">
        <f t="shared" si="112"/>
        <v>3599</v>
      </c>
      <c r="G3600" t="s">
        <v>9</v>
      </c>
      <c r="H3600">
        <v>4</v>
      </c>
      <c r="I3600" t="s">
        <v>2099</v>
      </c>
      <c r="L3600" t="s">
        <v>13</v>
      </c>
      <c r="M3600">
        <v>43477.333333333336</v>
      </c>
      <c r="N3600">
        <v>43477.333333333336</v>
      </c>
      <c r="Q3600">
        <f t="shared" si="113"/>
        <v>3599</v>
      </c>
    </row>
    <row r="3601" spans="1:17" x14ac:dyDescent="0.25">
      <c r="A3601" s="1">
        <v>43508.502812500003</v>
      </c>
      <c r="B3601" s="2">
        <f t="shared" si="112"/>
        <v>3600</v>
      </c>
      <c r="G3601" t="s">
        <v>9</v>
      </c>
      <c r="H3601">
        <v>4</v>
      </c>
      <c r="I3601" t="s">
        <v>2100</v>
      </c>
      <c r="L3601" t="s">
        <v>13</v>
      </c>
      <c r="M3601">
        <v>43489.333333333336</v>
      </c>
      <c r="N3601">
        <v>43489.333333333336</v>
      </c>
      <c r="Q3601">
        <f t="shared" si="113"/>
        <v>3600</v>
      </c>
    </row>
    <row r="3602" spans="1:17" x14ac:dyDescent="0.25">
      <c r="A3602" s="1">
        <v>43508.502743055556</v>
      </c>
      <c r="B3602" s="2">
        <f t="shared" si="112"/>
        <v>3601</v>
      </c>
      <c r="G3602" t="s">
        <v>9</v>
      </c>
      <c r="H3602">
        <v>4</v>
      </c>
      <c r="I3602" t="s">
        <v>2100</v>
      </c>
      <c r="L3602" t="s">
        <v>13</v>
      </c>
      <c r="M3602">
        <v>43489.333333333336</v>
      </c>
      <c r="N3602">
        <v>43489.333333333336</v>
      </c>
      <c r="Q3602">
        <f t="shared" si="113"/>
        <v>3601</v>
      </c>
    </row>
    <row r="3603" spans="1:17" x14ac:dyDescent="0.25">
      <c r="A3603" s="1">
        <v>43508.502708333333</v>
      </c>
      <c r="B3603" s="2">
        <f t="shared" si="112"/>
        <v>3602</v>
      </c>
      <c r="G3603" t="s">
        <v>9</v>
      </c>
      <c r="H3603">
        <v>4</v>
      </c>
      <c r="I3603" t="s">
        <v>2100</v>
      </c>
      <c r="L3603" t="s">
        <v>13</v>
      </c>
      <c r="M3603">
        <v>43489.333333333336</v>
      </c>
      <c r="N3603">
        <v>43489.333333333336</v>
      </c>
      <c r="Q3603">
        <f t="shared" si="113"/>
        <v>3602</v>
      </c>
    </row>
    <row r="3604" spans="1:17" x14ac:dyDescent="0.25">
      <c r="A3604" s="1">
        <v>43508.490555555552</v>
      </c>
      <c r="B3604" s="2">
        <f t="shared" si="112"/>
        <v>3603</v>
      </c>
      <c r="G3604" t="s">
        <v>9</v>
      </c>
      <c r="H3604">
        <v>4</v>
      </c>
      <c r="I3604" t="s">
        <v>2101</v>
      </c>
      <c r="L3604" t="s">
        <v>11</v>
      </c>
      <c r="M3604">
        <v>43495.395964583331</v>
      </c>
      <c r="N3604">
        <v>43495.75</v>
      </c>
      <c r="Q3604">
        <f t="shared" si="113"/>
        <v>3603</v>
      </c>
    </row>
    <row r="3605" spans="1:17" x14ac:dyDescent="0.25">
      <c r="A3605" s="1">
        <v>43508.488194444442</v>
      </c>
      <c r="B3605" s="2">
        <f t="shared" si="112"/>
        <v>3604</v>
      </c>
      <c r="G3605" t="s">
        <v>9</v>
      </c>
      <c r="H3605">
        <v>1</v>
      </c>
      <c r="I3605" t="s">
        <v>2102</v>
      </c>
      <c r="L3605" t="s">
        <v>11</v>
      </c>
      <c r="M3605">
        <v>43496.475643483798</v>
      </c>
      <c r="N3605">
        <v>43496.75</v>
      </c>
      <c r="Q3605">
        <f t="shared" si="113"/>
        <v>3604</v>
      </c>
    </row>
    <row r="3606" spans="1:17" x14ac:dyDescent="0.25">
      <c r="A3606" s="1">
        <v>43508.479166666664</v>
      </c>
      <c r="B3606" s="2">
        <f t="shared" si="112"/>
        <v>3605</v>
      </c>
      <c r="G3606" t="s">
        <v>9</v>
      </c>
      <c r="H3606">
        <v>2</v>
      </c>
      <c r="I3606" t="s">
        <v>2103</v>
      </c>
      <c r="L3606" t="s">
        <v>13</v>
      </c>
      <c r="M3606">
        <v>43504.333333333336</v>
      </c>
      <c r="N3606">
        <v>43504.333333333336</v>
      </c>
      <c r="Q3606">
        <f t="shared" si="113"/>
        <v>3605</v>
      </c>
    </row>
    <row r="3607" spans="1:17" x14ac:dyDescent="0.25">
      <c r="A3607" s="1">
        <v>43508.472916666666</v>
      </c>
      <c r="B3607" s="2">
        <f t="shared" si="112"/>
        <v>3606</v>
      </c>
      <c r="G3607" t="s">
        <v>9</v>
      </c>
      <c r="H3607">
        <v>8</v>
      </c>
      <c r="I3607" t="s">
        <v>2104</v>
      </c>
      <c r="L3607" t="s">
        <v>176</v>
      </c>
      <c r="M3607">
        <v>43345.333333333336</v>
      </c>
      <c r="N3607">
        <v>43345.333333333336</v>
      </c>
      <c r="Q3607">
        <f t="shared" si="113"/>
        <v>3606</v>
      </c>
    </row>
    <row r="3608" spans="1:17" x14ac:dyDescent="0.25">
      <c r="A3608" s="1">
        <v>43508.472222222219</v>
      </c>
      <c r="B3608" s="2">
        <f t="shared" si="112"/>
        <v>3607</v>
      </c>
      <c r="G3608" t="s">
        <v>9</v>
      </c>
      <c r="H3608">
        <v>16</v>
      </c>
      <c r="I3608" t="s">
        <v>1847</v>
      </c>
      <c r="L3608" t="s">
        <v>11</v>
      </c>
      <c r="M3608">
        <v>43487.407541354165</v>
      </c>
      <c r="N3608">
        <v>43487.75</v>
      </c>
      <c r="Q3608">
        <f t="shared" si="113"/>
        <v>3607</v>
      </c>
    </row>
    <row r="3609" spans="1:17" x14ac:dyDescent="0.25">
      <c r="A3609" s="1">
        <v>43508.442800925928</v>
      </c>
      <c r="B3609" s="2">
        <f t="shared" si="112"/>
        <v>3608</v>
      </c>
      <c r="G3609" t="s">
        <v>9</v>
      </c>
      <c r="H3609">
        <v>1</v>
      </c>
      <c r="I3609" t="s">
        <v>2105</v>
      </c>
      <c r="L3609" t="s">
        <v>11</v>
      </c>
      <c r="M3609">
        <v>43483.359019988427</v>
      </c>
      <c r="N3609">
        <v>43483.75</v>
      </c>
      <c r="Q3609">
        <f t="shared" si="113"/>
        <v>3608</v>
      </c>
    </row>
    <row r="3610" spans="1:17" x14ac:dyDescent="0.25">
      <c r="A3610" s="1">
        <v>43508.441747685189</v>
      </c>
      <c r="B3610" s="2">
        <f t="shared" si="112"/>
        <v>3609</v>
      </c>
      <c r="G3610" t="s">
        <v>9</v>
      </c>
      <c r="H3610">
        <v>1</v>
      </c>
      <c r="I3610" t="s">
        <v>1856</v>
      </c>
      <c r="L3610" t="s">
        <v>11</v>
      </c>
      <c r="M3610">
        <v>43263.366359837964</v>
      </c>
      <c r="N3610">
        <v>43263.75</v>
      </c>
      <c r="Q3610">
        <f t="shared" si="113"/>
        <v>3609</v>
      </c>
    </row>
    <row r="3611" spans="1:17" x14ac:dyDescent="0.25">
      <c r="A3611" s="1">
        <v>43508.441666666666</v>
      </c>
      <c r="B3611" s="2">
        <f t="shared" si="112"/>
        <v>3610</v>
      </c>
      <c r="G3611" t="s">
        <v>9</v>
      </c>
      <c r="H3611">
        <v>1</v>
      </c>
      <c r="I3611" t="s">
        <v>1856</v>
      </c>
      <c r="L3611" t="s">
        <v>11</v>
      </c>
      <c r="M3611">
        <v>43263.366359837964</v>
      </c>
      <c r="N3611">
        <v>43263.75</v>
      </c>
      <c r="Q3611">
        <f t="shared" si="113"/>
        <v>3610</v>
      </c>
    </row>
    <row r="3612" spans="1:17" x14ac:dyDescent="0.25">
      <c r="A3612" s="1">
        <v>43508.397222222222</v>
      </c>
      <c r="B3612" s="2">
        <f t="shared" si="112"/>
        <v>3611</v>
      </c>
      <c r="G3612" t="s">
        <v>9</v>
      </c>
      <c r="H3612">
        <v>2</v>
      </c>
      <c r="I3612" t="s">
        <v>2106</v>
      </c>
      <c r="L3612" t="s">
        <v>11</v>
      </c>
      <c r="M3612">
        <v>43467.387824884259</v>
      </c>
      <c r="N3612">
        <v>43467.75</v>
      </c>
      <c r="Q3612">
        <f t="shared" si="113"/>
        <v>3611</v>
      </c>
    </row>
    <row r="3613" spans="1:17" x14ac:dyDescent="0.25">
      <c r="A3613" s="1">
        <v>43508.385416666664</v>
      </c>
      <c r="B3613" s="2">
        <f t="shared" si="112"/>
        <v>3612</v>
      </c>
      <c r="G3613" t="s">
        <v>9</v>
      </c>
      <c r="H3613">
        <v>0.83333299999999999</v>
      </c>
      <c r="I3613" t="s">
        <v>2107</v>
      </c>
      <c r="L3613" t="s">
        <v>13</v>
      </c>
      <c r="M3613">
        <v>43518.333333333336</v>
      </c>
      <c r="N3613">
        <v>43518.333333333336</v>
      </c>
      <c r="Q3613">
        <f t="shared" si="113"/>
        <v>3612</v>
      </c>
    </row>
    <row r="3614" spans="1:17" x14ac:dyDescent="0.25">
      <c r="A3614" s="1">
        <v>43508.375</v>
      </c>
      <c r="B3614" s="2">
        <f t="shared" si="112"/>
        <v>3613</v>
      </c>
      <c r="G3614" t="s">
        <v>9</v>
      </c>
      <c r="H3614">
        <v>7</v>
      </c>
      <c r="I3614" t="s">
        <v>2080</v>
      </c>
      <c r="L3614" t="s">
        <v>11</v>
      </c>
      <c r="M3614">
        <v>43483.367659178242</v>
      </c>
      <c r="N3614">
        <v>43483.75</v>
      </c>
      <c r="Q3614">
        <f t="shared" si="113"/>
        <v>3613</v>
      </c>
    </row>
    <row r="3615" spans="1:17" x14ac:dyDescent="0.25">
      <c r="A3615" s="1">
        <v>43508.375</v>
      </c>
      <c r="B3615" s="2">
        <f t="shared" si="112"/>
        <v>3614</v>
      </c>
      <c r="G3615" t="s">
        <v>9</v>
      </c>
      <c r="H3615">
        <v>7</v>
      </c>
      <c r="I3615" t="s">
        <v>2080</v>
      </c>
      <c r="L3615" t="s">
        <v>11</v>
      </c>
      <c r="M3615">
        <v>43483.367659178242</v>
      </c>
      <c r="N3615">
        <v>43483.75</v>
      </c>
      <c r="Q3615">
        <f t="shared" si="113"/>
        <v>3614</v>
      </c>
    </row>
    <row r="3616" spans="1:17" x14ac:dyDescent="0.25">
      <c r="A3616" s="1">
        <v>43508.36917824074</v>
      </c>
      <c r="B3616" s="2">
        <f t="shared" si="112"/>
        <v>3615</v>
      </c>
      <c r="G3616" t="s">
        <v>9</v>
      </c>
      <c r="H3616">
        <v>0.5</v>
      </c>
      <c r="I3616" t="s">
        <v>2108</v>
      </c>
      <c r="L3616" t="s">
        <v>11</v>
      </c>
      <c r="M3616">
        <v>43496.366226932871</v>
      </c>
      <c r="N3616">
        <v>43507.37222222222</v>
      </c>
      <c r="Q3616">
        <f t="shared" si="113"/>
        <v>3615</v>
      </c>
    </row>
    <row r="3617" spans="1:17" x14ac:dyDescent="0.25">
      <c r="A3617" s="1">
        <v>43508.369108796294</v>
      </c>
      <c r="B3617" s="2">
        <f t="shared" si="112"/>
        <v>3616</v>
      </c>
      <c r="G3617" t="s">
        <v>9</v>
      </c>
      <c r="H3617">
        <v>0.5</v>
      </c>
      <c r="I3617" t="s">
        <v>2108</v>
      </c>
      <c r="L3617" t="s">
        <v>11</v>
      </c>
      <c r="M3617">
        <v>43496.366226932871</v>
      </c>
      <c r="N3617">
        <v>43507.37222222222</v>
      </c>
      <c r="Q3617">
        <f t="shared" si="113"/>
        <v>3616</v>
      </c>
    </row>
    <row r="3618" spans="1:17" x14ac:dyDescent="0.25">
      <c r="A3618" s="1">
        <v>43508.365601851852</v>
      </c>
      <c r="B3618" s="2">
        <f t="shared" si="112"/>
        <v>3617</v>
      </c>
      <c r="G3618" t="s">
        <v>9</v>
      </c>
      <c r="H3618">
        <v>0.5</v>
      </c>
      <c r="I3618" t="s">
        <v>2109</v>
      </c>
      <c r="L3618" t="s">
        <v>11</v>
      </c>
      <c r="M3618">
        <v>43496.372890393519</v>
      </c>
      <c r="N3618">
        <v>43507.372916666667</v>
      </c>
      <c r="Q3618">
        <f t="shared" si="113"/>
        <v>3617</v>
      </c>
    </row>
    <row r="3619" spans="1:17" x14ac:dyDescent="0.25">
      <c r="A3619" s="1">
        <v>43508.365520833337</v>
      </c>
      <c r="B3619" s="2">
        <f t="shared" si="112"/>
        <v>3618</v>
      </c>
      <c r="G3619" t="s">
        <v>9</v>
      </c>
      <c r="H3619">
        <v>0.5</v>
      </c>
      <c r="I3619" t="s">
        <v>2109</v>
      </c>
      <c r="L3619" t="s">
        <v>11</v>
      </c>
      <c r="M3619">
        <v>43496.372890393519</v>
      </c>
      <c r="N3619">
        <v>43507.372916666667</v>
      </c>
      <c r="Q3619">
        <f t="shared" si="113"/>
        <v>3618</v>
      </c>
    </row>
    <row r="3620" spans="1:17" x14ac:dyDescent="0.25">
      <c r="A3620" s="1">
        <v>43507.754861111112</v>
      </c>
      <c r="B3620" s="2">
        <f t="shared" si="112"/>
        <v>3619</v>
      </c>
      <c r="G3620" t="s">
        <v>9</v>
      </c>
      <c r="H3620">
        <v>1</v>
      </c>
      <c r="I3620" t="s">
        <v>2110</v>
      </c>
      <c r="L3620" t="s">
        <v>11</v>
      </c>
      <c r="M3620">
        <v>43455.333333333336</v>
      </c>
      <c r="N3620">
        <v>43455.75</v>
      </c>
      <c r="Q3620">
        <f t="shared" si="113"/>
        <v>3619</v>
      </c>
    </row>
    <row r="3621" spans="1:17" x14ac:dyDescent="0.25">
      <c r="A3621" s="1">
        <v>43507.697152777779</v>
      </c>
      <c r="B3621" s="2">
        <f t="shared" si="112"/>
        <v>3620</v>
      </c>
      <c r="G3621" t="s">
        <v>9</v>
      </c>
      <c r="H3621">
        <v>1</v>
      </c>
      <c r="I3621" t="s">
        <v>2111</v>
      </c>
      <c r="L3621" t="s">
        <v>11</v>
      </c>
      <c r="M3621">
        <v>43462.333333333336</v>
      </c>
      <c r="N3621">
        <v>43462.75</v>
      </c>
      <c r="Q3621">
        <f t="shared" si="113"/>
        <v>3620</v>
      </c>
    </row>
    <row r="3622" spans="1:17" x14ac:dyDescent="0.25">
      <c r="A3622" s="1">
        <v>43507.697002314817</v>
      </c>
      <c r="B3622" s="2">
        <f t="shared" si="112"/>
        <v>3621</v>
      </c>
      <c r="G3622" t="s">
        <v>9</v>
      </c>
      <c r="H3622">
        <v>1</v>
      </c>
      <c r="I3622" t="s">
        <v>2111</v>
      </c>
      <c r="L3622" t="s">
        <v>11</v>
      </c>
      <c r="M3622">
        <v>43462.333333333336</v>
      </c>
      <c r="N3622">
        <v>43462.75</v>
      </c>
      <c r="Q3622">
        <f t="shared" si="113"/>
        <v>3621</v>
      </c>
    </row>
    <row r="3623" spans="1:17" x14ac:dyDescent="0.25">
      <c r="A3623" s="1">
        <v>43507.696851851855</v>
      </c>
      <c r="B3623" s="2">
        <f t="shared" si="112"/>
        <v>3622</v>
      </c>
      <c r="G3623" t="s">
        <v>9</v>
      </c>
      <c r="H3623">
        <v>1</v>
      </c>
      <c r="I3623" t="s">
        <v>2111</v>
      </c>
      <c r="L3623" t="s">
        <v>11</v>
      </c>
      <c r="M3623">
        <v>43462.333333333336</v>
      </c>
      <c r="N3623">
        <v>43462.75</v>
      </c>
      <c r="Q3623">
        <f t="shared" si="113"/>
        <v>3622</v>
      </c>
    </row>
    <row r="3624" spans="1:17" x14ac:dyDescent="0.25">
      <c r="A3624" s="1">
        <v>43507.694756944446</v>
      </c>
      <c r="B3624" s="2">
        <f t="shared" si="112"/>
        <v>3623</v>
      </c>
      <c r="G3624" t="s">
        <v>9</v>
      </c>
      <c r="H3624">
        <v>1</v>
      </c>
      <c r="I3624" t="s">
        <v>2007</v>
      </c>
      <c r="L3624" t="s">
        <v>11</v>
      </c>
      <c r="M3624">
        <v>43462.333333333336</v>
      </c>
      <c r="N3624">
        <v>43462.75</v>
      </c>
      <c r="Q3624">
        <f t="shared" si="113"/>
        <v>3623</v>
      </c>
    </row>
    <row r="3625" spans="1:17" x14ac:dyDescent="0.25">
      <c r="A3625" s="1">
        <v>43507.694432870368</v>
      </c>
      <c r="B3625" s="2">
        <f t="shared" si="112"/>
        <v>3624</v>
      </c>
      <c r="G3625" t="s">
        <v>9</v>
      </c>
      <c r="H3625">
        <v>1</v>
      </c>
      <c r="I3625" t="s">
        <v>2007</v>
      </c>
      <c r="L3625" t="s">
        <v>11</v>
      </c>
      <c r="M3625">
        <v>43462.333333333336</v>
      </c>
      <c r="N3625">
        <v>43462.75</v>
      </c>
      <c r="Q3625">
        <f t="shared" si="113"/>
        <v>3624</v>
      </c>
    </row>
    <row r="3626" spans="1:17" x14ac:dyDescent="0.25">
      <c r="A3626" s="1">
        <v>43507.69431712963</v>
      </c>
      <c r="B3626" s="2">
        <f t="shared" si="112"/>
        <v>3625</v>
      </c>
      <c r="G3626" t="s">
        <v>9</v>
      </c>
      <c r="H3626">
        <v>1</v>
      </c>
      <c r="I3626" t="s">
        <v>2007</v>
      </c>
      <c r="L3626" t="s">
        <v>11</v>
      </c>
      <c r="M3626">
        <v>43462.333333333336</v>
      </c>
      <c r="N3626">
        <v>43462.75</v>
      </c>
      <c r="Q3626">
        <f t="shared" si="113"/>
        <v>3625</v>
      </c>
    </row>
    <row r="3627" spans="1:17" x14ac:dyDescent="0.25">
      <c r="A3627" s="1">
        <v>43507.692511574074</v>
      </c>
      <c r="B3627" s="2">
        <f t="shared" si="112"/>
        <v>3626</v>
      </c>
      <c r="G3627" t="s">
        <v>9</v>
      </c>
      <c r="H3627">
        <v>6</v>
      </c>
      <c r="I3627" t="s">
        <v>2112</v>
      </c>
      <c r="L3627" t="s">
        <v>13</v>
      </c>
      <c r="M3627">
        <v>43205.333333333336</v>
      </c>
      <c r="N3627">
        <v>43205.75</v>
      </c>
      <c r="Q3627">
        <f t="shared" si="113"/>
        <v>3626</v>
      </c>
    </row>
    <row r="3628" spans="1:17" x14ac:dyDescent="0.25">
      <c r="A3628" s="1">
        <v>43507.672222222223</v>
      </c>
      <c r="B3628" s="2">
        <f t="shared" si="112"/>
        <v>3627</v>
      </c>
      <c r="G3628" t="s">
        <v>9</v>
      </c>
      <c r="H3628">
        <v>1.5</v>
      </c>
      <c r="I3628" t="s">
        <v>2113</v>
      </c>
      <c r="L3628" t="s">
        <v>11</v>
      </c>
      <c r="M3628">
        <v>43496.471262962965</v>
      </c>
      <c r="N3628">
        <v>43496.75</v>
      </c>
      <c r="Q3628">
        <f t="shared" si="113"/>
        <v>3627</v>
      </c>
    </row>
    <row r="3629" spans="1:17" x14ac:dyDescent="0.25">
      <c r="A3629" s="1">
        <v>43507.672222222223</v>
      </c>
      <c r="B3629" s="2">
        <f t="shared" si="112"/>
        <v>3628</v>
      </c>
      <c r="G3629" t="s">
        <v>9</v>
      </c>
      <c r="H3629">
        <v>1.5</v>
      </c>
      <c r="I3629" t="s">
        <v>2113</v>
      </c>
      <c r="L3629" t="s">
        <v>11</v>
      </c>
      <c r="M3629">
        <v>43496.471262962965</v>
      </c>
      <c r="N3629">
        <v>43496.75</v>
      </c>
      <c r="Q3629">
        <f t="shared" si="113"/>
        <v>3628</v>
      </c>
    </row>
    <row r="3630" spans="1:17" x14ac:dyDescent="0.25">
      <c r="A3630" s="1">
        <v>43507.666666666664</v>
      </c>
      <c r="B3630" s="2">
        <f t="shared" si="112"/>
        <v>3629</v>
      </c>
      <c r="G3630" t="s">
        <v>9</v>
      </c>
      <c r="H3630">
        <v>3</v>
      </c>
      <c r="I3630" t="s">
        <v>2001</v>
      </c>
      <c r="L3630" t="s">
        <v>13</v>
      </c>
      <c r="M3630">
        <v>43508.333333333336</v>
      </c>
      <c r="N3630">
        <v>43508.333333333336</v>
      </c>
      <c r="Q3630">
        <f t="shared" si="113"/>
        <v>3629</v>
      </c>
    </row>
    <row r="3631" spans="1:17" x14ac:dyDescent="0.25">
      <c r="A3631" s="1">
        <v>43507.665972222225</v>
      </c>
      <c r="B3631" s="2">
        <f t="shared" si="112"/>
        <v>3630</v>
      </c>
      <c r="G3631" t="s">
        <v>9</v>
      </c>
      <c r="H3631">
        <v>3</v>
      </c>
      <c r="I3631" t="s">
        <v>2001</v>
      </c>
      <c r="L3631" t="s">
        <v>13</v>
      </c>
      <c r="M3631">
        <v>43508.333333333336</v>
      </c>
      <c r="N3631">
        <v>43508.333333333336</v>
      </c>
      <c r="Q3631">
        <f t="shared" si="113"/>
        <v>3630</v>
      </c>
    </row>
    <row r="3632" spans="1:17" x14ac:dyDescent="0.25">
      <c r="A3632" s="1">
        <v>43507.662847222222</v>
      </c>
      <c r="B3632" s="2">
        <f t="shared" si="112"/>
        <v>3631</v>
      </c>
      <c r="G3632" t="s">
        <v>9</v>
      </c>
      <c r="H3632">
        <v>0.83333299999999999</v>
      </c>
      <c r="I3632" t="s">
        <v>2114</v>
      </c>
      <c r="L3632" t="s">
        <v>13</v>
      </c>
      <c r="M3632">
        <v>43474.333333333336</v>
      </c>
      <c r="N3632">
        <v>43474.333333333336</v>
      </c>
      <c r="Q3632">
        <f t="shared" si="113"/>
        <v>3631</v>
      </c>
    </row>
    <row r="3633" spans="1:17" x14ac:dyDescent="0.25">
      <c r="A3633" s="1">
        <v>43507.649039351854</v>
      </c>
      <c r="B3633" s="2">
        <f t="shared" si="112"/>
        <v>3632</v>
      </c>
      <c r="G3633" t="s">
        <v>9</v>
      </c>
      <c r="H3633">
        <v>1</v>
      </c>
      <c r="I3633" t="s">
        <v>2108</v>
      </c>
      <c r="L3633" t="s">
        <v>11</v>
      </c>
      <c r="M3633">
        <v>43496.366226932871</v>
      </c>
      <c r="N3633">
        <v>43507.37222222222</v>
      </c>
      <c r="Q3633">
        <f t="shared" si="113"/>
        <v>3632</v>
      </c>
    </row>
    <row r="3634" spans="1:17" x14ac:dyDescent="0.25">
      <c r="A3634" s="1">
        <v>43507.629560185182</v>
      </c>
      <c r="B3634" s="2">
        <f t="shared" si="112"/>
        <v>3633</v>
      </c>
      <c r="G3634" t="s">
        <v>9</v>
      </c>
      <c r="H3634">
        <v>1</v>
      </c>
      <c r="I3634" t="s">
        <v>2115</v>
      </c>
      <c r="L3634" t="s">
        <v>13</v>
      </c>
      <c r="M3634">
        <v>43497.333333333336</v>
      </c>
      <c r="N3634">
        <v>43497.75</v>
      </c>
      <c r="Q3634">
        <f t="shared" si="113"/>
        <v>3633</v>
      </c>
    </row>
    <row r="3635" spans="1:17" x14ac:dyDescent="0.25">
      <c r="A3635" s="1">
        <v>43507.626215277778</v>
      </c>
      <c r="B3635" s="2">
        <f t="shared" si="112"/>
        <v>3634</v>
      </c>
      <c r="G3635" t="s">
        <v>9</v>
      </c>
      <c r="H3635">
        <v>1</v>
      </c>
      <c r="I3635" t="s">
        <v>2116</v>
      </c>
      <c r="L3635" t="s">
        <v>13</v>
      </c>
      <c r="M3635">
        <v>43497.333333333336</v>
      </c>
      <c r="N3635">
        <v>43497.75</v>
      </c>
      <c r="Q3635">
        <f t="shared" si="113"/>
        <v>3634</v>
      </c>
    </row>
    <row r="3636" spans="1:17" x14ac:dyDescent="0.25">
      <c r="A3636" s="1">
        <v>43507.588796296295</v>
      </c>
      <c r="B3636" s="2">
        <f t="shared" si="112"/>
        <v>3635</v>
      </c>
      <c r="G3636" t="s">
        <v>9</v>
      </c>
      <c r="H3636">
        <v>0.83333299999999999</v>
      </c>
      <c r="I3636" t="s">
        <v>2117</v>
      </c>
      <c r="L3636" t="s">
        <v>13</v>
      </c>
      <c r="M3636">
        <v>43497.333333333336</v>
      </c>
      <c r="N3636">
        <v>43497.75</v>
      </c>
      <c r="Q3636">
        <f t="shared" si="113"/>
        <v>3635</v>
      </c>
    </row>
    <row r="3637" spans="1:17" x14ac:dyDescent="0.25">
      <c r="A3637" s="1">
        <v>43507.588194444441</v>
      </c>
      <c r="B3637" s="2">
        <f t="shared" si="112"/>
        <v>3636</v>
      </c>
      <c r="G3637" t="s">
        <v>9</v>
      </c>
      <c r="H3637">
        <v>0.83333299999999999</v>
      </c>
      <c r="I3637" t="s">
        <v>2118</v>
      </c>
      <c r="L3637" t="s">
        <v>13</v>
      </c>
      <c r="M3637">
        <v>43497.333333333336</v>
      </c>
      <c r="N3637">
        <v>43497.75</v>
      </c>
      <c r="Q3637">
        <f t="shared" si="113"/>
        <v>3636</v>
      </c>
    </row>
    <row r="3638" spans="1:17" x14ac:dyDescent="0.25">
      <c r="A3638" s="1">
        <v>43507.587476851855</v>
      </c>
      <c r="B3638" s="2">
        <f t="shared" si="112"/>
        <v>3637</v>
      </c>
      <c r="G3638" t="s">
        <v>9</v>
      </c>
      <c r="H3638">
        <v>0.83333299999999999</v>
      </c>
      <c r="I3638" t="s">
        <v>2119</v>
      </c>
      <c r="L3638" t="s">
        <v>13</v>
      </c>
      <c r="M3638">
        <v>43497.333333333336</v>
      </c>
      <c r="N3638">
        <v>43497.75</v>
      </c>
      <c r="Q3638">
        <f t="shared" si="113"/>
        <v>3637</v>
      </c>
    </row>
    <row r="3639" spans="1:17" x14ac:dyDescent="0.25">
      <c r="A3639" s="1">
        <v>43507.586921296293</v>
      </c>
      <c r="B3639" s="2">
        <f t="shared" si="112"/>
        <v>3638</v>
      </c>
      <c r="G3639" t="s">
        <v>9</v>
      </c>
      <c r="H3639">
        <v>0.83333299999999999</v>
      </c>
      <c r="I3639" t="s">
        <v>2120</v>
      </c>
      <c r="L3639" t="s">
        <v>13</v>
      </c>
      <c r="M3639">
        <v>43497.333333333336</v>
      </c>
      <c r="N3639">
        <v>43497.75</v>
      </c>
      <c r="Q3639">
        <f t="shared" si="113"/>
        <v>3638</v>
      </c>
    </row>
    <row r="3640" spans="1:17" x14ac:dyDescent="0.25">
      <c r="A3640" s="1">
        <v>43507.586516203701</v>
      </c>
      <c r="B3640" s="2">
        <f t="shared" si="112"/>
        <v>3639</v>
      </c>
      <c r="G3640" t="s">
        <v>9</v>
      </c>
      <c r="H3640">
        <v>0.33333299999999999</v>
      </c>
      <c r="I3640" t="s">
        <v>2121</v>
      </c>
      <c r="L3640" t="s">
        <v>13</v>
      </c>
      <c r="M3640">
        <v>43497.333333333336</v>
      </c>
      <c r="N3640">
        <v>43497.75</v>
      </c>
      <c r="Q3640">
        <f t="shared" si="113"/>
        <v>3639</v>
      </c>
    </row>
    <row r="3641" spans="1:17" x14ac:dyDescent="0.25">
      <c r="A3641" s="1">
        <v>43507.586192129631</v>
      </c>
      <c r="B3641" s="2">
        <f t="shared" si="112"/>
        <v>3640</v>
      </c>
      <c r="G3641" t="s">
        <v>9</v>
      </c>
      <c r="H3641">
        <v>0.33333299999999999</v>
      </c>
      <c r="I3641" t="s">
        <v>2122</v>
      </c>
      <c r="L3641" t="s">
        <v>13</v>
      </c>
      <c r="M3641">
        <v>43497.333333333336</v>
      </c>
      <c r="N3641">
        <v>43497.75</v>
      </c>
      <c r="Q3641">
        <f t="shared" si="113"/>
        <v>3640</v>
      </c>
    </row>
    <row r="3642" spans="1:17" x14ac:dyDescent="0.25">
      <c r="A3642" s="1">
        <v>43507.585960648146</v>
      </c>
      <c r="B3642" s="2">
        <f t="shared" si="112"/>
        <v>3641</v>
      </c>
      <c r="G3642" t="s">
        <v>9</v>
      </c>
      <c r="H3642">
        <v>0.33333299999999999</v>
      </c>
      <c r="I3642" t="s">
        <v>2123</v>
      </c>
      <c r="L3642" t="s">
        <v>13</v>
      </c>
      <c r="M3642">
        <v>43497.333333333336</v>
      </c>
      <c r="N3642">
        <v>43497.75</v>
      </c>
      <c r="Q3642">
        <f t="shared" si="113"/>
        <v>3641</v>
      </c>
    </row>
    <row r="3643" spans="1:17" x14ac:dyDescent="0.25">
      <c r="A3643" s="1">
        <v>43507.585324074076</v>
      </c>
      <c r="B3643" s="2">
        <f t="shared" si="112"/>
        <v>3642</v>
      </c>
      <c r="G3643" t="s">
        <v>9</v>
      </c>
      <c r="H3643">
        <v>0.33333299999999999</v>
      </c>
      <c r="I3643" t="s">
        <v>2124</v>
      </c>
      <c r="L3643" t="s">
        <v>13</v>
      </c>
      <c r="M3643">
        <v>43497.333333333336</v>
      </c>
      <c r="N3643">
        <v>43497.75</v>
      </c>
      <c r="Q3643">
        <f t="shared" si="113"/>
        <v>3642</v>
      </c>
    </row>
    <row r="3644" spans="1:17" x14ac:dyDescent="0.25">
      <c r="A3644" s="1">
        <v>43507.582418981481</v>
      </c>
      <c r="B3644" s="2">
        <f t="shared" si="112"/>
        <v>3643</v>
      </c>
      <c r="G3644" t="s">
        <v>9</v>
      </c>
      <c r="H3644">
        <v>2</v>
      </c>
      <c r="I3644" t="s">
        <v>2125</v>
      </c>
      <c r="L3644" t="s">
        <v>13</v>
      </c>
      <c r="M3644">
        <v>43507.333333333336</v>
      </c>
      <c r="N3644">
        <v>43507.333333333336</v>
      </c>
      <c r="Q3644">
        <f t="shared" si="113"/>
        <v>3643</v>
      </c>
    </row>
    <row r="3645" spans="1:17" x14ac:dyDescent="0.25">
      <c r="A3645" s="1">
        <v>43507.57671296296</v>
      </c>
      <c r="B3645" s="2">
        <f t="shared" si="112"/>
        <v>3644</v>
      </c>
      <c r="G3645" t="s">
        <v>9</v>
      </c>
      <c r="H3645">
        <v>2</v>
      </c>
      <c r="I3645" t="s">
        <v>2029</v>
      </c>
      <c r="L3645" t="s">
        <v>11</v>
      </c>
      <c r="M3645">
        <v>43504.475065706021</v>
      </c>
      <c r="N3645">
        <v>43504.75</v>
      </c>
      <c r="Q3645">
        <f t="shared" si="113"/>
        <v>3644</v>
      </c>
    </row>
    <row r="3646" spans="1:17" x14ac:dyDescent="0.25">
      <c r="A3646" s="1">
        <v>43507.574872685182</v>
      </c>
      <c r="B3646" s="2">
        <f t="shared" si="112"/>
        <v>3645</v>
      </c>
      <c r="G3646" t="s">
        <v>9</v>
      </c>
      <c r="H3646">
        <v>2</v>
      </c>
      <c r="I3646" t="s">
        <v>2029</v>
      </c>
      <c r="L3646" t="s">
        <v>11</v>
      </c>
      <c r="M3646">
        <v>43504.475065706021</v>
      </c>
      <c r="N3646">
        <v>43504.75</v>
      </c>
      <c r="Q3646">
        <f t="shared" si="113"/>
        <v>3645</v>
      </c>
    </row>
    <row r="3647" spans="1:17" x14ac:dyDescent="0.25">
      <c r="A3647" s="1">
        <v>43507.470138888886</v>
      </c>
      <c r="B3647" s="2">
        <f t="shared" si="112"/>
        <v>3646</v>
      </c>
      <c r="G3647" t="s">
        <v>9</v>
      </c>
      <c r="H3647">
        <v>16</v>
      </c>
      <c r="I3647" t="s">
        <v>2126</v>
      </c>
      <c r="L3647" t="s">
        <v>13</v>
      </c>
      <c r="M3647">
        <v>43320.333333333336</v>
      </c>
      <c r="N3647">
        <v>43320.75</v>
      </c>
      <c r="Q3647">
        <f t="shared" si="113"/>
        <v>3646</v>
      </c>
    </row>
    <row r="3648" spans="1:17" x14ac:dyDescent="0.25">
      <c r="A3648" s="1">
        <v>43507.465914351851</v>
      </c>
      <c r="B3648" s="2">
        <f t="shared" si="112"/>
        <v>3647</v>
      </c>
      <c r="G3648" t="s">
        <v>9</v>
      </c>
      <c r="H3648">
        <v>1</v>
      </c>
      <c r="I3648" t="s">
        <v>2127</v>
      </c>
      <c r="L3648" t="s">
        <v>11</v>
      </c>
      <c r="M3648">
        <v>43462.361296793984</v>
      </c>
      <c r="N3648">
        <v>43462.75</v>
      </c>
      <c r="Q3648">
        <f t="shared" si="113"/>
        <v>3647</v>
      </c>
    </row>
    <row r="3649" spans="1:17" x14ac:dyDescent="0.25">
      <c r="A3649" s="1">
        <v>43507.463888888888</v>
      </c>
      <c r="B3649" s="2">
        <f t="shared" si="112"/>
        <v>3648</v>
      </c>
      <c r="G3649" t="s">
        <v>9</v>
      </c>
      <c r="H3649">
        <v>24</v>
      </c>
      <c r="I3649" t="s">
        <v>1203</v>
      </c>
      <c r="L3649" t="s">
        <v>11</v>
      </c>
      <c r="M3649">
        <v>43388.462350810187</v>
      </c>
      <c r="N3649">
        <v>43388.75</v>
      </c>
      <c r="Q3649">
        <f t="shared" si="113"/>
        <v>3648</v>
      </c>
    </row>
    <row r="3650" spans="1:17" x14ac:dyDescent="0.25">
      <c r="A3650" s="1">
        <v>43507.463194444441</v>
      </c>
      <c r="B3650" s="2">
        <f t="shared" si="112"/>
        <v>3649</v>
      </c>
      <c r="G3650" t="s">
        <v>9</v>
      </c>
      <c r="H3650">
        <v>8</v>
      </c>
      <c r="I3650" t="s">
        <v>2055</v>
      </c>
      <c r="L3650" t="s">
        <v>11</v>
      </c>
      <c r="M3650">
        <v>43500.464842210647</v>
      </c>
      <c r="N3650">
        <v>43500.75</v>
      </c>
      <c r="Q3650">
        <f t="shared" si="113"/>
        <v>3649</v>
      </c>
    </row>
    <row r="3651" spans="1:17" x14ac:dyDescent="0.25">
      <c r="A3651" s="1">
        <v>43507.461805555555</v>
      </c>
      <c r="B3651" s="2">
        <f t="shared" si="112"/>
        <v>3650</v>
      </c>
      <c r="G3651" t="s">
        <v>9</v>
      </c>
      <c r="H3651">
        <v>8</v>
      </c>
      <c r="I3651" t="s">
        <v>2128</v>
      </c>
      <c r="L3651" t="s">
        <v>1612</v>
      </c>
      <c r="M3651">
        <v>43460.359186458336</v>
      </c>
      <c r="N3651">
        <v>43460.75</v>
      </c>
      <c r="Q3651">
        <f t="shared" si="113"/>
        <v>3650</v>
      </c>
    </row>
    <row r="3652" spans="1:17" x14ac:dyDescent="0.25">
      <c r="A3652" s="1">
        <v>43507.450254629628</v>
      </c>
      <c r="B3652" s="2">
        <f t="shared" ref="B3652:B3715" si="114">1+B3651</f>
        <v>3651</v>
      </c>
      <c r="G3652" t="s">
        <v>9</v>
      </c>
      <c r="H3652">
        <v>1</v>
      </c>
      <c r="I3652" t="s">
        <v>2129</v>
      </c>
      <c r="L3652" t="s">
        <v>13</v>
      </c>
      <c r="M3652">
        <v>43497.333333333336</v>
      </c>
      <c r="N3652">
        <v>43497.333333333336</v>
      </c>
      <c r="Q3652">
        <f t="shared" ref="Q3652:Q3715" si="115">1+Q3651</f>
        <v>3651</v>
      </c>
    </row>
    <row r="3653" spans="1:17" x14ac:dyDescent="0.25">
      <c r="A3653" s="1">
        <v>43507.449155092596</v>
      </c>
      <c r="B3653" s="2">
        <f t="shared" si="114"/>
        <v>3652</v>
      </c>
      <c r="G3653" t="s">
        <v>9</v>
      </c>
      <c r="H3653">
        <v>2</v>
      </c>
      <c r="I3653" t="s">
        <v>2130</v>
      </c>
      <c r="L3653" t="s">
        <v>13</v>
      </c>
      <c r="M3653">
        <v>43497.333333333336</v>
      </c>
      <c r="N3653">
        <v>43497.333333333336</v>
      </c>
      <c r="Q3653">
        <f t="shared" si="115"/>
        <v>3652</v>
      </c>
    </row>
    <row r="3654" spans="1:17" x14ac:dyDescent="0.25">
      <c r="A3654" s="1">
        <v>43507.447604166664</v>
      </c>
      <c r="B3654" s="2">
        <f t="shared" si="114"/>
        <v>3653</v>
      </c>
      <c r="G3654" t="s">
        <v>9</v>
      </c>
      <c r="H3654">
        <v>2</v>
      </c>
      <c r="I3654" t="s">
        <v>2131</v>
      </c>
      <c r="L3654" t="s">
        <v>11</v>
      </c>
      <c r="M3654">
        <v>43500.403663391204</v>
      </c>
      <c r="N3654">
        <v>43507.404166666667</v>
      </c>
      <c r="Q3654">
        <f t="shared" si="115"/>
        <v>3653</v>
      </c>
    </row>
    <row r="3655" spans="1:17" x14ac:dyDescent="0.25">
      <c r="A3655" s="1">
        <v>43507.432893518519</v>
      </c>
      <c r="B3655" s="2">
        <f t="shared" si="114"/>
        <v>3654</v>
      </c>
      <c r="G3655" t="s">
        <v>9</v>
      </c>
      <c r="H3655">
        <v>1</v>
      </c>
      <c r="I3655" t="s">
        <v>2132</v>
      </c>
      <c r="L3655" t="s">
        <v>11</v>
      </c>
      <c r="M3655">
        <v>43507.369543668981</v>
      </c>
      <c r="N3655">
        <v>43507.75</v>
      </c>
      <c r="Q3655">
        <f t="shared" si="115"/>
        <v>3654</v>
      </c>
    </row>
    <row r="3656" spans="1:17" x14ac:dyDescent="0.25">
      <c r="A3656" s="1">
        <v>43507.43277777778</v>
      </c>
      <c r="B3656" s="2">
        <f t="shared" si="114"/>
        <v>3655</v>
      </c>
      <c r="G3656" t="s">
        <v>9</v>
      </c>
      <c r="H3656">
        <v>1</v>
      </c>
      <c r="I3656" t="s">
        <v>2132</v>
      </c>
      <c r="L3656" t="s">
        <v>11</v>
      </c>
      <c r="M3656">
        <v>43507.369543668981</v>
      </c>
      <c r="N3656">
        <v>43507.75</v>
      </c>
      <c r="Q3656">
        <f t="shared" si="115"/>
        <v>3655</v>
      </c>
    </row>
    <row r="3657" spans="1:17" x14ac:dyDescent="0.25">
      <c r="A3657" s="1">
        <v>43507.41138888889</v>
      </c>
      <c r="B3657" s="2">
        <f t="shared" si="114"/>
        <v>3656</v>
      </c>
      <c r="G3657" t="s">
        <v>9</v>
      </c>
      <c r="H3657">
        <v>3</v>
      </c>
      <c r="I3657" t="s">
        <v>2133</v>
      </c>
      <c r="L3657" t="s">
        <v>11</v>
      </c>
      <c r="M3657">
        <v>43502.359845057872</v>
      </c>
      <c r="N3657">
        <v>43502.75</v>
      </c>
      <c r="Q3657">
        <f t="shared" si="115"/>
        <v>3656</v>
      </c>
    </row>
    <row r="3658" spans="1:17" x14ac:dyDescent="0.25">
      <c r="A3658" s="1">
        <v>43507.411273148151</v>
      </c>
      <c r="B3658" s="2">
        <f t="shared" si="114"/>
        <v>3657</v>
      </c>
      <c r="G3658" t="s">
        <v>9</v>
      </c>
      <c r="H3658">
        <v>3</v>
      </c>
      <c r="I3658" t="s">
        <v>2133</v>
      </c>
      <c r="L3658" t="s">
        <v>11</v>
      </c>
      <c r="M3658">
        <v>43502.359845057872</v>
      </c>
      <c r="N3658">
        <v>43502.75</v>
      </c>
      <c r="Q3658">
        <f t="shared" si="115"/>
        <v>3657</v>
      </c>
    </row>
    <row r="3659" spans="1:17" x14ac:dyDescent="0.25">
      <c r="A3659" s="1">
        <v>43507.375694444447</v>
      </c>
      <c r="B3659" s="2">
        <f t="shared" si="114"/>
        <v>3658</v>
      </c>
      <c r="G3659" t="s">
        <v>9</v>
      </c>
      <c r="H3659">
        <v>4</v>
      </c>
      <c r="I3659" t="s">
        <v>2080</v>
      </c>
      <c r="L3659" t="s">
        <v>11</v>
      </c>
      <c r="M3659">
        <v>43483.367659178242</v>
      </c>
      <c r="N3659">
        <v>43483.75</v>
      </c>
      <c r="Q3659">
        <f t="shared" si="115"/>
        <v>3658</v>
      </c>
    </row>
    <row r="3660" spans="1:17" x14ac:dyDescent="0.25">
      <c r="A3660" s="1">
        <v>43507.332974537036</v>
      </c>
      <c r="B3660" s="2">
        <f t="shared" si="114"/>
        <v>3659</v>
      </c>
      <c r="G3660" t="s">
        <v>9</v>
      </c>
      <c r="H3660">
        <v>1</v>
      </c>
      <c r="I3660" t="s">
        <v>2134</v>
      </c>
      <c r="L3660" t="s">
        <v>11</v>
      </c>
      <c r="M3660">
        <v>43235.328643749999</v>
      </c>
      <c r="N3660">
        <v>43235.75</v>
      </c>
      <c r="Q3660">
        <f t="shared" si="115"/>
        <v>3659</v>
      </c>
    </row>
    <row r="3661" spans="1:17" x14ac:dyDescent="0.25">
      <c r="A3661" s="1">
        <v>43507.324999999997</v>
      </c>
      <c r="B3661" s="2">
        <f t="shared" si="114"/>
        <v>3660</v>
      </c>
      <c r="G3661" t="s">
        <v>9</v>
      </c>
      <c r="H3661">
        <v>2.5</v>
      </c>
      <c r="I3661" t="s">
        <v>2002</v>
      </c>
      <c r="L3661" t="s">
        <v>13</v>
      </c>
      <c r="M3661">
        <v>43511.333333333336</v>
      </c>
      <c r="N3661">
        <v>43511.333333333336</v>
      </c>
      <c r="Q3661">
        <f t="shared" si="115"/>
        <v>3660</v>
      </c>
    </row>
    <row r="3662" spans="1:17" x14ac:dyDescent="0.25">
      <c r="A3662" s="1">
        <v>43507.324999999997</v>
      </c>
      <c r="B3662" s="2">
        <f t="shared" si="114"/>
        <v>3661</v>
      </c>
      <c r="G3662" t="s">
        <v>9</v>
      </c>
      <c r="H3662">
        <v>2.5</v>
      </c>
      <c r="I3662" t="s">
        <v>2002</v>
      </c>
      <c r="L3662" t="s">
        <v>13</v>
      </c>
      <c r="M3662">
        <v>43511.333333333336</v>
      </c>
      <c r="N3662">
        <v>43511.333333333336</v>
      </c>
      <c r="Q3662">
        <f t="shared" si="115"/>
        <v>3661</v>
      </c>
    </row>
    <row r="3663" spans="1:17" x14ac:dyDescent="0.25">
      <c r="A3663" s="1">
        <v>43506.037835648145</v>
      </c>
      <c r="B3663" s="2">
        <f t="shared" si="114"/>
        <v>3662</v>
      </c>
      <c r="G3663" t="s">
        <v>9</v>
      </c>
      <c r="H3663">
        <v>0.5</v>
      </c>
      <c r="I3663" t="s">
        <v>2135</v>
      </c>
      <c r="L3663" t="s">
        <v>13</v>
      </c>
      <c r="M3663">
        <v>43501.333333333336</v>
      </c>
      <c r="N3663">
        <v>43501.333333333336</v>
      </c>
      <c r="Q3663">
        <f t="shared" si="115"/>
        <v>3662</v>
      </c>
    </row>
    <row r="3664" spans="1:17" x14ac:dyDescent="0.25">
      <c r="A3664" s="1">
        <v>43505.024270833332</v>
      </c>
      <c r="B3664" s="2">
        <f t="shared" si="114"/>
        <v>3663</v>
      </c>
      <c r="G3664" t="s">
        <v>9</v>
      </c>
      <c r="H3664">
        <v>1</v>
      </c>
      <c r="I3664" t="s">
        <v>2136</v>
      </c>
      <c r="L3664" t="s">
        <v>13</v>
      </c>
      <c r="M3664">
        <v>43494.333333333336</v>
      </c>
      <c r="N3664">
        <v>43494.75</v>
      </c>
      <c r="Q3664">
        <f t="shared" si="115"/>
        <v>3663</v>
      </c>
    </row>
    <row r="3665" spans="1:17" x14ac:dyDescent="0.25">
      <c r="A3665" s="1">
        <v>43504.957974537036</v>
      </c>
      <c r="B3665" s="2">
        <f t="shared" si="114"/>
        <v>3664</v>
      </c>
      <c r="G3665" t="s">
        <v>9</v>
      </c>
      <c r="H3665">
        <v>1</v>
      </c>
      <c r="I3665" t="s">
        <v>2137</v>
      </c>
      <c r="L3665" t="s">
        <v>13</v>
      </c>
      <c r="M3665">
        <v>43480.333333333336</v>
      </c>
      <c r="N3665">
        <v>43480.333333333336</v>
      </c>
      <c r="Q3665">
        <f t="shared" si="115"/>
        <v>3664</v>
      </c>
    </row>
    <row r="3666" spans="1:17" x14ac:dyDescent="0.25">
      <c r="A3666" s="1">
        <v>43504.739583333336</v>
      </c>
      <c r="B3666" s="2">
        <f t="shared" si="114"/>
        <v>3665</v>
      </c>
      <c r="G3666" t="s">
        <v>9</v>
      </c>
      <c r="H3666">
        <v>2</v>
      </c>
      <c r="I3666" t="s">
        <v>2138</v>
      </c>
      <c r="L3666" t="s">
        <v>11</v>
      </c>
      <c r="M3666">
        <v>43504.455961111111</v>
      </c>
      <c r="N3666">
        <v>43504.75</v>
      </c>
      <c r="Q3666">
        <f t="shared" si="115"/>
        <v>3665</v>
      </c>
    </row>
    <row r="3667" spans="1:17" x14ac:dyDescent="0.25">
      <c r="A3667" s="1">
        <v>43504.738888888889</v>
      </c>
      <c r="B3667" s="2">
        <f t="shared" si="114"/>
        <v>3666</v>
      </c>
      <c r="G3667" t="s">
        <v>9</v>
      </c>
      <c r="H3667">
        <v>1</v>
      </c>
      <c r="I3667" t="s">
        <v>2138</v>
      </c>
      <c r="L3667" t="s">
        <v>11</v>
      </c>
      <c r="M3667">
        <v>43504.455961111111</v>
      </c>
      <c r="N3667">
        <v>43504.75</v>
      </c>
      <c r="Q3667">
        <f t="shared" si="115"/>
        <v>3666</v>
      </c>
    </row>
    <row r="3668" spans="1:17" x14ac:dyDescent="0.25">
      <c r="A3668" s="1">
        <v>43504.586805555555</v>
      </c>
      <c r="B3668" s="2">
        <f t="shared" si="114"/>
        <v>3667</v>
      </c>
      <c r="G3668" t="s">
        <v>9</v>
      </c>
      <c r="H3668">
        <v>2</v>
      </c>
      <c r="I3668" t="s">
        <v>2139</v>
      </c>
      <c r="L3668" t="s">
        <v>11</v>
      </c>
      <c r="M3668">
        <v>43489.677384803239</v>
      </c>
      <c r="N3668">
        <v>43489.75</v>
      </c>
      <c r="Q3668">
        <f t="shared" si="115"/>
        <v>3667</v>
      </c>
    </row>
    <row r="3669" spans="1:17" x14ac:dyDescent="0.25">
      <c r="A3669" s="1">
        <v>43504.499664351853</v>
      </c>
      <c r="B3669" s="2">
        <f t="shared" si="114"/>
        <v>3668</v>
      </c>
      <c r="G3669" t="s">
        <v>9</v>
      </c>
      <c r="H3669">
        <v>1</v>
      </c>
      <c r="I3669" t="s">
        <v>2140</v>
      </c>
      <c r="L3669" t="s">
        <v>13</v>
      </c>
      <c r="M3669">
        <v>43497.333333333336</v>
      </c>
      <c r="N3669">
        <v>43497.333333333336</v>
      </c>
      <c r="Q3669">
        <f t="shared" si="115"/>
        <v>3668</v>
      </c>
    </row>
    <row r="3670" spans="1:17" x14ac:dyDescent="0.25">
      <c r="A3670" s="1">
        <v>43504.487303240741</v>
      </c>
      <c r="B3670" s="2">
        <f t="shared" si="114"/>
        <v>3669</v>
      </c>
      <c r="G3670" t="s">
        <v>9</v>
      </c>
      <c r="H3670">
        <v>2</v>
      </c>
      <c r="I3670" t="s">
        <v>2141</v>
      </c>
      <c r="L3670" t="s">
        <v>11</v>
      </c>
      <c r="M3670">
        <v>43467.414785335648</v>
      </c>
      <c r="N3670">
        <v>43467.75</v>
      </c>
      <c r="Q3670">
        <f t="shared" si="115"/>
        <v>3669</v>
      </c>
    </row>
    <row r="3671" spans="1:17" x14ac:dyDescent="0.25">
      <c r="A3671" s="1">
        <v>43504.484722222223</v>
      </c>
      <c r="B3671" s="2">
        <f t="shared" si="114"/>
        <v>3670</v>
      </c>
      <c r="G3671" t="s">
        <v>9</v>
      </c>
      <c r="H3671">
        <v>2</v>
      </c>
      <c r="I3671" t="s">
        <v>2142</v>
      </c>
      <c r="L3671" t="s">
        <v>11</v>
      </c>
      <c r="M3671">
        <v>43467.415406678243</v>
      </c>
      <c r="N3671">
        <v>43467.75</v>
      </c>
      <c r="Q3671">
        <f t="shared" si="115"/>
        <v>3670</v>
      </c>
    </row>
    <row r="3672" spans="1:17" x14ac:dyDescent="0.25">
      <c r="A3672" s="1">
        <v>43504.473877314813</v>
      </c>
      <c r="B3672" s="2">
        <f t="shared" si="114"/>
        <v>3671</v>
      </c>
      <c r="G3672" t="s">
        <v>9</v>
      </c>
      <c r="H3672">
        <v>8</v>
      </c>
      <c r="I3672" t="s">
        <v>2104</v>
      </c>
      <c r="L3672" t="s">
        <v>176</v>
      </c>
      <c r="M3672">
        <v>43345.333333333336</v>
      </c>
      <c r="N3672">
        <v>43345.333333333336</v>
      </c>
      <c r="Q3672">
        <f t="shared" si="115"/>
        <v>3671</v>
      </c>
    </row>
    <row r="3673" spans="1:17" x14ac:dyDescent="0.25">
      <c r="A3673" s="1">
        <v>43504.466666666667</v>
      </c>
      <c r="B3673" s="2">
        <f t="shared" si="114"/>
        <v>3672</v>
      </c>
      <c r="G3673" t="s">
        <v>9</v>
      </c>
      <c r="H3673">
        <v>2</v>
      </c>
      <c r="I3673" t="s">
        <v>2143</v>
      </c>
      <c r="L3673" t="s">
        <v>13</v>
      </c>
      <c r="M3673">
        <v>43476.333333333336</v>
      </c>
      <c r="N3673">
        <v>43476.333333333336</v>
      </c>
      <c r="Q3673">
        <f t="shared" si="115"/>
        <v>3672</v>
      </c>
    </row>
    <row r="3674" spans="1:17" x14ac:dyDescent="0.25">
      <c r="A3674" s="1">
        <v>43504.45616898148</v>
      </c>
      <c r="B3674" s="2">
        <f t="shared" si="114"/>
        <v>3673</v>
      </c>
      <c r="G3674" t="s">
        <v>9</v>
      </c>
      <c r="H3674">
        <v>4</v>
      </c>
      <c r="I3674" t="s">
        <v>2144</v>
      </c>
      <c r="L3674" t="s">
        <v>11</v>
      </c>
      <c r="M3674">
        <v>43493.446939965281</v>
      </c>
      <c r="N3674">
        <v>43493.75</v>
      </c>
      <c r="Q3674">
        <f t="shared" si="115"/>
        <v>3673</v>
      </c>
    </row>
    <row r="3675" spans="1:17" x14ac:dyDescent="0.25">
      <c r="A3675" s="1">
        <v>43504.445138888892</v>
      </c>
      <c r="B3675" s="2">
        <f t="shared" si="114"/>
        <v>3674</v>
      </c>
      <c r="G3675" t="s">
        <v>9</v>
      </c>
      <c r="H3675">
        <v>2</v>
      </c>
      <c r="I3675" t="s">
        <v>2145</v>
      </c>
      <c r="L3675" t="s">
        <v>11</v>
      </c>
      <c r="M3675">
        <v>43504.572805439813</v>
      </c>
      <c r="N3675">
        <v>43504.75</v>
      </c>
      <c r="Q3675">
        <f t="shared" si="115"/>
        <v>3674</v>
      </c>
    </row>
    <row r="3676" spans="1:17" x14ac:dyDescent="0.25">
      <c r="A3676" s="1">
        <v>43504.443749999999</v>
      </c>
      <c r="B3676" s="2">
        <f t="shared" si="114"/>
        <v>3675</v>
      </c>
      <c r="G3676" t="s">
        <v>9</v>
      </c>
      <c r="H3676">
        <v>3</v>
      </c>
      <c r="I3676" t="s">
        <v>2145</v>
      </c>
      <c r="L3676" t="s">
        <v>11</v>
      </c>
      <c r="M3676">
        <v>43504.572805439813</v>
      </c>
      <c r="N3676">
        <v>43504.75</v>
      </c>
      <c r="Q3676">
        <f t="shared" si="115"/>
        <v>3675</v>
      </c>
    </row>
    <row r="3677" spans="1:17" x14ac:dyDescent="0.25">
      <c r="A3677" s="1">
        <v>43504.443749999999</v>
      </c>
      <c r="B3677" s="2">
        <f t="shared" si="114"/>
        <v>3676</v>
      </c>
      <c r="G3677" t="s">
        <v>9</v>
      </c>
      <c r="H3677">
        <v>4</v>
      </c>
      <c r="I3677" t="s">
        <v>2145</v>
      </c>
      <c r="L3677" t="s">
        <v>11</v>
      </c>
      <c r="M3677">
        <v>43504.572805439813</v>
      </c>
      <c r="N3677">
        <v>43504.75</v>
      </c>
      <c r="Q3677">
        <f t="shared" si="115"/>
        <v>3676</v>
      </c>
    </row>
    <row r="3678" spans="1:17" x14ac:dyDescent="0.25">
      <c r="A3678" s="1">
        <v>43504.431018518517</v>
      </c>
      <c r="B3678" s="2">
        <f t="shared" si="114"/>
        <v>3677</v>
      </c>
      <c r="G3678" t="s">
        <v>9</v>
      </c>
      <c r="H3678">
        <v>2</v>
      </c>
      <c r="I3678" t="s">
        <v>2146</v>
      </c>
      <c r="L3678" t="s">
        <v>11</v>
      </c>
      <c r="M3678">
        <v>43500.333333333336</v>
      </c>
      <c r="N3678">
        <v>43500.75</v>
      </c>
      <c r="Q3678">
        <f t="shared" si="115"/>
        <v>3677</v>
      </c>
    </row>
    <row r="3679" spans="1:17" x14ac:dyDescent="0.25">
      <c r="A3679" s="1">
        <v>43504.430474537039</v>
      </c>
      <c r="B3679" s="2">
        <f t="shared" si="114"/>
        <v>3678</v>
      </c>
      <c r="G3679" t="s">
        <v>9</v>
      </c>
      <c r="H3679">
        <v>2</v>
      </c>
      <c r="I3679" t="s">
        <v>2146</v>
      </c>
      <c r="L3679" t="s">
        <v>11</v>
      </c>
      <c r="M3679">
        <v>43500.333333333336</v>
      </c>
      <c r="N3679">
        <v>43500.75</v>
      </c>
      <c r="Q3679">
        <f t="shared" si="115"/>
        <v>3678</v>
      </c>
    </row>
    <row r="3680" spans="1:17" x14ac:dyDescent="0.25">
      <c r="A3680" s="1">
        <v>43504.423611111109</v>
      </c>
      <c r="B3680" s="2">
        <f t="shared" si="114"/>
        <v>3679</v>
      </c>
      <c r="G3680" t="s">
        <v>9</v>
      </c>
      <c r="H3680">
        <v>3</v>
      </c>
      <c r="I3680" t="s">
        <v>2147</v>
      </c>
      <c r="L3680" t="s">
        <v>13</v>
      </c>
      <c r="M3680">
        <v>43501.333333333336</v>
      </c>
      <c r="N3680">
        <v>43501.333333333336</v>
      </c>
      <c r="Q3680">
        <f t="shared" si="115"/>
        <v>3679</v>
      </c>
    </row>
    <row r="3681" spans="1:17" x14ac:dyDescent="0.25">
      <c r="A3681" s="1">
        <v>43504.354583333334</v>
      </c>
      <c r="B3681" s="2">
        <f t="shared" si="114"/>
        <v>3680</v>
      </c>
      <c r="G3681" t="s">
        <v>9</v>
      </c>
      <c r="H3681">
        <v>3</v>
      </c>
      <c r="I3681" t="s">
        <v>2148</v>
      </c>
      <c r="L3681" t="s">
        <v>11</v>
      </c>
      <c r="M3681">
        <v>43504.455458530094</v>
      </c>
      <c r="N3681">
        <v>43507.455555555556</v>
      </c>
      <c r="Q3681">
        <f t="shared" si="115"/>
        <v>3680</v>
      </c>
    </row>
    <row r="3682" spans="1:17" x14ac:dyDescent="0.25">
      <c r="A3682" s="1">
        <v>43504.318055555559</v>
      </c>
      <c r="B3682" s="2">
        <f t="shared" si="114"/>
        <v>3681</v>
      </c>
      <c r="G3682" t="s">
        <v>9</v>
      </c>
      <c r="H3682">
        <v>3</v>
      </c>
      <c r="I3682" t="s">
        <v>2138</v>
      </c>
      <c r="L3682" t="s">
        <v>11</v>
      </c>
      <c r="M3682">
        <v>43504.455961111111</v>
      </c>
      <c r="N3682">
        <v>43504.75</v>
      </c>
      <c r="Q3682">
        <f t="shared" si="115"/>
        <v>3681</v>
      </c>
    </row>
    <row r="3683" spans="1:17" x14ac:dyDescent="0.25">
      <c r="A3683" s="1">
        <v>43504.318055555559</v>
      </c>
      <c r="B3683" s="2">
        <f t="shared" si="114"/>
        <v>3682</v>
      </c>
      <c r="G3683" t="s">
        <v>9</v>
      </c>
      <c r="H3683">
        <v>1</v>
      </c>
      <c r="I3683" t="s">
        <v>2138</v>
      </c>
      <c r="L3683" t="s">
        <v>11</v>
      </c>
      <c r="M3683">
        <v>43504.455961111111</v>
      </c>
      <c r="N3683">
        <v>43504.75</v>
      </c>
      <c r="Q3683">
        <f t="shared" si="115"/>
        <v>3682</v>
      </c>
    </row>
    <row r="3684" spans="1:17" x14ac:dyDescent="0.25">
      <c r="A3684" s="1">
        <v>43504.318055555559</v>
      </c>
      <c r="B3684" s="2">
        <f t="shared" si="114"/>
        <v>3683</v>
      </c>
      <c r="G3684" t="s">
        <v>9</v>
      </c>
      <c r="H3684">
        <v>3</v>
      </c>
      <c r="I3684" t="s">
        <v>2138</v>
      </c>
      <c r="L3684" t="s">
        <v>11</v>
      </c>
      <c r="M3684">
        <v>43504.455961111111</v>
      </c>
      <c r="N3684">
        <v>43504.75</v>
      </c>
      <c r="Q3684">
        <f t="shared" si="115"/>
        <v>3683</v>
      </c>
    </row>
    <row r="3685" spans="1:17" x14ac:dyDescent="0.25">
      <c r="A3685" s="1">
        <v>43504.318055555559</v>
      </c>
      <c r="B3685" s="2">
        <f t="shared" si="114"/>
        <v>3684</v>
      </c>
      <c r="G3685" t="s">
        <v>9</v>
      </c>
      <c r="H3685">
        <v>3</v>
      </c>
      <c r="I3685" t="s">
        <v>2138</v>
      </c>
      <c r="L3685" t="s">
        <v>11</v>
      </c>
      <c r="M3685">
        <v>43504.455961111111</v>
      </c>
      <c r="N3685">
        <v>43504.75</v>
      </c>
      <c r="Q3685">
        <f t="shared" si="115"/>
        <v>3684</v>
      </c>
    </row>
    <row r="3686" spans="1:17" x14ac:dyDescent="0.25">
      <c r="A3686" s="1">
        <v>43503.681296296294</v>
      </c>
      <c r="B3686" s="2">
        <f t="shared" si="114"/>
        <v>3685</v>
      </c>
      <c r="G3686" t="s">
        <v>9</v>
      </c>
      <c r="H3686">
        <v>3</v>
      </c>
      <c r="I3686" t="s">
        <v>2149</v>
      </c>
      <c r="L3686" t="s">
        <v>13</v>
      </c>
      <c r="M3686">
        <v>43519.333333333336</v>
      </c>
      <c r="N3686">
        <v>43519.333333333336</v>
      </c>
      <c r="Q3686">
        <f t="shared" si="115"/>
        <v>3685</v>
      </c>
    </row>
    <row r="3687" spans="1:17" x14ac:dyDescent="0.25">
      <c r="A3687" s="1">
        <v>43503.681250000001</v>
      </c>
      <c r="B3687" s="2">
        <f t="shared" si="114"/>
        <v>3686</v>
      </c>
      <c r="G3687" t="s">
        <v>9</v>
      </c>
      <c r="H3687">
        <v>3</v>
      </c>
      <c r="I3687" t="s">
        <v>2149</v>
      </c>
      <c r="L3687" t="s">
        <v>13</v>
      </c>
      <c r="M3687">
        <v>43519.333333333336</v>
      </c>
      <c r="N3687">
        <v>43519.333333333336</v>
      </c>
      <c r="Q3687">
        <f t="shared" si="115"/>
        <v>3686</v>
      </c>
    </row>
    <row r="3688" spans="1:17" x14ac:dyDescent="0.25">
      <c r="A3688" s="1">
        <v>43503.680439814816</v>
      </c>
      <c r="B3688" s="2">
        <f t="shared" si="114"/>
        <v>3687</v>
      </c>
      <c r="G3688" t="s">
        <v>9</v>
      </c>
      <c r="H3688">
        <v>3</v>
      </c>
      <c r="I3688" t="s">
        <v>2150</v>
      </c>
      <c r="L3688" t="s">
        <v>13</v>
      </c>
      <c r="M3688">
        <v>43519.333333333336</v>
      </c>
      <c r="N3688">
        <v>43519.333333333336</v>
      </c>
      <c r="Q3688">
        <f t="shared" si="115"/>
        <v>3687</v>
      </c>
    </row>
    <row r="3689" spans="1:17" x14ac:dyDescent="0.25">
      <c r="A3689" s="1">
        <v>43503.680405092593</v>
      </c>
      <c r="B3689" s="2">
        <f t="shared" si="114"/>
        <v>3688</v>
      </c>
      <c r="G3689" t="s">
        <v>9</v>
      </c>
      <c r="H3689">
        <v>3</v>
      </c>
      <c r="I3689" t="s">
        <v>2150</v>
      </c>
      <c r="L3689" t="s">
        <v>13</v>
      </c>
      <c r="M3689">
        <v>43519.333333333336</v>
      </c>
      <c r="N3689">
        <v>43519.333333333336</v>
      </c>
      <c r="Q3689">
        <f t="shared" si="115"/>
        <v>3688</v>
      </c>
    </row>
    <row r="3690" spans="1:17" x14ac:dyDescent="0.25">
      <c r="A3690" s="1">
        <v>43503.679363425923</v>
      </c>
      <c r="B3690" s="2">
        <f t="shared" si="114"/>
        <v>3689</v>
      </c>
      <c r="G3690" t="s">
        <v>9</v>
      </c>
      <c r="H3690">
        <v>2</v>
      </c>
      <c r="I3690" t="s">
        <v>2151</v>
      </c>
      <c r="L3690" t="s">
        <v>13</v>
      </c>
      <c r="M3690">
        <v>43519.333333333336</v>
      </c>
      <c r="N3690">
        <v>43519.333333333336</v>
      </c>
      <c r="Q3690">
        <f t="shared" si="115"/>
        <v>3689</v>
      </c>
    </row>
    <row r="3691" spans="1:17" x14ac:dyDescent="0.25">
      <c r="A3691" s="1">
        <v>43503.67931712963</v>
      </c>
      <c r="B3691" s="2">
        <f t="shared" si="114"/>
        <v>3690</v>
      </c>
      <c r="G3691" t="s">
        <v>9</v>
      </c>
      <c r="H3691">
        <v>2</v>
      </c>
      <c r="I3691" t="s">
        <v>2151</v>
      </c>
      <c r="L3691" t="s">
        <v>13</v>
      </c>
      <c r="M3691">
        <v>43519.333333333336</v>
      </c>
      <c r="N3691">
        <v>43519.333333333336</v>
      </c>
      <c r="Q3691">
        <f t="shared" si="115"/>
        <v>3690</v>
      </c>
    </row>
    <row r="3692" spans="1:17" x14ac:dyDescent="0.25">
      <c r="A3692" s="1">
        <v>43503.676377314812</v>
      </c>
      <c r="B3692" s="2">
        <f t="shared" si="114"/>
        <v>3691</v>
      </c>
      <c r="G3692" t="s">
        <v>9</v>
      </c>
      <c r="H3692">
        <v>1</v>
      </c>
      <c r="I3692" t="s">
        <v>2152</v>
      </c>
      <c r="L3692" t="s">
        <v>11</v>
      </c>
      <c r="M3692">
        <v>43501.339154166664</v>
      </c>
      <c r="N3692">
        <v>43501.75</v>
      </c>
      <c r="Q3692">
        <f t="shared" si="115"/>
        <v>3691</v>
      </c>
    </row>
    <row r="3693" spans="1:17" x14ac:dyDescent="0.25">
      <c r="A3693" s="1">
        <v>43503.676238425927</v>
      </c>
      <c r="B3693" s="2">
        <f t="shared" si="114"/>
        <v>3692</v>
      </c>
      <c r="G3693" t="s">
        <v>9</v>
      </c>
      <c r="H3693">
        <v>1</v>
      </c>
      <c r="I3693" t="s">
        <v>2152</v>
      </c>
      <c r="L3693" t="s">
        <v>11</v>
      </c>
      <c r="M3693">
        <v>43501.339154166664</v>
      </c>
      <c r="N3693">
        <v>43501.75</v>
      </c>
      <c r="Q3693">
        <f t="shared" si="115"/>
        <v>3692</v>
      </c>
    </row>
    <row r="3694" spans="1:17" x14ac:dyDescent="0.25">
      <c r="A3694" s="1">
        <v>43503.672534722224</v>
      </c>
      <c r="B3694" s="2">
        <f t="shared" si="114"/>
        <v>3693</v>
      </c>
      <c r="G3694" t="s">
        <v>9</v>
      </c>
      <c r="H3694">
        <v>2</v>
      </c>
      <c r="I3694" t="s">
        <v>2153</v>
      </c>
      <c r="L3694" t="s">
        <v>13</v>
      </c>
      <c r="M3694">
        <v>43205.333333333336</v>
      </c>
      <c r="N3694">
        <v>43205.75</v>
      </c>
      <c r="Q3694">
        <f t="shared" si="115"/>
        <v>3693</v>
      </c>
    </row>
    <row r="3695" spans="1:17" x14ac:dyDescent="0.25">
      <c r="A3695" s="1">
        <v>43503.672395833331</v>
      </c>
      <c r="B3695" s="2">
        <f t="shared" si="114"/>
        <v>3694</v>
      </c>
      <c r="G3695" t="s">
        <v>9</v>
      </c>
      <c r="H3695">
        <v>2</v>
      </c>
      <c r="I3695" t="s">
        <v>2153</v>
      </c>
      <c r="L3695" t="s">
        <v>13</v>
      </c>
      <c r="M3695">
        <v>43205.333333333336</v>
      </c>
      <c r="N3695">
        <v>43205.75</v>
      </c>
      <c r="Q3695">
        <f t="shared" si="115"/>
        <v>3694</v>
      </c>
    </row>
    <row r="3696" spans="1:17" x14ac:dyDescent="0.25">
      <c r="A3696" s="1">
        <v>43503.664583333331</v>
      </c>
      <c r="B3696" s="2">
        <f t="shared" si="114"/>
        <v>3695</v>
      </c>
      <c r="G3696" t="s">
        <v>9</v>
      </c>
      <c r="H3696">
        <v>0.83333299999999999</v>
      </c>
      <c r="I3696" t="s">
        <v>2154</v>
      </c>
      <c r="L3696" t="s">
        <v>13</v>
      </c>
      <c r="M3696">
        <v>43474.333333333336</v>
      </c>
      <c r="N3696">
        <v>43474.333333333336</v>
      </c>
      <c r="Q3696">
        <f t="shared" si="115"/>
        <v>3695</v>
      </c>
    </row>
    <row r="3697" spans="1:17" x14ac:dyDescent="0.25">
      <c r="A3697" s="1">
        <v>43503.663194444445</v>
      </c>
      <c r="B3697" s="2">
        <f t="shared" si="114"/>
        <v>3696</v>
      </c>
      <c r="G3697" t="s">
        <v>9</v>
      </c>
      <c r="H3697">
        <v>0.83333299999999999</v>
      </c>
      <c r="I3697" t="s">
        <v>2155</v>
      </c>
      <c r="L3697" t="s">
        <v>13</v>
      </c>
      <c r="M3697">
        <v>43474.333333333336</v>
      </c>
      <c r="N3697">
        <v>43474.333333333336</v>
      </c>
      <c r="Q3697">
        <f t="shared" si="115"/>
        <v>3696</v>
      </c>
    </row>
    <row r="3698" spans="1:17" x14ac:dyDescent="0.25">
      <c r="A3698" s="1">
        <v>43503.660277777781</v>
      </c>
      <c r="B3698" s="2">
        <f t="shared" si="114"/>
        <v>3697</v>
      </c>
      <c r="G3698" t="s">
        <v>9</v>
      </c>
      <c r="H3698">
        <v>2</v>
      </c>
      <c r="I3698" t="s">
        <v>2156</v>
      </c>
      <c r="L3698" t="s">
        <v>13</v>
      </c>
      <c r="M3698">
        <v>43497.333333333336</v>
      </c>
      <c r="N3698">
        <v>43497.333333333336</v>
      </c>
      <c r="Q3698">
        <f t="shared" si="115"/>
        <v>3697</v>
      </c>
    </row>
    <row r="3699" spans="1:17" x14ac:dyDescent="0.25">
      <c r="A3699" s="1">
        <v>43503.659641203703</v>
      </c>
      <c r="B3699" s="2">
        <f t="shared" si="114"/>
        <v>3698</v>
      </c>
      <c r="G3699" t="s">
        <v>9</v>
      </c>
      <c r="H3699">
        <v>1</v>
      </c>
      <c r="I3699" t="s">
        <v>2157</v>
      </c>
      <c r="L3699" t="s">
        <v>13</v>
      </c>
      <c r="M3699">
        <v>43497.333333333336</v>
      </c>
      <c r="N3699">
        <v>43497.333333333336</v>
      </c>
      <c r="Q3699">
        <f t="shared" si="115"/>
        <v>3698</v>
      </c>
    </row>
    <row r="3700" spans="1:17" x14ac:dyDescent="0.25">
      <c r="A3700" s="1">
        <v>43503.645104166666</v>
      </c>
      <c r="B3700" s="2">
        <f t="shared" si="114"/>
        <v>3699</v>
      </c>
      <c r="G3700" t="s">
        <v>9</v>
      </c>
      <c r="H3700">
        <v>0.5</v>
      </c>
      <c r="I3700" t="s">
        <v>2158</v>
      </c>
      <c r="L3700" t="s">
        <v>11</v>
      </c>
      <c r="M3700">
        <v>43503.333333333336</v>
      </c>
      <c r="N3700">
        <v>43503.75</v>
      </c>
      <c r="Q3700">
        <f t="shared" si="115"/>
        <v>3699</v>
      </c>
    </row>
    <row r="3701" spans="1:17" x14ac:dyDescent="0.25">
      <c r="A3701" s="1">
        <v>43503.642835648148</v>
      </c>
      <c r="B3701" s="2">
        <f t="shared" si="114"/>
        <v>3700</v>
      </c>
      <c r="G3701" t="s">
        <v>9</v>
      </c>
      <c r="H3701">
        <v>2</v>
      </c>
      <c r="I3701" t="s">
        <v>2159</v>
      </c>
      <c r="L3701" t="s">
        <v>13</v>
      </c>
      <c r="M3701">
        <v>43654.333333333336</v>
      </c>
      <c r="N3701">
        <v>43654.333333333336</v>
      </c>
      <c r="Q3701">
        <f t="shared" si="115"/>
        <v>3700</v>
      </c>
    </row>
    <row r="3702" spans="1:17" x14ac:dyDescent="0.25">
      <c r="A3702" s="1">
        <v>43503.63894675926</v>
      </c>
      <c r="B3702" s="2">
        <f t="shared" si="114"/>
        <v>3701</v>
      </c>
      <c r="G3702" t="s">
        <v>9</v>
      </c>
      <c r="H3702">
        <v>4</v>
      </c>
      <c r="I3702" t="s">
        <v>2160</v>
      </c>
      <c r="L3702" t="s">
        <v>11</v>
      </c>
      <c r="M3702">
        <v>43308.460458483794</v>
      </c>
      <c r="N3702">
        <v>43308.75</v>
      </c>
      <c r="Q3702">
        <f t="shared" si="115"/>
        <v>3701</v>
      </c>
    </row>
    <row r="3703" spans="1:17" x14ac:dyDescent="0.25">
      <c r="A3703" s="1">
        <v>43503.637638888889</v>
      </c>
      <c r="B3703" s="2">
        <f t="shared" si="114"/>
        <v>3702</v>
      </c>
      <c r="G3703" t="s">
        <v>9</v>
      </c>
      <c r="H3703">
        <v>4</v>
      </c>
      <c r="I3703" t="s">
        <v>2161</v>
      </c>
      <c r="L3703" t="s">
        <v>11</v>
      </c>
      <c r="M3703">
        <v>43501.382841631945</v>
      </c>
      <c r="N3703">
        <v>43501.75</v>
      </c>
      <c r="Q3703">
        <f t="shared" si="115"/>
        <v>3702</v>
      </c>
    </row>
    <row r="3704" spans="1:17" x14ac:dyDescent="0.25">
      <c r="A3704" s="1">
        <v>43503.634270833332</v>
      </c>
      <c r="B3704" s="2">
        <f t="shared" si="114"/>
        <v>3703</v>
      </c>
      <c r="G3704" t="s">
        <v>9</v>
      </c>
      <c r="H3704">
        <v>2</v>
      </c>
      <c r="I3704" t="s">
        <v>2004</v>
      </c>
      <c r="L3704" t="s">
        <v>11</v>
      </c>
      <c r="M3704">
        <v>43503.477228935182</v>
      </c>
      <c r="N3704">
        <v>43503.75</v>
      </c>
      <c r="Q3704">
        <f t="shared" si="115"/>
        <v>3703</v>
      </c>
    </row>
    <row r="3705" spans="1:17" x14ac:dyDescent="0.25">
      <c r="A3705" s="1">
        <v>43503.634166666663</v>
      </c>
      <c r="B3705" s="2">
        <f t="shared" si="114"/>
        <v>3704</v>
      </c>
      <c r="G3705" t="s">
        <v>9</v>
      </c>
      <c r="H3705">
        <v>2</v>
      </c>
      <c r="I3705" t="s">
        <v>2004</v>
      </c>
      <c r="L3705" t="s">
        <v>11</v>
      </c>
      <c r="M3705">
        <v>43503.477228935182</v>
      </c>
      <c r="N3705">
        <v>43503.75</v>
      </c>
      <c r="Q3705">
        <f t="shared" si="115"/>
        <v>3704</v>
      </c>
    </row>
    <row r="3706" spans="1:17" x14ac:dyDescent="0.25">
      <c r="A3706" s="1">
        <v>43503.633055555554</v>
      </c>
      <c r="B3706" s="2">
        <f t="shared" si="114"/>
        <v>3705</v>
      </c>
      <c r="G3706" t="s">
        <v>9</v>
      </c>
      <c r="H3706">
        <v>2</v>
      </c>
      <c r="I3706" t="s">
        <v>2162</v>
      </c>
      <c r="L3706" t="s">
        <v>11</v>
      </c>
      <c r="M3706">
        <v>43496.333333333336</v>
      </c>
      <c r="N3706">
        <v>43496.75</v>
      </c>
      <c r="Q3706">
        <f t="shared" si="115"/>
        <v>3705</v>
      </c>
    </row>
    <row r="3707" spans="1:17" x14ac:dyDescent="0.25">
      <c r="A3707" s="1">
        <v>43503.627511574072</v>
      </c>
      <c r="B3707" s="2">
        <f t="shared" si="114"/>
        <v>3706</v>
      </c>
      <c r="G3707" t="s">
        <v>9</v>
      </c>
      <c r="H3707">
        <v>6</v>
      </c>
      <c r="I3707" t="s">
        <v>2163</v>
      </c>
      <c r="L3707" t="s">
        <v>11</v>
      </c>
      <c r="M3707">
        <v>43502.333333333336</v>
      </c>
      <c r="N3707">
        <v>43502.75</v>
      </c>
      <c r="Q3707">
        <f t="shared" si="115"/>
        <v>3706</v>
      </c>
    </row>
    <row r="3708" spans="1:17" x14ac:dyDescent="0.25">
      <c r="A3708" s="1">
        <v>43503.618750000001</v>
      </c>
      <c r="B3708" s="2">
        <f t="shared" si="114"/>
        <v>3707</v>
      </c>
      <c r="G3708" t="s">
        <v>9</v>
      </c>
      <c r="H3708">
        <v>3</v>
      </c>
      <c r="I3708" t="s">
        <v>2164</v>
      </c>
      <c r="L3708" t="s">
        <v>13</v>
      </c>
      <c r="M3708">
        <v>43497.333333333336</v>
      </c>
      <c r="N3708">
        <v>43497.75</v>
      </c>
      <c r="Q3708">
        <f t="shared" si="115"/>
        <v>3707</v>
      </c>
    </row>
    <row r="3709" spans="1:17" x14ac:dyDescent="0.25">
      <c r="A3709" s="1">
        <v>43503.586805555555</v>
      </c>
      <c r="B3709" s="2">
        <f t="shared" si="114"/>
        <v>3708</v>
      </c>
      <c r="G3709" t="s">
        <v>9</v>
      </c>
      <c r="H3709">
        <v>2</v>
      </c>
      <c r="I3709" t="s">
        <v>2165</v>
      </c>
      <c r="L3709" t="s">
        <v>11</v>
      </c>
      <c r="M3709">
        <v>43503.39264471065</v>
      </c>
      <c r="N3709">
        <v>43503.75</v>
      </c>
      <c r="Q3709">
        <f t="shared" si="115"/>
        <v>3708</v>
      </c>
    </row>
    <row r="3710" spans="1:17" x14ac:dyDescent="0.25">
      <c r="A3710" s="1">
        <v>43503.586805555555</v>
      </c>
      <c r="B3710" s="2">
        <f t="shared" si="114"/>
        <v>3709</v>
      </c>
      <c r="G3710" t="s">
        <v>9</v>
      </c>
      <c r="H3710">
        <v>2</v>
      </c>
      <c r="I3710" t="s">
        <v>2165</v>
      </c>
      <c r="L3710" t="s">
        <v>11</v>
      </c>
      <c r="M3710">
        <v>43503.39264471065</v>
      </c>
      <c r="N3710">
        <v>43503.75</v>
      </c>
      <c r="Q3710">
        <f t="shared" si="115"/>
        <v>3709</v>
      </c>
    </row>
    <row r="3711" spans="1:17" x14ac:dyDescent="0.25">
      <c r="A3711" s="1">
        <v>43503.553993055553</v>
      </c>
      <c r="B3711" s="2">
        <f t="shared" si="114"/>
        <v>3710</v>
      </c>
      <c r="G3711" t="s">
        <v>9</v>
      </c>
      <c r="H3711">
        <v>1</v>
      </c>
      <c r="I3711" t="s">
        <v>2166</v>
      </c>
      <c r="L3711" t="s">
        <v>13</v>
      </c>
      <c r="M3711">
        <v>43506.333333333336</v>
      </c>
      <c r="N3711">
        <v>43506.333333333336</v>
      </c>
      <c r="Q3711">
        <f t="shared" si="115"/>
        <v>3710</v>
      </c>
    </row>
    <row r="3712" spans="1:17" x14ac:dyDescent="0.25">
      <c r="A3712" s="1">
        <v>43503.552071759259</v>
      </c>
      <c r="B3712" s="2">
        <f t="shared" si="114"/>
        <v>3711</v>
      </c>
      <c r="G3712" t="s">
        <v>9</v>
      </c>
      <c r="H3712">
        <v>0.83333299999999999</v>
      </c>
      <c r="I3712" t="s">
        <v>2167</v>
      </c>
      <c r="L3712" t="s">
        <v>13</v>
      </c>
      <c r="M3712">
        <v>43516.333333333336</v>
      </c>
      <c r="N3712">
        <v>43516.333333333336</v>
      </c>
      <c r="Q3712">
        <f t="shared" si="115"/>
        <v>3711</v>
      </c>
    </row>
    <row r="3713" spans="1:17" x14ac:dyDescent="0.25">
      <c r="A3713" s="1">
        <v>43503.551122685189</v>
      </c>
      <c r="B3713" s="2">
        <f t="shared" si="114"/>
        <v>3712</v>
      </c>
      <c r="G3713" t="s">
        <v>9</v>
      </c>
      <c r="H3713">
        <v>0.83333299999999999</v>
      </c>
      <c r="I3713" t="s">
        <v>2168</v>
      </c>
      <c r="L3713" t="s">
        <v>13</v>
      </c>
      <c r="M3713">
        <v>43505.333333333336</v>
      </c>
      <c r="N3713">
        <v>43505.333333333336</v>
      </c>
      <c r="Q3713">
        <f t="shared" si="115"/>
        <v>3712</v>
      </c>
    </row>
    <row r="3714" spans="1:17" x14ac:dyDescent="0.25">
      <c r="A3714" s="1">
        <v>43503.550358796296</v>
      </c>
      <c r="B3714" s="2">
        <f t="shared" si="114"/>
        <v>3713</v>
      </c>
      <c r="G3714" t="s">
        <v>9</v>
      </c>
      <c r="H3714">
        <v>0.83333299999999999</v>
      </c>
      <c r="I3714" t="s">
        <v>2169</v>
      </c>
      <c r="L3714" t="s">
        <v>13</v>
      </c>
      <c r="M3714">
        <v>43505.333333333336</v>
      </c>
      <c r="N3714">
        <v>43505.333333333336</v>
      </c>
      <c r="Q3714">
        <f t="shared" si="115"/>
        <v>3713</v>
      </c>
    </row>
    <row r="3715" spans="1:17" x14ac:dyDescent="0.25">
      <c r="A3715" s="1">
        <v>43503.544675925928</v>
      </c>
      <c r="B3715" s="2">
        <f t="shared" si="114"/>
        <v>3714</v>
      </c>
      <c r="G3715" t="s">
        <v>9</v>
      </c>
      <c r="H3715">
        <v>1</v>
      </c>
      <c r="I3715" t="s">
        <v>2170</v>
      </c>
      <c r="L3715" t="s">
        <v>13</v>
      </c>
      <c r="M3715">
        <v>43499.333333333336</v>
      </c>
      <c r="N3715">
        <v>43499.75</v>
      </c>
      <c r="Q3715">
        <f t="shared" si="115"/>
        <v>3714</v>
      </c>
    </row>
    <row r="3716" spans="1:17" x14ac:dyDescent="0.25">
      <c r="A3716" s="1">
        <v>43503.541689814818</v>
      </c>
      <c r="B3716" s="2">
        <f t="shared" ref="B3716:B3779" si="116">1+B3715</f>
        <v>3715</v>
      </c>
      <c r="G3716" t="s">
        <v>9</v>
      </c>
      <c r="H3716">
        <v>1</v>
      </c>
      <c r="I3716" t="s">
        <v>2171</v>
      </c>
      <c r="L3716" t="s">
        <v>13</v>
      </c>
      <c r="M3716">
        <v>43499.333333333336</v>
      </c>
      <c r="N3716">
        <v>43499.75</v>
      </c>
      <c r="Q3716">
        <f t="shared" ref="Q3716:Q3779" si="117">1+Q3715</f>
        <v>3715</v>
      </c>
    </row>
    <row r="3717" spans="1:17" x14ac:dyDescent="0.25">
      <c r="A3717" s="1">
        <v>43503.486527777779</v>
      </c>
      <c r="B3717" s="2">
        <f t="shared" si="116"/>
        <v>3716</v>
      </c>
      <c r="G3717" t="s">
        <v>9</v>
      </c>
      <c r="H3717">
        <v>1</v>
      </c>
      <c r="I3717" t="s">
        <v>2172</v>
      </c>
      <c r="L3717" t="s">
        <v>13</v>
      </c>
      <c r="M3717">
        <v>43506.333333333336</v>
      </c>
      <c r="N3717">
        <v>43506.333333333336</v>
      </c>
      <c r="Q3717">
        <f t="shared" si="117"/>
        <v>3716</v>
      </c>
    </row>
    <row r="3718" spans="1:17" x14ac:dyDescent="0.25">
      <c r="A3718" s="1">
        <v>43503.485763888886</v>
      </c>
      <c r="B3718" s="2">
        <f t="shared" si="116"/>
        <v>3717</v>
      </c>
      <c r="G3718" t="s">
        <v>9</v>
      </c>
      <c r="H3718">
        <v>1</v>
      </c>
      <c r="I3718" t="s">
        <v>2173</v>
      </c>
      <c r="L3718" t="s">
        <v>13</v>
      </c>
      <c r="M3718">
        <v>43374.333333333336</v>
      </c>
      <c r="N3718">
        <v>43374.75</v>
      </c>
      <c r="Q3718">
        <f t="shared" si="117"/>
        <v>3717</v>
      </c>
    </row>
    <row r="3719" spans="1:17" x14ac:dyDescent="0.25">
      <c r="A3719" s="1">
        <v>43503.485729166663</v>
      </c>
      <c r="B3719" s="2">
        <f t="shared" si="116"/>
        <v>3718</v>
      </c>
      <c r="G3719" t="s">
        <v>9</v>
      </c>
      <c r="H3719">
        <v>1</v>
      </c>
      <c r="I3719" t="s">
        <v>2173</v>
      </c>
      <c r="L3719" t="s">
        <v>13</v>
      </c>
      <c r="M3719">
        <v>43374.333333333336</v>
      </c>
      <c r="N3719">
        <v>43374.75</v>
      </c>
      <c r="Q3719">
        <f t="shared" si="117"/>
        <v>3718</v>
      </c>
    </row>
    <row r="3720" spans="1:17" x14ac:dyDescent="0.25">
      <c r="A3720" s="1">
        <v>43503.48541666667</v>
      </c>
      <c r="B3720" s="2">
        <f t="shared" si="116"/>
        <v>3719</v>
      </c>
      <c r="G3720" t="s">
        <v>9</v>
      </c>
      <c r="H3720">
        <v>1</v>
      </c>
      <c r="I3720" t="s">
        <v>2174</v>
      </c>
      <c r="L3720" t="s">
        <v>13</v>
      </c>
      <c r="M3720">
        <v>43374.333333333336</v>
      </c>
      <c r="N3720">
        <v>43374.75</v>
      </c>
      <c r="Q3720">
        <f t="shared" si="117"/>
        <v>3719</v>
      </c>
    </row>
    <row r="3721" spans="1:17" x14ac:dyDescent="0.25">
      <c r="A3721" s="1">
        <v>43503.485381944447</v>
      </c>
      <c r="B3721" s="2">
        <f t="shared" si="116"/>
        <v>3720</v>
      </c>
      <c r="G3721" t="s">
        <v>9</v>
      </c>
      <c r="H3721">
        <v>1</v>
      </c>
      <c r="I3721" t="s">
        <v>2174</v>
      </c>
      <c r="L3721" t="s">
        <v>13</v>
      </c>
      <c r="M3721">
        <v>43374.333333333336</v>
      </c>
      <c r="N3721">
        <v>43374.75</v>
      </c>
      <c r="Q3721">
        <f t="shared" si="117"/>
        <v>3720</v>
      </c>
    </row>
    <row r="3722" spans="1:17" x14ac:dyDescent="0.25">
      <c r="A3722" s="1">
        <v>43503.485023148147</v>
      </c>
      <c r="B3722" s="2">
        <f t="shared" si="116"/>
        <v>3721</v>
      </c>
      <c r="G3722" t="s">
        <v>9</v>
      </c>
      <c r="H3722">
        <v>1</v>
      </c>
      <c r="I3722" t="s">
        <v>2175</v>
      </c>
      <c r="L3722" t="s">
        <v>13</v>
      </c>
      <c r="M3722">
        <v>43374.333333333336</v>
      </c>
      <c r="N3722">
        <v>43374.75</v>
      </c>
      <c r="Q3722">
        <f t="shared" si="117"/>
        <v>3721</v>
      </c>
    </row>
    <row r="3723" spans="1:17" x14ac:dyDescent="0.25">
      <c r="A3723" s="1">
        <v>43503.484953703701</v>
      </c>
      <c r="B3723" s="2">
        <f t="shared" si="116"/>
        <v>3722</v>
      </c>
      <c r="G3723" t="s">
        <v>9</v>
      </c>
      <c r="H3723">
        <v>1</v>
      </c>
      <c r="I3723" t="s">
        <v>2175</v>
      </c>
      <c r="L3723" t="s">
        <v>13</v>
      </c>
      <c r="M3723">
        <v>43374.333333333336</v>
      </c>
      <c r="N3723">
        <v>43374.75</v>
      </c>
      <c r="Q3723">
        <f t="shared" si="117"/>
        <v>3722</v>
      </c>
    </row>
    <row r="3724" spans="1:17" x14ac:dyDescent="0.25">
      <c r="A3724" s="1">
        <v>43503.484502314815</v>
      </c>
      <c r="B3724" s="2">
        <f t="shared" si="116"/>
        <v>3723</v>
      </c>
      <c r="G3724" t="s">
        <v>9</v>
      </c>
      <c r="H3724">
        <v>1</v>
      </c>
      <c r="I3724" t="s">
        <v>2176</v>
      </c>
      <c r="L3724" t="s">
        <v>13</v>
      </c>
      <c r="M3724">
        <v>43466.333333333336</v>
      </c>
      <c r="N3724">
        <v>43466.333333333336</v>
      </c>
      <c r="Q3724">
        <f t="shared" si="117"/>
        <v>3723</v>
      </c>
    </row>
    <row r="3725" spans="1:17" x14ac:dyDescent="0.25">
      <c r="A3725" s="1">
        <v>43503.484479166669</v>
      </c>
      <c r="B3725" s="2">
        <f t="shared" si="116"/>
        <v>3724</v>
      </c>
      <c r="G3725" t="s">
        <v>9</v>
      </c>
      <c r="H3725">
        <v>1</v>
      </c>
      <c r="I3725" t="s">
        <v>2176</v>
      </c>
      <c r="L3725" t="s">
        <v>13</v>
      </c>
      <c r="M3725">
        <v>43466.333333333336</v>
      </c>
      <c r="N3725">
        <v>43466.333333333336</v>
      </c>
      <c r="Q3725">
        <f t="shared" si="117"/>
        <v>3724</v>
      </c>
    </row>
    <row r="3726" spans="1:17" x14ac:dyDescent="0.25">
      <c r="A3726" s="1">
        <v>43503.484143518515</v>
      </c>
      <c r="B3726" s="2">
        <f t="shared" si="116"/>
        <v>3725</v>
      </c>
      <c r="G3726" t="s">
        <v>9</v>
      </c>
      <c r="H3726">
        <v>1</v>
      </c>
      <c r="I3726" t="s">
        <v>2177</v>
      </c>
      <c r="L3726" t="s">
        <v>13</v>
      </c>
      <c r="M3726">
        <v>43466.333333333336</v>
      </c>
      <c r="N3726">
        <v>43466.333333333336</v>
      </c>
      <c r="Q3726">
        <f t="shared" si="117"/>
        <v>3725</v>
      </c>
    </row>
    <row r="3727" spans="1:17" x14ac:dyDescent="0.25">
      <c r="A3727" s="1">
        <v>43503.484097222223</v>
      </c>
      <c r="B3727" s="2">
        <f t="shared" si="116"/>
        <v>3726</v>
      </c>
      <c r="G3727" t="s">
        <v>9</v>
      </c>
      <c r="H3727">
        <v>1</v>
      </c>
      <c r="I3727" t="s">
        <v>2177</v>
      </c>
      <c r="L3727" t="s">
        <v>13</v>
      </c>
      <c r="M3727">
        <v>43466.333333333336</v>
      </c>
      <c r="N3727">
        <v>43466.333333333336</v>
      </c>
      <c r="Q3727">
        <f t="shared" si="117"/>
        <v>3726</v>
      </c>
    </row>
    <row r="3728" spans="1:17" x14ac:dyDescent="0.25">
      <c r="A3728" s="1">
        <v>43503.483136574076</v>
      </c>
      <c r="B3728" s="2">
        <f t="shared" si="116"/>
        <v>3727</v>
      </c>
      <c r="G3728" t="s">
        <v>9</v>
      </c>
      <c r="H3728">
        <v>1</v>
      </c>
      <c r="I3728" t="s">
        <v>2178</v>
      </c>
      <c r="L3728" t="s">
        <v>13</v>
      </c>
      <c r="M3728">
        <v>43466.333333333336</v>
      </c>
      <c r="N3728">
        <v>43466.333333333336</v>
      </c>
      <c r="Q3728">
        <f t="shared" si="117"/>
        <v>3727</v>
      </c>
    </row>
    <row r="3729" spans="1:17" x14ac:dyDescent="0.25">
      <c r="A3729" s="1">
        <v>43503.483101851853</v>
      </c>
      <c r="B3729" s="2">
        <f t="shared" si="116"/>
        <v>3728</v>
      </c>
      <c r="G3729" t="s">
        <v>9</v>
      </c>
      <c r="H3729">
        <v>1</v>
      </c>
      <c r="I3729" t="s">
        <v>2178</v>
      </c>
      <c r="L3729" t="s">
        <v>13</v>
      </c>
      <c r="M3729">
        <v>43466.333333333336</v>
      </c>
      <c r="N3729">
        <v>43466.333333333336</v>
      </c>
      <c r="Q3729">
        <f t="shared" si="117"/>
        <v>3728</v>
      </c>
    </row>
    <row r="3730" spans="1:17" x14ac:dyDescent="0.25">
      <c r="A3730" s="1">
        <v>43503.476481481484</v>
      </c>
      <c r="B3730" s="2">
        <f t="shared" si="116"/>
        <v>3729</v>
      </c>
      <c r="G3730" t="s">
        <v>9</v>
      </c>
      <c r="H3730">
        <v>1</v>
      </c>
      <c r="I3730" t="s">
        <v>2179</v>
      </c>
      <c r="L3730" t="s">
        <v>11</v>
      </c>
      <c r="M3730">
        <v>43300.456983715281</v>
      </c>
      <c r="N3730">
        <v>43307.456944444442</v>
      </c>
      <c r="Q3730">
        <f t="shared" si="117"/>
        <v>3729</v>
      </c>
    </row>
    <row r="3731" spans="1:17" x14ac:dyDescent="0.25">
      <c r="A3731" s="1">
        <v>43503.475937499999</v>
      </c>
      <c r="B3731" s="2">
        <f t="shared" si="116"/>
        <v>3730</v>
      </c>
      <c r="G3731" t="s">
        <v>9</v>
      </c>
      <c r="H3731">
        <v>1</v>
      </c>
      <c r="I3731" t="s">
        <v>2180</v>
      </c>
      <c r="L3731" t="s">
        <v>11</v>
      </c>
      <c r="M3731">
        <v>43300.456097650465</v>
      </c>
      <c r="N3731">
        <v>43307.456250000003</v>
      </c>
      <c r="Q3731">
        <f t="shared" si="117"/>
        <v>3730</v>
      </c>
    </row>
    <row r="3732" spans="1:17" x14ac:dyDescent="0.25">
      <c r="A3732" s="1">
        <v>43503.475543981483</v>
      </c>
      <c r="B3732" s="2">
        <f t="shared" si="116"/>
        <v>3731</v>
      </c>
      <c r="G3732" t="s">
        <v>9</v>
      </c>
      <c r="H3732">
        <v>1</v>
      </c>
      <c r="I3732" t="s">
        <v>2181</v>
      </c>
      <c r="L3732" t="s">
        <v>11</v>
      </c>
      <c r="M3732">
        <v>43299.406914270832</v>
      </c>
      <c r="N3732">
        <v>43307.408333333333</v>
      </c>
      <c r="Q3732">
        <f t="shared" si="117"/>
        <v>3731</v>
      </c>
    </row>
    <row r="3733" spans="1:17" x14ac:dyDescent="0.25">
      <c r="A3733" s="1">
        <v>43503.473703703705</v>
      </c>
      <c r="B3733" s="2">
        <f t="shared" si="116"/>
        <v>3732</v>
      </c>
      <c r="G3733" t="s">
        <v>9</v>
      </c>
      <c r="H3733">
        <v>16</v>
      </c>
      <c r="I3733" t="s">
        <v>2104</v>
      </c>
      <c r="L3733" t="s">
        <v>176</v>
      </c>
      <c r="M3733">
        <v>43345.333333333336</v>
      </c>
      <c r="N3733">
        <v>43345.333333333336</v>
      </c>
      <c r="Q3733">
        <f t="shared" si="117"/>
        <v>3732</v>
      </c>
    </row>
    <row r="3734" spans="1:17" x14ac:dyDescent="0.25">
      <c r="A3734" s="1">
        <v>43503.457870370374</v>
      </c>
      <c r="B3734" s="2">
        <f t="shared" si="116"/>
        <v>3733</v>
      </c>
      <c r="G3734" t="s">
        <v>9</v>
      </c>
      <c r="H3734">
        <v>4</v>
      </c>
      <c r="I3734" t="s">
        <v>2182</v>
      </c>
      <c r="L3734" t="s">
        <v>11</v>
      </c>
      <c r="M3734">
        <v>43467.411248807868</v>
      </c>
      <c r="N3734">
        <v>43467.75</v>
      </c>
      <c r="Q3734">
        <f t="shared" si="117"/>
        <v>3733</v>
      </c>
    </row>
    <row r="3735" spans="1:17" x14ac:dyDescent="0.25">
      <c r="A3735" s="1">
        <v>43503.457002314812</v>
      </c>
      <c r="B3735" s="2">
        <f t="shared" si="116"/>
        <v>3734</v>
      </c>
      <c r="G3735" t="s">
        <v>9</v>
      </c>
      <c r="H3735">
        <v>12</v>
      </c>
      <c r="I3735" t="s">
        <v>2183</v>
      </c>
      <c r="L3735" t="s">
        <v>11</v>
      </c>
      <c r="M3735">
        <v>43500.466189699073</v>
      </c>
      <c r="N3735">
        <v>43500.75</v>
      </c>
      <c r="Q3735">
        <f t="shared" si="117"/>
        <v>3734</v>
      </c>
    </row>
    <row r="3736" spans="1:17" x14ac:dyDescent="0.25">
      <c r="A3736" s="1">
        <v>43503.425000000003</v>
      </c>
      <c r="B3736" s="2">
        <f t="shared" si="116"/>
        <v>3735</v>
      </c>
      <c r="G3736" t="s">
        <v>9</v>
      </c>
      <c r="H3736">
        <v>1</v>
      </c>
      <c r="I3736" t="s">
        <v>2184</v>
      </c>
      <c r="L3736" t="s">
        <v>13</v>
      </c>
      <c r="M3736">
        <v>43505.333333333336</v>
      </c>
      <c r="N3736">
        <v>43505.333333333336</v>
      </c>
      <c r="Q3736">
        <f t="shared" si="117"/>
        <v>3735</v>
      </c>
    </row>
    <row r="3737" spans="1:17" x14ac:dyDescent="0.25">
      <c r="A3737" s="1">
        <v>43503.420138888891</v>
      </c>
      <c r="B3737" s="2">
        <f t="shared" si="116"/>
        <v>3736</v>
      </c>
      <c r="G3737" t="s">
        <v>9</v>
      </c>
      <c r="H3737">
        <v>1</v>
      </c>
      <c r="I3737" t="s">
        <v>2185</v>
      </c>
      <c r="L3737" t="s">
        <v>13</v>
      </c>
      <c r="M3737">
        <v>43508.333333333336</v>
      </c>
      <c r="N3737">
        <v>43508.333333333336</v>
      </c>
      <c r="Q3737">
        <f t="shared" si="117"/>
        <v>3736</v>
      </c>
    </row>
    <row r="3738" spans="1:17" x14ac:dyDescent="0.25">
      <c r="A3738" s="1">
        <v>43503.417025462964</v>
      </c>
      <c r="B3738" s="2">
        <f t="shared" si="116"/>
        <v>3737</v>
      </c>
      <c r="G3738" t="s">
        <v>9</v>
      </c>
      <c r="H3738">
        <v>2</v>
      </c>
      <c r="I3738" t="s">
        <v>2186</v>
      </c>
      <c r="L3738" t="s">
        <v>13</v>
      </c>
      <c r="M3738">
        <v>43500.333333333336</v>
      </c>
      <c r="N3738">
        <v>43500.333333333336</v>
      </c>
      <c r="Q3738">
        <f t="shared" si="117"/>
        <v>3737</v>
      </c>
    </row>
    <row r="3739" spans="1:17" x14ac:dyDescent="0.25">
      <c r="A3739" s="1">
        <v>43503.414583333331</v>
      </c>
      <c r="B3739" s="2">
        <f t="shared" si="116"/>
        <v>3738</v>
      </c>
      <c r="G3739" t="s">
        <v>9</v>
      </c>
      <c r="H3739">
        <v>1</v>
      </c>
      <c r="I3739" t="s">
        <v>2187</v>
      </c>
      <c r="L3739" t="s">
        <v>13</v>
      </c>
      <c r="M3739">
        <v>43477.333333333336</v>
      </c>
      <c r="N3739">
        <v>43477.333333333336</v>
      </c>
      <c r="Q3739">
        <f t="shared" si="117"/>
        <v>3738</v>
      </c>
    </row>
    <row r="3740" spans="1:17" x14ac:dyDescent="0.25">
      <c r="A3740" s="1">
        <v>43503.40347222222</v>
      </c>
      <c r="B3740" s="2">
        <f t="shared" si="116"/>
        <v>3739</v>
      </c>
      <c r="G3740" t="s">
        <v>9</v>
      </c>
      <c r="H3740">
        <v>2</v>
      </c>
      <c r="I3740" t="s">
        <v>2188</v>
      </c>
      <c r="L3740" t="s">
        <v>11</v>
      </c>
      <c r="M3740">
        <v>43501.668073923611</v>
      </c>
      <c r="N3740">
        <v>43501.75</v>
      </c>
      <c r="Q3740">
        <f t="shared" si="117"/>
        <v>3739</v>
      </c>
    </row>
    <row r="3741" spans="1:17" x14ac:dyDescent="0.25">
      <c r="A3741" s="1">
        <v>43503.395520833335</v>
      </c>
      <c r="B3741" s="2">
        <f t="shared" si="116"/>
        <v>3740</v>
      </c>
      <c r="G3741" t="s">
        <v>9</v>
      </c>
      <c r="H3741">
        <v>2</v>
      </c>
      <c r="I3741" t="s">
        <v>2189</v>
      </c>
      <c r="L3741" t="s">
        <v>11</v>
      </c>
      <c r="M3741">
        <v>43496.476345486109</v>
      </c>
      <c r="N3741">
        <v>43496.75</v>
      </c>
      <c r="Q3741">
        <f t="shared" si="117"/>
        <v>3740</v>
      </c>
    </row>
    <row r="3742" spans="1:17" x14ac:dyDescent="0.25">
      <c r="A3742" s="1">
        <v>43503.297534722224</v>
      </c>
      <c r="B3742" s="2">
        <f t="shared" si="116"/>
        <v>3741</v>
      </c>
      <c r="G3742" t="s">
        <v>9</v>
      </c>
      <c r="H3742">
        <v>0.1</v>
      </c>
      <c r="I3742" t="s">
        <v>2190</v>
      </c>
      <c r="L3742" t="s">
        <v>13</v>
      </c>
      <c r="M3742">
        <v>43487.333333333336</v>
      </c>
      <c r="N3742">
        <v>43487.333333333336</v>
      </c>
      <c r="Q3742">
        <f t="shared" si="117"/>
        <v>3741</v>
      </c>
    </row>
    <row r="3743" spans="1:17" x14ac:dyDescent="0.25">
      <c r="A3743" s="1">
        <v>43503.296099537038</v>
      </c>
      <c r="B3743" s="2">
        <f t="shared" si="116"/>
        <v>3742</v>
      </c>
      <c r="G3743" t="s">
        <v>9</v>
      </c>
      <c r="H3743">
        <v>1</v>
      </c>
      <c r="I3743" t="s">
        <v>2191</v>
      </c>
      <c r="L3743" t="s">
        <v>13</v>
      </c>
      <c r="M3743">
        <v>43499.333333333336</v>
      </c>
      <c r="N3743">
        <v>43499.75</v>
      </c>
      <c r="Q3743">
        <f t="shared" si="117"/>
        <v>3742</v>
      </c>
    </row>
    <row r="3744" spans="1:17" x14ac:dyDescent="0.25">
      <c r="A3744" s="1">
        <v>43502.890706018516</v>
      </c>
      <c r="B3744" s="2">
        <f t="shared" si="116"/>
        <v>3743</v>
      </c>
      <c r="G3744" t="s">
        <v>9</v>
      </c>
      <c r="H3744">
        <v>2</v>
      </c>
      <c r="I3744" t="s">
        <v>2192</v>
      </c>
      <c r="L3744" t="s">
        <v>13</v>
      </c>
      <c r="M3744">
        <v>43498.333333333336</v>
      </c>
      <c r="N3744">
        <v>43498.75</v>
      </c>
      <c r="Q3744">
        <f t="shared" si="117"/>
        <v>3743</v>
      </c>
    </row>
    <row r="3745" spans="1:17" x14ac:dyDescent="0.25">
      <c r="A3745" s="1">
        <v>43502.890335648146</v>
      </c>
      <c r="B3745" s="2">
        <f t="shared" si="116"/>
        <v>3744</v>
      </c>
      <c r="G3745" t="s">
        <v>9</v>
      </c>
      <c r="H3745">
        <v>2</v>
      </c>
      <c r="I3745" t="s">
        <v>2192</v>
      </c>
      <c r="L3745" t="s">
        <v>13</v>
      </c>
      <c r="M3745">
        <v>43498.333333333336</v>
      </c>
      <c r="N3745">
        <v>43498.75</v>
      </c>
      <c r="Q3745">
        <f t="shared" si="117"/>
        <v>3744</v>
      </c>
    </row>
    <row r="3746" spans="1:17" x14ac:dyDescent="0.25">
      <c r="A3746" s="1">
        <v>43502.743738425925</v>
      </c>
      <c r="B3746" s="2">
        <f t="shared" si="116"/>
        <v>3745</v>
      </c>
      <c r="G3746" t="s">
        <v>9</v>
      </c>
      <c r="H3746">
        <v>21</v>
      </c>
      <c r="I3746" t="s">
        <v>2193</v>
      </c>
      <c r="L3746" t="s">
        <v>11</v>
      </c>
      <c r="M3746">
        <v>43502.359301354169</v>
      </c>
      <c r="N3746">
        <v>43502.75</v>
      </c>
      <c r="Q3746">
        <f t="shared" si="117"/>
        <v>3745</v>
      </c>
    </row>
    <row r="3747" spans="1:17" x14ac:dyDescent="0.25">
      <c r="A3747" s="1">
        <v>43502.702314814815</v>
      </c>
      <c r="B3747" s="2">
        <f t="shared" si="116"/>
        <v>3746</v>
      </c>
      <c r="G3747" t="s">
        <v>9</v>
      </c>
      <c r="H3747">
        <v>1</v>
      </c>
      <c r="I3747" t="s">
        <v>2194</v>
      </c>
      <c r="L3747" t="s">
        <v>176</v>
      </c>
      <c r="M3747">
        <v>43809.333333333336</v>
      </c>
      <c r="N3747">
        <v>43809.333333333336</v>
      </c>
      <c r="Q3747">
        <f t="shared" si="117"/>
        <v>3746</v>
      </c>
    </row>
    <row r="3748" spans="1:17" x14ac:dyDescent="0.25">
      <c r="A3748" s="1">
        <v>43502.70103009259</v>
      </c>
      <c r="B3748" s="2">
        <f t="shared" si="116"/>
        <v>3747</v>
      </c>
      <c r="G3748" t="s">
        <v>9</v>
      </c>
      <c r="H3748">
        <v>1</v>
      </c>
      <c r="I3748" t="s">
        <v>2195</v>
      </c>
      <c r="L3748" t="s">
        <v>176</v>
      </c>
      <c r="M3748">
        <v>43809.333333333336</v>
      </c>
      <c r="N3748">
        <v>43809.333333333336</v>
      </c>
      <c r="Q3748">
        <f t="shared" si="117"/>
        <v>3747</v>
      </c>
    </row>
    <row r="3749" spans="1:17" x14ac:dyDescent="0.25">
      <c r="A3749" s="1">
        <v>43502.699756944443</v>
      </c>
      <c r="B3749" s="2">
        <f t="shared" si="116"/>
        <v>3748</v>
      </c>
      <c r="G3749" t="s">
        <v>9</v>
      </c>
      <c r="H3749">
        <v>1</v>
      </c>
      <c r="I3749" t="s">
        <v>2196</v>
      </c>
      <c r="L3749" t="s">
        <v>176</v>
      </c>
      <c r="M3749">
        <v>43647.333333333336</v>
      </c>
      <c r="N3749">
        <v>43647.333333333336</v>
      </c>
      <c r="Q3749">
        <f t="shared" si="117"/>
        <v>3748</v>
      </c>
    </row>
    <row r="3750" spans="1:17" x14ac:dyDescent="0.25">
      <c r="A3750" s="1">
        <v>43502.699074074073</v>
      </c>
      <c r="B3750" s="2">
        <f t="shared" si="116"/>
        <v>3749</v>
      </c>
      <c r="G3750" t="s">
        <v>9</v>
      </c>
      <c r="H3750">
        <v>10</v>
      </c>
      <c r="I3750" t="s">
        <v>2197</v>
      </c>
      <c r="L3750" t="s">
        <v>11</v>
      </c>
      <c r="M3750">
        <v>43452.333333333336</v>
      </c>
      <c r="N3750">
        <v>43452.75</v>
      </c>
      <c r="Q3750">
        <f t="shared" si="117"/>
        <v>3749</v>
      </c>
    </row>
    <row r="3751" spans="1:17" x14ac:dyDescent="0.25">
      <c r="A3751" s="1">
        <v>43502.669340277775</v>
      </c>
      <c r="B3751" s="2">
        <f t="shared" si="116"/>
        <v>3750</v>
      </c>
      <c r="G3751" t="s">
        <v>9</v>
      </c>
      <c r="H3751">
        <v>6</v>
      </c>
      <c r="I3751" t="s">
        <v>2198</v>
      </c>
      <c r="L3751" t="s">
        <v>11</v>
      </c>
      <c r="M3751">
        <v>43480.375216238426</v>
      </c>
      <c r="N3751">
        <v>43504.75</v>
      </c>
      <c r="Q3751">
        <f t="shared" si="117"/>
        <v>3750</v>
      </c>
    </row>
    <row r="3752" spans="1:17" x14ac:dyDescent="0.25">
      <c r="A3752" s="1">
        <v>43502.644108796296</v>
      </c>
      <c r="B3752" s="2">
        <f t="shared" si="116"/>
        <v>3751</v>
      </c>
      <c r="G3752" t="s">
        <v>9</v>
      </c>
      <c r="H3752">
        <v>2</v>
      </c>
      <c r="I3752" t="s">
        <v>2199</v>
      </c>
      <c r="L3752" t="s">
        <v>11</v>
      </c>
      <c r="M3752">
        <v>43425.693712766202</v>
      </c>
      <c r="N3752">
        <v>43426.694201388891</v>
      </c>
      <c r="Q3752">
        <f t="shared" si="117"/>
        <v>3751</v>
      </c>
    </row>
    <row r="3753" spans="1:17" x14ac:dyDescent="0.25">
      <c r="A3753" s="1">
        <v>43502.644074074073</v>
      </c>
      <c r="B3753" s="2">
        <f t="shared" si="116"/>
        <v>3752</v>
      </c>
      <c r="G3753" t="s">
        <v>9</v>
      </c>
      <c r="H3753">
        <v>2</v>
      </c>
      <c r="I3753" t="s">
        <v>2199</v>
      </c>
      <c r="L3753" t="s">
        <v>11</v>
      </c>
      <c r="M3753">
        <v>43425.693712766202</v>
      </c>
      <c r="N3753">
        <v>43426.694201388891</v>
      </c>
      <c r="Q3753">
        <f t="shared" si="117"/>
        <v>3752</v>
      </c>
    </row>
    <row r="3754" spans="1:17" x14ac:dyDescent="0.25">
      <c r="A3754" s="1">
        <v>43502.619444444441</v>
      </c>
      <c r="B3754" s="2">
        <f t="shared" si="116"/>
        <v>3753</v>
      </c>
      <c r="G3754" t="s">
        <v>9</v>
      </c>
      <c r="H3754">
        <v>18</v>
      </c>
      <c r="I3754" t="s">
        <v>2200</v>
      </c>
      <c r="L3754" t="s">
        <v>11</v>
      </c>
      <c r="M3754">
        <v>43509.333333333336</v>
      </c>
      <c r="N3754">
        <v>43509.75</v>
      </c>
      <c r="Q3754">
        <f t="shared" si="117"/>
        <v>3753</v>
      </c>
    </row>
    <row r="3755" spans="1:17" x14ac:dyDescent="0.25">
      <c r="A3755" s="1">
        <v>43502.57712962963</v>
      </c>
      <c r="B3755" s="2">
        <f t="shared" si="116"/>
        <v>3754</v>
      </c>
      <c r="G3755" t="s">
        <v>9</v>
      </c>
      <c r="H3755">
        <v>8</v>
      </c>
      <c r="I3755" t="s">
        <v>2183</v>
      </c>
      <c r="L3755" t="s">
        <v>11</v>
      </c>
      <c r="M3755">
        <v>43500.466189699073</v>
      </c>
      <c r="N3755">
        <v>43500.75</v>
      </c>
      <c r="Q3755">
        <f t="shared" si="117"/>
        <v>3754</v>
      </c>
    </row>
    <row r="3756" spans="1:17" x14ac:dyDescent="0.25">
      <c r="A3756" s="1">
        <v>43502.57340277778</v>
      </c>
      <c r="B3756" s="2">
        <f t="shared" si="116"/>
        <v>3755</v>
      </c>
      <c r="G3756" t="s">
        <v>9</v>
      </c>
      <c r="H3756">
        <v>8</v>
      </c>
      <c r="I3756" t="s">
        <v>2182</v>
      </c>
      <c r="L3756" t="s">
        <v>11</v>
      </c>
      <c r="M3756">
        <v>43467.411248807868</v>
      </c>
      <c r="N3756">
        <v>43467.75</v>
      </c>
      <c r="Q3756">
        <f t="shared" si="117"/>
        <v>3755</v>
      </c>
    </row>
    <row r="3757" spans="1:17" x14ac:dyDescent="0.25">
      <c r="A3757" s="1">
        <v>43502.569444444445</v>
      </c>
      <c r="B3757" s="2">
        <f t="shared" si="116"/>
        <v>3756</v>
      </c>
      <c r="G3757" t="s">
        <v>9</v>
      </c>
      <c r="H3757">
        <v>1</v>
      </c>
      <c r="I3757" t="s">
        <v>2201</v>
      </c>
      <c r="L3757" t="s">
        <v>13</v>
      </c>
      <c r="M3757">
        <v>43344.333333333336</v>
      </c>
      <c r="N3757">
        <v>43344.75</v>
      </c>
      <c r="Q3757">
        <f t="shared" si="117"/>
        <v>3756</v>
      </c>
    </row>
    <row r="3758" spans="1:17" x14ac:dyDescent="0.25">
      <c r="A3758" s="1">
        <v>43502.568749999999</v>
      </c>
      <c r="B3758" s="2">
        <f t="shared" si="116"/>
        <v>3757</v>
      </c>
      <c r="G3758" t="s">
        <v>9</v>
      </c>
      <c r="H3758">
        <v>1</v>
      </c>
      <c r="I3758" t="s">
        <v>2202</v>
      </c>
      <c r="L3758" t="s">
        <v>13</v>
      </c>
      <c r="M3758">
        <v>43344.333333333336</v>
      </c>
      <c r="N3758">
        <v>43344.75</v>
      </c>
      <c r="Q3758">
        <f t="shared" si="117"/>
        <v>3757</v>
      </c>
    </row>
    <row r="3759" spans="1:17" x14ac:dyDescent="0.25">
      <c r="A3759" s="1">
        <v>43502.568055555559</v>
      </c>
      <c r="B3759" s="2">
        <f t="shared" si="116"/>
        <v>3758</v>
      </c>
      <c r="G3759" t="s">
        <v>9</v>
      </c>
      <c r="H3759">
        <v>1</v>
      </c>
      <c r="I3759" t="s">
        <v>2203</v>
      </c>
      <c r="L3759" t="s">
        <v>13</v>
      </c>
      <c r="M3759">
        <v>43344.333333333336</v>
      </c>
      <c r="N3759">
        <v>43344.75</v>
      </c>
      <c r="Q3759">
        <f t="shared" si="117"/>
        <v>3758</v>
      </c>
    </row>
    <row r="3760" spans="1:17" x14ac:dyDescent="0.25">
      <c r="A3760" s="1">
        <v>43502.567476851851</v>
      </c>
      <c r="B3760" s="2">
        <f t="shared" si="116"/>
        <v>3759</v>
      </c>
      <c r="G3760" t="s">
        <v>9</v>
      </c>
      <c r="H3760">
        <v>1</v>
      </c>
      <c r="I3760" t="s">
        <v>2204</v>
      </c>
      <c r="L3760" t="s">
        <v>13</v>
      </c>
      <c r="M3760">
        <v>43497.333333333336</v>
      </c>
      <c r="N3760">
        <v>43497.333333333336</v>
      </c>
      <c r="Q3760">
        <f t="shared" si="117"/>
        <v>3759</v>
      </c>
    </row>
    <row r="3761" spans="1:17" x14ac:dyDescent="0.25">
      <c r="A3761" s="1">
        <v>43502.56690972222</v>
      </c>
      <c r="B3761" s="2">
        <f t="shared" si="116"/>
        <v>3760</v>
      </c>
      <c r="G3761" t="s">
        <v>9</v>
      </c>
      <c r="H3761">
        <v>1</v>
      </c>
      <c r="I3761" t="s">
        <v>2205</v>
      </c>
      <c r="L3761" t="s">
        <v>13</v>
      </c>
      <c r="M3761">
        <v>43497.333333333336</v>
      </c>
      <c r="N3761">
        <v>43497.333333333336</v>
      </c>
      <c r="Q3761">
        <f t="shared" si="117"/>
        <v>3760</v>
      </c>
    </row>
    <row r="3762" spans="1:17" x14ac:dyDescent="0.25">
      <c r="A3762" s="1">
        <v>43502.566030092596</v>
      </c>
      <c r="B3762" s="2">
        <f t="shared" si="116"/>
        <v>3761</v>
      </c>
      <c r="G3762" t="s">
        <v>9</v>
      </c>
      <c r="H3762">
        <v>1</v>
      </c>
      <c r="I3762" t="s">
        <v>2206</v>
      </c>
      <c r="L3762" t="s">
        <v>13</v>
      </c>
      <c r="M3762">
        <v>43497.333333333336</v>
      </c>
      <c r="N3762">
        <v>43497.333333333336</v>
      </c>
      <c r="Q3762">
        <f t="shared" si="117"/>
        <v>3761</v>
      </c>
    </row>
    <row r="3763" spans="1:17" x14ac:dyDescent="0.25">
      <c r="A3763" s="1">
        <v>43502.565196759257</v>
      </c>
      <c r="B3763" s="2">
        <f t="shared" si="116"/>
        <v>3762</v>
      </c>
      <c r="G3763" t="s">
        <v>9</v>
      </c>
      <c r="H3763">
        <v>1</v>
      </c>
      <c r="I3763" t="s">
        <v>2207</v>
      </c>
      <c r="L3763" t="s">
        <v>13</v>
      </c>
      <c r="M3763">
        <v>43497.333333333336</v>
      </c>
      <c r="N3763">
        <v>43497.333333333336</v>
      </c>
      <c r="Q3763">
        <f t="shared" si="117"/>
        <v>3762</v>
      </c>
    </row>
    <row r="3764" spans="1:17" x14ac:dyDescent="0.25">
      <c r="A3764" s="1">
        <v>43502.562847222223</v>
      </c>
      <c r="B3764" s="2">
        <f t="shared" si="116"/>
        <v>3763</v>
      </c>
      <c r="G3764" t="s">
        <v>9</v>
      </c>
      <c r="H3764">
        <v>4</v>
      </c>
      <c r="I3764" t="s">
        <v>2208</v>
      </c>
      <c r="L3764" t="s">
        <v>11</v>
      </c>
      <c r="M3764">
        <v>43500.39929927083</v>
      </c>
      <c r="N3764">
        <v>43502.399305555555</v>
      </c>
      <c r="Q3764">
        <f t="shared" si="117"/>
        <v>3763</v>
      </c>
    </row>
    <row r="3765" spans="1:17" x14ac:dyDescent="0.25">
      <c r="A3765" s="1">
        <v>43502.561956018515</v>
      </c>
      <c r="B3765" s="2">
        <f t="shared" si="116"/>
        <v>3764</v>
      </c>
      <c r="G3765" t="s">
        <v>9</v>
      </c>
      <c r="H3765">
        <v>1</v>
      </c>
      <c r="I3765" t="s">
        <v>2209</v>
      </c>
      <c r="L3765" t="s">
        <v>11</v>
      </c>
      <c r="M3765">
        <v>43453.385426122688</v>
      </c>
      <c r="N3765">
        <v>43453.75</v>
      </c>
      <c r="Q3765">
        <f t="shared" si="117"/>
        <v>3764</v>
      </c>
    </row>
    <row r="3766" spans="1:17" x14ac:dyDescent="0.25">
      <c r="A3766" s="1">
        <v>43502.500543981485</v>
      </c>
      <c r="B3766" s="2">
        <f t="shared" si="116"/>
        <v>3765</v>
      </c>
      <c r="G3766" t="s">
        <v>9</v>
      </c>
      <c r="H3766">
        <v>1</v>
      </c>
      <c r="I3766" t="s">
        <v>2210</v>
      </c>
      <c r="L3766" t="s">
        <v>11</v>
      </c>
      <c r="M3766">
        <v>43502.337801122689</v>
      </c>
      <c r="N3766">
        <v>43502.75</v>
      </c>
      <c r="Q3766">
        <f t="shared" si="117"/>
        <v>3765</v>
      </c>
    </row>
    <row r="3767" spans="1:17" x14ac:dyDescent="0.25">
      <c r="A3767" s="1">
        <v>43502.500300925924</v>
      </c>
      <c r="B3767" s="2">
        <f t="shared" si="116"/>
        <v>3766</v>
      </c>
      <c r="G3767" t="s">
        <v>9</v>
      </c>
      <c r="H3767">
        <v>1</v>
      </c>
      <c r="I3767" t="s">
        <v>2210</v>
      </c>
      <c r="L3767" t="s">
        <v>11</v>
      </c>
      <c r="M3767">
        <v>43502.337801122689</v>
      </c>
      <c r="N3767">
        <v>43502.75</v>
      </c>
      <c r="Q3767">
        <f t="shared" si="117"/>
        <v>3766</v>
      </c>
    </row>
    <row r="3768" spans="1:17" x14ac:dyDescent="0.25">
      <c r="A3768" s="1">
        <v>43502.5000462963</v>
      </c>
      <c r="B3768" s="2">
        <f t="shared" si="116"/>
        <v>3767</v>
      </c>
      <c r="G3768" t="s">
        <v>9</v>
      </c>
      <c r="H3768">
        <v>1</v>
      </c>
      <c r="I3768" t="s">
        <v>2210</v>
      </c>
      <c r="L3768" t="s">
        <v>11</v>
      </c>
      <c r="M3768">
        <v>43502.337801122689</v>
      </c>
      <c r="N3768">
        <v>43502.75</v>
      </c>
      <c r="Q3768">
        <f t="shared" si="117"/>
        <v>3767</v>
      </c>
    </row>
    <row r="3769" spans="1:17" x14ac:dyDescent="0.25">
      <c r="A3769" s="1">
        <v>43502.494305555556</v>
      </c>
      <c r="B3769" s="2">
        <f t="shared" si="116"/>
        <v>3768</v>
      </c>
      <c r="G3769" t="s">
        <v>9</v>
      </c>
      <c r="H3769">
        <v>3</v>
      </c>
      <c r="I3769" t="s">
        <v>1955</v>
      </c>
      <c r="L3769" t="s">
        <v>11</v>
      </c>
      <c r="M3769">
        <v>43502.333333333336</v>
      </c>
      <c r="N3769">
        <v>43502.75</v>
      </c>
      <c r="Q3769">
        <f t="shared" si="117"/>
        <v>3768</v>
      </c>
    </row>
    <row r="3770" spans="1:17" x14ac:dyDescent="0.25">
      <c r="A3770" s="1">
        <v>43502.493784722225</v>
      </c>
      <c r="B3770" s="2">
        <f t="shared" si="116"/>
        <v>3769</v>
      </c>
      <c r="G3770" t="s">
        <v>9</v>
      </c>
      <c r="H3770">
        <v>5</v>
      </c>
      <c r="I3770" t="s">
        <v>1955</v>
      </c>
      <c r="L3770" t="s">
        <v>11</v>
      </c>
      <c r="M3770">
        <v>43502.333333333336</v>
      </c>
      <c r="N3770">
        <v>43502.75</v>
      </c>
      <c r="Q3770">
        <f t="shared" si="117"/>
        <v>3769</v>
      </c>
    </row>
    <row r="3771" spans="1:17" x14ac:dyDescent="0.25">
      <c r="A3771" s="1">
        <v>43502.493055555555</v>
      </c>
      <c r="B3771" s="2">
        <f t="shared" si="116"/>
        <v>3770</v>
      </c>
      <c r="G3771" t="s">
        <v>9</v>
      </c>
      <c r="H3771">
        <v>6</v>
      </c>
      <c r="I3771" t="s">
        <v>1955</v>
      </c>
      <c r="L3771" t="s">
        <v>11</v>
      </c>
      <c r="M3771">
        <v>43502.333333333336</v>
      </c>
      <c r="N3771">
        <v>43502.75</v>
      </c>
      <c r="Q3771">
        <f t="shared" si="117"/>
        <v>3770</v>
      </c>
    </row>
    <row r="3772" spans="1:17" x14ac:dyDescent="0.25">
      <c r="A3772" s="1">
        <v>43502.473541666666</v>
      </c>
      <c r="B3772" s="2">
        <f t="shared" si="116"/>
        <v>3771</v>
      </c>
      <c r="G3772" t="s">
        <v>9</v>
      </c>
      <c r="H3772">
        <v>16</v>
      </c>
      <c r="I3772" t="s">
        <v>2104</v>
      </c>
      <c r="L3772" t="s">
        <v>176</v>
      </c>
      <c r="M3772">
        <v>43345.333333333336</v>
      </c>
      <c r="N3772">
        <v>43345.333333333336</v>
      </c>
      <c r="Q3772">
        <f t="shared" si="117"/>
        <v>3771</v>
      </c>
    </row>
    <row r="3773" spans="1:17" x14ac:dyDescent="0.25">
      <c r="A3773" s="1">
        <v>43502.469444444447</v>
      </c>
      <c r="B3773" s="2">
        <f t="shared" si="116"/>
        <v>3772</v>
      </c>
      <c r="G3773" t="s">
        <v>9</v>
      </c>
      <c r="H3773">
        <v>2</v>
      </c>
      <c r="I3773" t="s">
        <v>2211</v>
      </c>
      <c r="L3773" t="s">
        <v>13</v>
      </c>
      <c r="M3773">
        <v>43507.333333333336</v>
      </c>
      <c r="N3773">
        <v>43507.333333333336</v>
      </c>
      <c r="Q3773">
        <f t="shared" si="117"/>
        <v>3772</v>
      </c>
    </row>
    <row r="3774" spans="1:17" x14ac:dyDescent="0.25">
      <c r="A3774" s="1">
        <v>43502.45208333333</v>
      </c>
      <c r="B3774" s="2">
        <f t="shared" si="116"/>
        <v>3773</v>
      </c>
      <c r="G3774" t="s">
        <v>9</v>
      </c>
      <c r="H3774">
        <v>7</v>
      </c>
      <c r="I3774" t="s">
        <v>2212</v>
      </c>
      <c r="L3774" t="s">
        <v>11</v>
      </c>
      <c r="M3774">
        <v>43500.365096527777</v>
      </c>
      <c r="N3774">
        <v>43500.75</v>
      </c>
      <c r="Q3774">
        <f t="shared" si="117"/>
        <v>3773</v>
      </c>
    </row>
    <row r="3775" spans="1:17" x14ac:dyDescent="0.25">
      <c r="A3775" s="1">
        <v>43502.45208333333</v>
      </c>
      <c r="B3775" s="2">
        <f t="shared" si="116"/>
        <v>3774</v>
      </c>
      <c r="G3775" t="s">
        <v>9</v>
      </c>
      <c r="H3775">
        <v>7</v>
      </c>
      <c r="I3775" t="s">
        <v>2212</v>
      </c>
      <c r="L3775" t="s">
        <v>11</v>
      </c>
      <c r="M3775">
        <v>43500.365096527777</v>
      </c>
      <c r="N3775">
        <v>43500.75</v>
      </c>
      <c r="Q3775">
        <f t="shared" si="117"/>
        <v>3774</v>
      </c>
    </row>
    <row r="3776" spans="1:17" x14ac:dyDescent="0.25">
      <c r="A3776" s="1">
        <v>43502.432037037041</v>
      </c>
      <c r="B3776" s="2">
        <f t="shared" si="116"/>
        <v>3775</v>
      </c>
      <c r="G3776" t="s">
        <v>9</v>
      </c>
      <c r="H3776">
        <v>4</v>
      </c>
      <c r="I3776" t="s">
        <v>2213</v>
      </c>
      <c r="L3776" t="s">
        <v>11</v>
      </c>
      <c r="M3776">
        <v>43502.337554247686</v>
      </c>
      <c r="N3776">
        <v>43502.75</v>
      </c>
      <c r="Q3776">
        <f t="shared" si="117"/>
        <v>3775</v>
      </c>
    </row>
    <row r="3777" spans="1:17" x14ac:dyDescent="0.25">
      <c r="A3777" s="1">
        <v>43502.418749999997</v>
      </c>
      <c r="B3777" s="2">
        <f t="shared" si="116"/>
        <v>3776</v>
      </c>
      <c r="G3777" t="s">
        <v>9</v>
      </c>
      <c r="H3777">
        <v>2</v>
      </c>
      <c r="I3777" t="s">
        <v>2214</v>
      </c>
      <c r="L3777" t="s">
        <v>13</v>
      </c>
      <c r="M3777">
        <v>43506.333333333336</v>
      </c>
      <c r="N3777">
        <v>43506.333333333336</v>
      </c>
      <c r="Q3777">
        <f t="shared" si="117"/>
        <v>3776</v>
      </c>
    </row>
    <row r="3778" spans="1:17" x14ac:dyDescent="0.25">
      <c r="A3778" s="1">
        <v>43502.411111111112</v>
      </c>
      <c r="B3778" s="2">
        <f t="shared" si="116"/>
        <v>3777</v>
      </c>
      <c r="G3778" t="s">
        <v>9</v>
      </c>
      <c r="H3778">
        <v>7</v>
      </c>
      <c r="I3778" t="s">
        <v>2215</v>
      </c>
      <c r="L3778" t="s">
        <v>11</v>
      </c>
      <c r="M3778">
        <v>43468.442800578705</v>
      </c>
      <c r="N3778">
        <v>43468.75</v>
      </c>
      <c r="Q3778">
        <f t="shared" si="117"/>
        <v>3777</v>
      </c>
    </row>
    <row r="3779" spans="1:17" x14ac:dyDescent="0.25">
      <c r="A3779" s="1">
        <v>43502.410416666666</v>
      </c>
      <c r="B3779" s="2">
        <f t="shared" si="116"/>
        <v>3778</v>
      </c>
      <c r="G3779" t="s">
        <v>9</v>
      </c>
      <c r="H3779">
        <v>1</v>
      </c>
      <c r="I3779" t="s">
        <v>2215</v>
      </c>
      <c r="L3779" t="s">
        <v>11</v>
      </c>
      <c r="M3779">
        <v>43468.442800578705</v>
      </c>
      <c r="N3779">
        <v>43468.75</v>
      </c>
      <c r="Q3779">
        <f t="shared" si="117"/>
        <v>3778</v>
      </c>
    </row>
    <row r="3780" spans="1:17" x14ac:dyDescent="0.25">
      <c r="A3780" s="1">
        <v>43502.394861111112</v>
      </c>
      <c r="B3780" s="2">
        <f t="shared" ref="B3780:B3843" si="118">1+B3779</f>
        <v>3779</v>
      </c>
      <c r="G3780" t="s">
        <v>9</v>
      </c>
      <c r="H3780">
        <v>1</v>
      </c>
      <c r="I3780" t="s">
        <v>2216</v>
      </c>
      <c r="L3780" t="s">
        <v>11</v>
      </c>
      <c r="M3780">
        <v>43487.379157488424</v>
      </c>
      <c r="N3780">
        <v>43487.75</v>
      </c>
      <c r="Q3780">
        <f t="shared" ref="Q3780:Q3843" si="119">1+Q3779</f>
        <v>3779</v>
      </c>
    </row>
    <row r="3781" spans="1:17" x14ac:dyDescent="0.25">
      <c r="A3781" s="1">
        <v>43502.394826388889</v>
      </c>
      <c r="B3781" s="2">
        <f t="shared" si="118"/>
        <v>3780</v>
      </c>
      <c r="G3781" t="s">
        <v>9</v>
      </c>
      <c r="H3781">
        <v>1</v>
      </c>
      <c r="I3781" t="s">
        <v>2216</v>
      </c>
      <c r="L3781" t="s">
        <v>11</v>
      </c>
      <c r="M3781">
        <v>43487.379157488424</v>
      </c>
      <c r="N3781">
        <v>43487.75</v>
      </c>
      <c r="Q3781">
        <f t="shared" si="119"/>
        <v>3780</v>
      </c>
    </row>
    <row r="3782" spans="1:17" x14ac:dyDescent="0.25">
      <c r="A3782" s="1">
        <v>43502.392650462964</v>
      </c>
      <c r="B3782" s="2">
        <f t="shared" si="118"/>
        <v>3781</v>
      </c>
      <c r="G3782" t="s">
        <v>9</v>
      </c>
      <c r="H3782">
        <v>0.5</v>
      </c>
      <c r="I3782" t="s">
        <v>2217</v>
      </c>
      <c r="L3782" t="s">
        <v>11</v>
      </c>
      <c r="M3782">
        <v>43502.359502546293</v>
      </c>
      <c r="N3782">
        <v>43502.75</v>
      </c>
      <c r="Q3782">
        <f t="shared" si="119"/>
        <v>3781</v>
      </c>
    </row>
    <row r="3783" spans="1:17" x14ac:dyDescent="0.25">
      <c r="A3783" s="1">
        <v>43502.392430555556</v>
      </c>
      <c r="B3783" s="2">
        <f t="shared" si="118"/>
        <v>3782</v>
      </c>
      <c r="G3783" t="s">
        <v>9</v>
      </c>
      <c r="H3783">
        <v>0.5</v>
      </c>
      <c r="I3783" t="s">
        <v>2217</v>
      </c>
      <c r="L3783" t="s">
        <v>11</v>
      </c>
      <c r="M3783">
        <v>43502.359502546293</v>
      </c>
      <c r="N3783">
        <v>43502.75</v>
      </c>
      <c r="Q3783">
        <f t="shared" si="119"/>
        <v>3782</v>
      </c>
    </row>
    <row r="3784" spans="1:17" x14ac:dyDescent="0.25">
      <c r="A3784" s="1">
        <v>43502.365081018521</v>
      </c>
      <c r="B3784" s="2">
        <f t="shared" si="118"/>
        <v>3783</v>
      </c>
      <c r="G3784" t="s">
        <v>9</v>
      </c>
      <c r="H3784">
        <v>1</v>
      </c>
      <c r="I3784" t="s">
        <v>2218</v>
      </c>
      <c r="L3784" t="s">
        <v>11</v>
      </c>
      <c r="M3784">
        <v>43502.359991400466</v>
      </c>
      <c r="N3784">
        <v>43502.75</v>
      </c>
      <c r="Q3784">
        <f t="shared" si="119"/>
        <v>3783</v>
      </c>
    </row>
    <row r="3785" spans="1:17" x14ac:dyDescent="0.25">
      <c r="A3785" s="1">
        <v>43502.334027777775</v>
      </c>
      <c r="B3785" s="2">
        <f t="shared" si="118"/>
        <v>3784</v>
      </c>
      <c r="G3785" t="s">
        <v>9</v>
      </c>
      <c r="H3785">
        <v>8</v>
      </c>
      <c r="I3785" t="s">
        <v>661</v>
      </c>
      <c r="L3785" t="s">
        <v>11</v>
      </c>
      <c r="M3785">
        <v>43494.360352083335</v>
      </c>
      <c r="N3785">
        <v>43494.75</v>
      </c>
      <c r="Q3785">
        <f t="shared" si="119"/>
        <v>3784</v>
      </c>
    </row>
    <row r="3786" spans="1:17" x14ac:dyDescent="0.25">
      <c r="A3786" s="1">
        <v>43502.333333333336</v>
      </c>
      <c r="B3786" s="2">
        <f t="shared" si="118"/>
        <v>3785</v>
      </c>
      <c r="G3786" t="s">
        <v>9</v>
      </c>
      <c r="H3786">
        <v>8</v>
      </c>
      <c r="I3786" t="s">
        <v>661</v>
      </c>
      <c r="L3786" t="s">
        <v>11</v>
      </c>
      <c r="M3786">
        <v>43494.360352083335</v>
      </c>
      <c r="N3786">
        <v>43494.75</v>
      </c>
      <c r="Q3786">
        <f t="shared" si="119"/>
        <v>3785</v>
      </c>
    </row>
    <row r="3787" spans="1:17" x14ac:dyDescent="0.25">
      <c r="A3787" s="1">
        <v>43502.333333333336</v>
      </c>
      <c r="B3787" s="2">
        <f t="shared" si="118"/>
        <v>3786</v>
      </c>
      <c r="G3787" t="s">
        <v>9</v>
      </c>
      <c r="H3787">
        <v>1</v>
      </c>
      <c r="I3787" t="s">
        <v>2219</v>
      </c>
      <c r="L3787" t="s">
        <v>13</v>
      </c>
      <c r="M3787">
        <v>43447.333333333336</v>
      </c>
      <c r="N3787">
        <v>43447.333333333336</v>
      </c>
      <c r="Q3787">
        <f t="shared" si="119"/>
        <v>3786</v>
      </c>
    </row>
    <row r="3788" spans="1:17" x14ac:dyDescent="0.25">
      <c r="A3788" s="1">
        <v>43502.331944444442</v>
      </c>
      <c r="B3788" s="2">
        <f t="shared" si="118"/>
        <v>3787</v>
      </c>
      <c r="G3788" t="s">
        <v>9</v>
      </c>
      <c r="H3788">
        <v>1</v>
      </c>
      <c r="I3788" t="s">
        <v>2220</v>
      </c>
      <c r="L3788" t="s">
        <v>13</v>
      </c>
      <c r="M3788">
        <v>43479.333333333336</v>
      </c>
      <c r="N3788">
        <v>43479.333333333336</v>
      </c>
      <c r="Q3788">
        <f t="shared" si="119"/>
        <v>3787</v>
      </c>
    </row>
    <row r="3789" spans="1:17" x14ac:dyDescent="0.25">
      <c r="A3789" s="1">
        <v>43501.681828703702</v>
      </c>
      <c r="B3789" s="2">
        <f t="shared" si="118"/>
        <v>3788</v>
      </c>
      <c r="G3789" t="s">
        <v>9</v>
      </c>
      <c r="H3789">
        <v>1</v>
      </c>
      <c r="I3789" t="s">
        <v>2221</v>
      </c>
      <c r="L3789" t="s">
        <v>13</v>
      </c>
      <c r="M3789">
        <v>43516.333333333336</v>
      </c>
      <c r="N3789">
        <v>43516.333333333336</v>
      </c>
      <c r="Q3789">
        <f t="shared" si="119"/>
        <v>3788</v>
      </c>
    </row>
    <row r="3790" spans="1:17" x14ac:dyDescent="0.25">
      <c r="A3790" s="1">
        <v>43501.679085648146</v>
      </c>
      <c r="B3790" s="2">
        <f t="shared" si="118"/>
        <v>3789</v>
      </c>
      <c r="G3790" t="s">
        <v>9</v>
      </c>
      <c r="H3790">
        <v>2</v>
      </c>
      <c r="I3790" t="s">
        <v>2222</v>
      </c>
      <c r="L3790" t="s">
        <v>13</v>
      </c>
      <c r="M3790">
        <v>43205.333333333336</v>
      </c>
      <c r="N3790">
        <v>43205.75</v>
      </c>
      <c r="Q3790">
        <f t="shared" si="119"/>
        <v>3789</v>
      </c>
    </row>
    <row r="3791" spans="1:17" x14ac:dyDescent="0.25">
      <c r="A3791" s="1">
        <v>43501.678796296299</v>
      </c>
      <c r="B3791" s="2">
        <f t="shared" si="118"/>
        <v>3790</v>
      </c>
      <c r="G3791" t="s">
        <v>9</v>
      </c>
      <c r="H3791">
        <v>2</v>
      </c>
      <c r="I3791" t="s">
        <v>2222</v>
      </c>
      <c r="L3791" t="s">
        <v>13</v>
      </c>
      <c r="M3791">
        <v>43205.333333333336</v>
      </c>
      <c r="N3791">
        <v>43205.75</v>
      </c>
      <c r="Q3791">
        <f t="shared" si="119"/>
        <v>3790</v>
      </c>
    </row>
    <row r="3792" spans="1:17" x14ac:dyDescent="0.25">
      <c r="A3792" s="1">
        <v>43501.677881944444</v>
      </c>
      <c r="B3792" s="2">
        <f t="shared" si="118"/>
        <v>3791</v>
      </c>
      <c r="G3792" t="s">
        <v>9</v>
      </c>
      <c r="H3792">
        <v>2</v>
      </c>
      <c r="I3792" t="s">
        <v>2222</v>
      </c>
      <c r="L3792" t="s">
        <v>13</v>
      </c>
      <c r="M3792">
        <v>43205.333333333336</v>
      </c>
      <c r="N3792">
        <v>43205.75</v>
      </c>
      <c r="Q3792">
        <f t="shared" si="119"/>
        <v>3791</v>
      </c>
    </row>
    <row r="3793" spans="1:17" x14ac:dyDescent="0.25">
      <c r="A3793" s="1">
        <v>43501.646840277775</v>
      </c>
      <c r="B3793" s="2">
        <f t="shared" si="118"/>
        <v>3792</v>
      </c>
      <c r="G3793" t="s">
        <v>9</v>
      </c>
      <c r="H3793">
        <v>2</v>
      </c>
      <c r="I3793" t="s">
        <v>2223</v>
      </c>
      <c r="L3793" t="s">
        <v>11</v>
      </c>
      <c r="M3793">
        <v>43481.444113576392</v>
      </c>
      <c r="N3793">
        <v>43489.444421296299</v>
      </c>
      <c r="Q3793">
        <f t="shared" si="119"/>
        <v>3792</v>
      </c>
    </row>
    <row r="3794" spans="1:17" x14ac:dyDescent="0.25">
      <c r="A3794" s="1">
        <v>43501.632268518515</v>
      </c>
      <c r="B3794" s="2">
        <f t="shared" si="118"/>
        <v>3793</v>
      </c>
      <c r="G3794" t="s">
        <v>9</v>
      </c>
      <c r="H3794">
        <v>1</v>
      </c>
      <c r="I3794" t="s">
        <v>2224</v>
      </c>
      <c r="L3794" t="s">
        <v>13</v>
      </c>
      <c r="M3794">
        <v>43499.333333333336</v>
      </c>
      <c r="N3794">
        <v>43499.333333333336</v>
      </c>
      <c r="Q3794">
        <f t="shared" si="119"/>
        <v>3793</v>
      </c>
    </row>
    <row r="3795" spans="1:17" x14ac:dyDescent="0.25">
      <c r="A3795" s="1">
        <v>43501.630925925929</v>
      </c>
      <c r="B3795" s="2">
        <f t="shared" si="118"/>
        <v>3794</v>
      </c>
      <c r="G3795" t="s">
        <v>9</v>
      </c>
      <c r="H3795">
        <v>1</v>
      </c>
      <c r="I3795" t="s">
        <v>2225</v>
      </c>
      <c r="L3795" t="s">
        <v>13</v>
      </c>
      <c r="M3795">
        <v>43504.333333333336</v>
      </c>
      <c r="N3795">
        <v>43504.333333333336</v>
      </c>
      <c r="Q3795">
        <f t="shared" si="119"/>
        <v>3794</v>
      </c>
    </row>
    <row r="3796" spans="1:17" x14ac:dyDescent="0.25">
      <c r="A3796" s="1">
        <v>43501.576481481483</v>
      </c>
      <c r="B3796" s="2">
        <f t="shared" si="118"/>
        <v>3795</v>
      </c>
      <c r="G3796" t="s">
        <v>9</v>
      </c>
      <c r="H3796">
        <v>1</v>
      </c>
      <c r="I3796" t="s">
        <v>2226</v>
      </c>
      <c r="L3796" t="s">
        <v>11</v>
      </c>
      <c r="M3796">
        <v>43441.434565891206</v>
      </c>
      <c r="N3796">
        <v>43441.75</v>
      </c>
      <c r="Q3796">
        <f t="shared" si="119"/>
        <v>3795</v>
      </c>
    </row>
    <row r="3797" spans="1:17" x14ac:dyDescent="0.25">
      <c r="A3797" s="1">
        <v>43501.576388888891</v>
      </c>
      <c r="B3797" s="2">
        <f t="shared" si="118"/>
        <v>3796</v>
      </c>
      <c r="G3797" t="s">
        <v>9</v>
      </c>
      <c r="H3797">
        <v>8</v>
      </c>
      <c r="I3797" t="s">
        <v>2183</v>
      </c>
      <c r="L3797" t="s">
        <v>11</v>
      </c>
      <c r="M3797">
        <v>43500.466189699073</v>
      </c>
      <c r="N3797">
        <v>43500.75</v>
      </c>
      <c r="Q3797">
        <f t="shared" si="119"/>
        <v>3796</v>
      </c>
    </row>
    <row r="3798" spans="1:17" x14ac:dyDescent="0.25">
      <c r="A3798" s="1">
        <v>43501.572222222225</v>
      </c>
      <c r="B3798" s="2">
        <f t="shared" si="118"/>
        <v>3797</v>
      </c>
      <c r="G3798" t="s">
        <v>9</v>
      </c>
      <c r="H3798">
        <v>8</v>
      </c>
      <c r="I3798" t="s">
        <v>2182</v>
      </c>
      <c r="L3798" t="s">
        <v>11</v>
      </c>
      <c r="M3798">
        <v>43467.411248807868</v>
      </c>
      <c r="N3798">
        <v>43467.75</v>
      </c>
      <c r="Q3798">
        <f t="shared" si="119"/>
        <v>3797</v>
      </c>
    </row>
    <row r="3799" spans="1:17" x14ac:dyDescent="0.25">
      <c r="A3799" s="1">
        <v>43501.542280092595</v>
      </c>
      <c r="B3799" s="2">
        <f t="shared" si="118"/>
        <v>3798</v>
      </c>
      <c r="G3799" t="s">
        <v>9</v>
      </c>
      <c r="H3799">
        <v>2</v>
      </c>
      <c r="I3799" t="s">
        <v>2227</v>
      </c>
      <c r="L3799" t="s">
        <v>13</v>
      </c>
      <c r="M3799">
        <v>43322.333333333336</v>
      </c>
      <c r="N3799">
        <v>43322.333333333336</v>
      </c>
      <c r="Q3799">
        <f t="shared" si="119"/>
        <v>3798</v>
      </c>
    </row>
    <row r="3800" spans="1:17" x14ac:dyDescent="0.25">
      <c r="A3800" s="1">
        <v>43501.478472222225</v>
      </c>
      <c r="B3800" s="2">
        <f t="shared" si="118"/>
        <v>3799</v>
      </c>
      <c r="G3800" t="s">
        <v>9</v>
      </c>
      <c r="H3800">
        <v>1</v>
      </c>
      <c r="I3800" t="s">
        <v>2228</v>
      </c>
      <c r="L3800" t="s">
        <v>13</v>
      </c>
      <c r="M3800">
        <v>43501.333333333336</v>
      </c>
      <c r="N3800">
        <v>43501.333333333336</v>
      </c>
      <c r="Q3800">
        <f t="shared" si="119"/>
        <v>3799</v>
      </c>
    </row>
    <row r="3801" spans="1:17" x14ac:dyDescent="0.25">
      <c r="A3801" s="1">
        <v>43501.473356481481</v>
      </c>
      <c r="B3801" s="2">
        <f t="shared" si="118"/>
        <v>3800</v>
      </c>
      <c r="G3801" t="s">
        <v>9</v>
      </c>
      <c r="H3801">
        <v>8</v>
      </c>
      <c r="I3801" t="s">
        <v>2104</v>
      </c>
      <c r="L3801" t="s">
        <v>176</v>
      </c>
      <c r="M3801">
        <v>43345.333333333336</v>
      </c>
      <c r="N3801">
        <v>43345.333333333336</v>
      </c>
      <c r="Q3801">
        <f t="shared" si="119"/>
        <v>3800</v>
      </c>
    </row>
    <row r="3802" spans="1:17" x14ac:dyDescent="0.25">
      <c r="A3802" s="1">
        <v>43501.46875</v>
      </c>
      <c r="B3802" s="2">
        <f t="shared" si="118"/>
        <v>3801</v>
      </c>
      <c r="G3802" t="s">
        <v>9</v>
      </c>
      <c r="H3802">
        <v>16</v>
      </c>
      <c r="I3802" t="s">
        <v>2229</v>
      </c>
      <c r="L3802" t="s">
        <v>13</v>
      </c>
      <c r="M3802">
        <v>43525.333333333336</v>
      </c>
      <c r="N3802">
        <v>43525.333333333336</v>
      </c>
      <c r="Q3802">
        <f t="shared" si="119"/>
        <v>3801</v>
      </c>
    </row>
    <row r="3803" spans="1:17" x14ac:dyDescent="0.25">
      <c r="A3803" s="1">
        <v>43501.431886574072</v>
      </c>
      <c r="B3803" s="2">
        <f t="shared" si="118"/>
        <v>3802</v>
      </c>
      <c r="G3803" t="s">
        <v>9</v>
      </c>
      <c r="H3803">
        <v>4</v>
      </c>
      <c r="I3803" t="s">
        <v>2213</v>
      </c>
      <c r="L3803" t="s">
        <v>11</v>
      </c>
      <c r="M3803">
        <v>43502.337554247686</v>
      </c>
      <c r="N3803">
        <v>43502.75</v>
      </c>
      <c r="Q3803">
        <f t="shared" si="119"/>
        <v>3802</v>
      </c>
    </row>
    <row r="3804" spans="1:17" x14ac:dyDescent="0.25">
      <c r="A3804" s="1">
        <v>43501.418055555558</v>
      </c>
      <c r="B3804" s="2">
        <f t="shared" si="118"/>
        <v>3803</v>
      </c>
      <c r="G3804" t="s">
        <v>9</v>
      </c>
      <c r="H3804">
        <v>1</v>
      </c>
      <c r="I3804" t="s">
        <v>2230</v>
      </c>
      <c r="L3804" t="s">
        <v>13</v>
      </c>
      <c r="M3804">
        <v>43498.333333333336</v>
      </c>
      <c r="N3804">
        <v>43498.333333333336</v>
      </c>
      <c r="Q3804">
        <f t="shared" si="119"/>
        <v>3803</v>
      </c>
    </row>
    <row r="3805" spans="1:17" x14ac:dyDescent="0.25">
      <c r="A3805" s="1">
        <v>43501.413194444445</v>
      </c>
      <c r="B3805" s="2">
        <f t="shared" si="118"/>
        <v>3804</v>
      </c>
      <c r="G3805" t="s">
        <v>9</v>
      </c>
      <c r="H3805">
        <v>2</v>
      </c>
      <c r="I3805" t="s">
        <v>2187</v>
      </c>
      <c r="L3805" t="s">
        <v>13</v>
      </c>
      <c r="M3805">
        <v>43477.333333333336</v>
      </c>
      <c r="N3805">
        <v>43477.333333333336</v>
      </c>
      <c r="Q3805">
        <f t="shared" si="119"/>
        <v>3804</v>
      </c>
    </row>
    <row r="3806" spans="1:17" x14ac:dyDescent="0.25">
      <c r="A3806" s="1">
        <v>43501.411805555559</v>
      </c>
      <c r="B3806" s="2">
        <f t="shared" si="118"/>
        <v>3805</v>
      </c>
      <c r="G3806" t="s">
        <v>9</v>
      </c>
      <c r="H3806">
        <v>3</v>
      </c>
      <c r="I3806" t="s">
        <v>2231</v>
      </c>
      <c r="L3806" t="s">
        <v>11</v>
      </c>
      <c r="M3806">
        <v>43395.425297800924</v>
      </c>
      <c r="N3806">
        <v>43395.75</v>
      </c>
      <c r="Q3806">
        <f t="shared" si="119"/>
        <v>3805</v>
      </c>
    </row>
    <row r="3807" spans="1:17" x14ac:dyDescent="0.25">
      <c r="A3807" s="1">
        <v>43501.370763888888</v>
      </c>
      <c r="B3807" s="2">
        <f t="shared" si="118"/>
        <v>3806</v>
      </c>
      <c r="G3807" t="s">
        <v>9</v>
      </c>
      <c r="H3807">
        <v>2</v>
      </c>
      <c r="I3807" t="s">
        <v>2232</v>
      </c>
      <c r="L3807" t="s">
        <v>176</v>
      </c>
      <c r="M3807">
        <v>43435.333333333336</v>
      </c>
      <c r="N3807">
        <v>43435.333333333336</v>
      </c>
      <c r="Q3807">
        <f t="shared" si="119"/>
        <v>3806</v>
      </c>
    </row>
    <row r="3808" spans="1:17" x14ac:dyDescent="0.25">
      <c r="A3808" s="1">
        <v>43501.370671296296</v>
      </c>
      <c r="B3808" s="2">
        <f t="shared" si="118"/>
        <v>3807</v>
      </c>
      <c r="G3808" t="s">
        <v>9</v>
      </c>
      <c r="H3808">
        <v>2</v>
      </c>
      <c r="I3808" t="s">
        <v>2232</v>
      </c>
      <c r="L3808" t="s">
        <v>176</v>
      </c>
      <c r="M3808">
        <v>43435.333333333336</v>
      </c>
      <c r="N3808">
        <v>43435.333333333336</v>
      </c>
      <c r="Q3808">
        <f t="shared" si="119"/>
        <v>3807</v>
      </c>
    </row>
    <row r="3809" spans="1:17" x14ac:dyDescent="0.25">
      <c r="A3809" s="1">
        <v>43501.370636574073</v>
      </c>
      <c r="B3809" s="2">
        <f t="shared" si="118"/>
        <v>3808</v>
      </c>
      <c r="G3809" t="s">
        <v>9</v>
      </c>
      <c r="H3809">
        <v>2</v>
      </c>
      <c r="I3809" t="s">
        <v>2232</v>
      </c>
      <c r="L3809" t="s">
        <v>176</v>
      </c>
      <c r="M3809">
        <v>43435.333333333336</v>
      </c>
      <c r="N3809">
        <v>43435.333333333336</v>
      </c>
      <c r="Q3809">
        <f t="shared" si="119"/>
        <v>3808</v>
      </c>
    </row>
    <row r="3810" spans="1:17" x14ac:dyDescent="0.25">
      <c r="A3810" s="1">
        <v>43501.333333333336</v>
      </c>
      <c r="B3810" s="2">
        <f t="shared" si="118"/>
        <v>3809</v>
      </c>
      <c r="G3810" t="s">
        <v>9</v>
      </c>
      <c r="H3810">
        <v>8</v>
      </c>
      <c r="I3810" t="s">
        <v>661</v>
      </c>
      <c r="L3810" t="s">
        <v>11</v>
      </c>
      <c r="M3810">
        <v>43494.360352083335</v>
      </c>
      <c r="N3810">
        <v>43494.75</v>
      </c>
      <c r="Q3810">
        <f t="shared" si="119"/>
        <v>3809</v>
      </c>
    </row>
    <row r="3811" spans="1:17" x14ac:dyDescent="0.25">
      <c r="A3811" s="1">
        <v>43501.333333333336</v>
      </c>
      <c r="B3811" s="2">
        <f t="shared" si="118"/>
        <v>3810</v>
      </c>
      <c r="G3811" t="s">
        <v>9</v>
      </c>
      <c r="H3811">
        <v>8</v>
      </c>
      <c r="I3811" t="s">
        <v>661</v>
      </c>
      <c r="L3811" t="s">
        <v>11</v>
      </c>
      <c r="M3811">
        <v>43494.360352083335</v>
      </c>
      <c r="N3811">
        <v>43494.75</v>
      </c>
      <c r="Q3811">
        <f t="shared" si="119"/>
        <v>3810</v>
      </c>
    </row>
    <row r="3812" spans="1:17" x14ac:dyDescent="0.25">
      <c r="A3812" s="1">
        <v>43501.322222222225</v>
      </c>
      <c r="B3812" s="2">
        <f t="shared" si="118"/>
        <v>3811</v>
      </c>
      <c r="G3812" t="s">
        <v>9</v>
      </c>
      <c r="H3812">
        <v>1</v>
      </c>
      <c r="I3812" t="s">
        <v>2233</v>
      </c>
      <c r="L3812" t="s">
        <v>13</v>
      </c>
      <c r="M3812">
        <v>43468.333333333336</v>
      </c>
      <c r="N3812">
        <v>43468.333333333336</v>
      </c>
      <c r="Q3812">
        <f t="shared" si="119"/>
        <v>3811</v>
      </c>
    </row>
    <row r="3813" spans="1:17" x14ac:dyDescent="0.25">
      <c r="A3813" s="1">
        <v>43501.217106481483</v>
      </c>
      <c r="B3813" s="2">
        <f t="shared" si="118"/>
        <v>3812</v>
      </c>
      <c r="G3813" t="s">
        <v>9</v>
      </c>
      <c r="H3813">
        <v>1</v>
      </c>
      <c r="I3813" t="s">
        <v>2234</v>
      </c>
      <c r="L3813" t="s">
        <v>13</v>
      </c>
      <c r="M3813">
        <v>43492.333333333336</v>
      </c>
      <c r="N3813">
        <v>43492.75</v>
      </c>
      <c r="Q3813">
        <f t="shared" si="119"/>
        <v>3812</v>
      </c>
    </row>
    <row r="3814" spans="1:17" x14ac:dyDescent="0.25">
      <c r="A3814" s="1">
        <v>43501.214918981481</v>
      </c>
      <c r="B3814" s="2">
        <f t="shared" si="118"/>
        <v>3813</v>
      </c>
      <c r="G3814" t="s">
        <v>9</v>
      </c>
      <c r="H3814">
        <v>1</v>
      </c>
      <c r="I3814" t="s">
        <v>2235</v>
      </c>
      <c r="L3814" t="s">
        <v>13</v>
      </c>
      <c r="M3814">
        <v>43499.333333333336</v>
      </c>
      <c r="N3814">
        <v>43499.75</v>
      </c>
      <c r="Q3814">
        <f t="shared" si="119"/>
        <v>3813</v>
      </c>
    </row>
    <row r="3815" spans="1:17" x14ac:dyDescent="0.25">
      <c r="A3815" s="1">
        <v>43501.025833333333</v>
      </c>
      <c r="B3815" s="2">
        <f t="shared" si="118"/>
        <v>3814</v>
      </c>
      <c r="G3815" t="s">
        <v>9</v>
      </c>
      <c r="H3815">
        <v>1</v>
      </c>
      <c r="I3815" t="s">
        <v>2236</v>
      </c>
      <c r="L3815" t="s">
        <v>13</v>
      </c>
      <c r="M3815">
        <v>43501.333333333336</v>
      </c>
      <c r="N3815">
        <v>43501.333333333336</v>
      </c>
      <c r="Q3815">
        <f t="shared" si="119"/>
        <v>3814</v>
      </c>
    </row>
    <row r="3816" spans="1:17" x14ac:dyDescent="0.25">
      <c r="A3816" s="1">
        <v>43500.695</v>
      </c>
      <c r="B3816" s="2">
        <f t="shared" si="118"/>
        <v>3815</v>
      </c>
      <c r="G3816" t="s">
        <v>9</v>
      </c>
      <c r="H3816">
        <v>8</v>
      </c>
      <c r="I3816" t="s">
        <v>1240</v>
      </c>
      <c r="L3816" t="s">
        <v>11</v>
      </c>
      <c r="M3816">
        <v>43447.658333333333</v>
      </c>
      <c r="N3816">
        <v>43452.75</v>
      </c>
      <c r="Q3816">
        <f t="shared" si="119"/>
        <v>3815</v>
      </c>
    </row>
    <row r="3817" spans="1:17" x14ac:dyDescent="0.25">
      <c r="A3817" s="1">
        <v>43500.694733796299</v>
      </c>
      <c r="B3817" s="2">
        <f t="shared" si="118"/>
        <v>3816</v>
      </c>
      <c r="G3817" t="s">
        <v>9</v>
      </c>
      <c r="H3817">
        <v>5</v>
      </c>
      <c r="I3817" t="s">
        <v>1240</v>
      </c>
      <c r="L3817" t="s">
        <v>11</v>
      </c>
      <c r="M3817">
        <v>43447.658333333333</v>
      </c>
      <c r="N3817">
        <v>43452.75</v>
      </c>
      <c r="Q3817">
        <f t="shared" si="119"/>
        <v>3816</v>
      </c>
    </row>
    <row r="3818" spans="1:17" x14ac:dyDescent="0.25">
      <c r="A3818" s="1">
        <v>43500.663819444446</v>
      </c>
      <c r="B3818" s="2">
        <f t="shared" si="118"/>
        <v>3817</v>
      </c>
      <c r="G3818" t="s">
        <v>9</v>
      </c>
      <c r="H3818">
        <v>2</v>
      </c>
      <c r="I3818" t="s">
        <v>2237</v>
      </c>
      <c r="L3818" t="s">
        <v>13</v>
      </c>
      <c r="M3818">
        <v>43490.333333333336</v>
      </c>
      <c r="N3818">
        <v>43490.333333333336</v>
      </c>
      <c r="Q3818">
        <f t="shared" si="119"/>
        <v>3817</v>
      </c>
    </row>
    <row r="3819" spans="1:17" x14ac:dyDescent="0.25">
      <c r="A3819" s="1">
        <v>43500.663715277777</v>
      </c>
      <c r="B3819" s="2">
        <f t="shared" si="118"/>
        <v>3818</v>
      </c>
      <c r="G3819" t="s">
        <v>9</v>
      </c>
      <c r="H3819">
        <v>2</v>
      </c>
      <c r="I3819" t="s">
        <v>2237</v>
      </c>
      <c r="L3819" t="s">
        <v>13</v>
      </c>
      <c r="M3819">
        <v>43490.333333333336</v>
      </c>
      <c r="N3819">
        <v>43490.333333333336</v>
      </c>
      <c r="Q3819">
        <f t="shared" si="119"/>
        <v>3818</v>
      </c>
    </row>
    <row r="3820" spans="1:17" x14ac:dyDescent="0.25">
      <c r="A3820" s="1">
        <v>43500.663680555554</v>
      </c>
      <c r="B3820" s="2">
        <f t="shared" si="118"/>
        <v>3819</v>
      </c>
      <c r="G3820" t="s">
        <v>9</v>
      </c>
      <c r="H3820">
        <v>2</v>
      </c>
      <c r="I3820" t="s">
        <v>2237</v>
      </c>
      <c r="L3820" t="s">
        <v>13</v>
      </c>
      <c r="M3820">
        <v>43490.333333333336</v>
      </c>
      <c r="N3820">
        <v>43490.333333333336</v>
      </c>
      <c r="Q3820">
        <f t="shared" si="119"/>
        <v>3819</v>
      </c>
    </row>
    <row r="3821" spans="1:17" x14ac:dyDescent="0.25">
      <c r="A3821" s="1">
        <v>43500.660173611112</v>
      </c>
      <c r="B3821" s="2">
        <f t="shared" si="118"/>
        <v>3820</v>
      </c>
      <c r="G3821" t="s">
        <v>9</v>
      </c>
      <c r="H3821">
        <v>2</v>
      </c>
      <c r="I3821" t="s">
        <v>2238</v>
      </c>
      <c r="L3821" t="s">
        <v>13</v>
      </c>
      <c r="M3821">
        <v>43483.333333333336</v>
      </c>
      <c r="N3821">
        <v>43483.333333333336</v>
      </c>
      <c r="Q3821">
        <f t="shared" si="119"/>
        <v>3820</v>
      </c>
    </row>
    <row r="3822" spans="1:17" x14ac:dyDescent="0.25">
      <c r="A3822" s="1">
        <v>43500.659849537034</v>
      </c>
      <c r="B3822" s="2">
        <f t="shared" si="118"/>
        <v>3821</v>
      </c>
      <c r="G3822" t="s">
        <v>9</v>
      </c>
      <c r="H3822">
        <v>2</v>
      </c>
      <c r="I3822" t="s">
        <v>2238</v>
      </c>
      <c r="L3822" t="s">
        <v>13</v>
      </c>
      <c r="M3822">
        <v>43483.333333333336</v>
      </c>
      <c r="N3822">
        <v>43483.333333333336</v>
      </c>
      <c r="Q3822">
        <f t="shared" si="119"/>
        <v>3821</v>
      </c>
    </row>
    <row r="3823" spans="1:17" x14ac:dyDescent="0.25">
      <c r="A3823" s="1">
        <v>43500.659814814811</v>
      </c>
      <c r="B3823" s="2">
        <f t="shared" si="118"/>
        <v>3822</v>
      </c>
      <c r="G3823" t="s">
        <v>9</v>
      </c>
      <c r="H3823">
        <v>2</v>
      </c>
      <c r="I3823" t="s">
        <v>2238</v>
      </c>
      <c r="L3823" t="s">
        <v>13</v>
      </c>
      <c r="M3823">
        <v>43483.333333333336</v>
      </c>
      <c r="N3823">
        <v>43483.333333333336</v>
      </c>
      <c r="Q3823">
        <f t="shared" si="119"/>
        <v>3822</v>
      </c>
    </row>
    <row r="3824" spans="1:17" x14ac:dyDescent="0.25">
      <c r="A3824" s="1">
        <v>43500.656793981485</v>
      </c>
      <c r="B3824" s="2">
        <f t="shared" si="118"/>
        <v>3823</v>
      </c>
      <c r="G3824" t="s">
        <v>9</v>
      </c>
      <c r="H3824">
        <v>24</v>
      </c>
      <c r="I3824" t="s">
        <v>2239</v>
      </c>
      <c r="L3824" t="s">
        <v>11</v>
      </c>
      <c r="M3824">
        <v>43265.333333333336</v>
      </c>
      <c r="N3824">
        <v>43265.75</v>
      </c>
      <c r="Q3824">
        <f t="shared" si="119"/>
        <v>3823</v>
      </c>
    </row>
    <row r="3825" spans="1:17" x14ac:dyDescent="0.25">
      <c r="A3825" s="1">
        <v>43500.580555555556</v>
      </c>
      <c r="B3825" s="2">
        <f t="shared" si="118"/>
        <v>3824</v>
      </c>
      <c r="G3825" t="s">
        <v>9</v>
      </c>
      <c r="H3825">
        <v>16</v>
      </c>
      <c r="I3825" t="s">
        <v>2240</v>
      </c>
      <c r="L3825" t="s">
        <v>13</v>
      </c>
      <c r="M3825">
        <v>43320.333333333336</v>
      </c>
      <c r="N3825">
        <v>43320.75</v>
      </c>
      <c r="Q3825">
        <f t="shared" si="119"/>
        <v>3824</v>
      </c>
    </row>
    <row r="3826" spans="1:17" x14ac:dyDescent="0.25">
      <c r="A3826" s="1">
        <v>43500.576388888891</v>
      </c>
      <c r="B3826" s="2">
        <f t="shared" si="118"/>
        <v>3825</v>
      </c>
      <c r="G3826" t="s">
        <v>9</v>
      </c>
      <c r="H3826">
        <v>16</v>
      </c>
      <c r="I3826" t="s">
        <v>2226</v>
      </c>
      <c r="L3826" t="s">
        <v>11</v>
      </c>
      <c r="M3826">
        <v>43441.434565891206</v>
      </c>
      <c r="N3826">
        <v>43441.75</v>
      </c>
      <c r="Q3826">
        <f t="shared" si="119"/>
        <v>3825</v>
      </c>
    </row>
    <row r="3827" spans="1:17" x14ac:dyDescent="0.25">
      <c r="A3827" s="1">
        <v>43500.576388888891</v>
      </c>
      <c r="B3827" s="2">
        <f t="shared" si="118"/>
        <v>3826</v>
      </c>
      <c r="G3827" t="s">
        <v>9</v>
      </c>
      <c r="H3827">
        <v>1</v>
      </c>
      <c r="I3827" t="s">
        <v>2226</v>
      </c>
      <c r="L3827" t="s">
        <v>11</v>
      </c>
      <c r="M3827">
        <v>43441.434565891206</v>
      </c>
      <c r="N3827">
        <v>43441.75</v>
      </c>
      <c r="Q3827">
        <f t="shared" si="119"/>
        <v>3826</v>
      </c>
    </row>
    <row r="3828" spans="1:17" x14ac:dyDescent="0.25">
      <c r="A3828" s="1">
        <v>43500.57440972222</v>
      </c>
      <c r="B3828" s="2">
        <f t="shared" si="118"/>
        <v>3827</v>
      </c>
      <c r="G3828" t="s">
        <v>9</v>
      </c>
      <c r="H3828">
        <v>4</v>
      </c>
      <c r="I3828" t="s">
        <v>2241</v>
      </c>
      <c r="L3828" t="s">
        <v>11</v>
      </c>
      <c r="M3828">
        <v>43493.333333333336</v>
      </c>
      <c r="N3828">
        <v>43493.75</v>
      </c>
      <c r="Q3828">
        <f t="shared" si="119"/>
        <v>3827</v>
      </c>
    </row>
    <row r="3829" spans="1:17" x14ac:dyDescent="0.25">
      <c r="A3829" s="1">
        <v>43500.561805555553</v>
      </c>
      <c r="B3829" s="2">
        <f t="shared" si="118"/>
        <v>3828</v>
      </c>
      <c r="G3829" t="s">
        <v>9</v>
      </c>
      <c r="H3829">
        <v>16</v>
      </c>
      <c r="I3829" t="s">
        <v>1917</v>
      </c>
      <c r="L3829" t="s">
        <v>13</v>
      </c>
      <c r="M3829">
        <v>43480.333333333336</v>
      </c>
      <c r="N3829">
        <v>43830.75</v>
      </c>
      <c r="Q3829">
        <f t="shared" si="119"/>
        <v>3828</v>
      </c>
    </row>
    <row r="3830" spans="1:17" x14ac:dyDescent="0.25">
      <c r="A3830" s="1">
        <v>43500.559027777781</v>
      </c>
      <c r="B3830" s="2">
        <f t="shared" si="118"/>
        <v>3829</v>
      </c>
      <c r="G3830" t="s">
        <v>9</v>
      </c>
      <c r="H3830">
        <v>4</v>
      </c>
      <c r="I3830" t="s">
        <v>2242</v>
      </c>
      <c r="L3830" t="s">
        <v>13</v>
      </c>
      <c r="M3830">
        <v>43375.333333333336</v>
      </c>
      <c r="N3830">
        <v>43465.75</v>
      </c>
      <c r="Q3830">
        <f t="shared" si="119"/>
        <v>3829</v>
      </c>
    </row>
    <row r="3831" spans="1:17" x14ac:dyDescent="0.25">
      <c r="A3831" s="1">
        <v>43500.558287037034</v>
      </c>
      <c r="B3831" s="2">
        <f t="shared" si="118"/>
        <v>3830</v>
      </c>
      <c r="G3831" t="s">
        <v>9</v>
      </c>
      <c r="H3831">
        <v>0.5</v>
      </c>
      <c r="I3831" t="s">
        <v>2243</v>
      </c>
      <c r="L3831" t="s">
        <v>13</v>
      </c>
      <c r="M3831">
        <v>43506.333333333336</v>
      </c>
      <c r="N3831">
        <v>43506.333333333336</v>
      </c>
      <c r="Q3831">
        <f t="shared" si="119"/>
        <v>3830</v>
      </c>
    </row>
    <row r="3832" spans="1:17" x14ac:dyDescent="0.25">
      <c r="A3832" s="1">
        <v>43500.557638888888</v>
      </c>
      <c r="B3832" s="2">
        <f t="shared" si="118"/>
        <v>3831</v>
      </c>
      <c r="G3832" t="s">
        <v>9</v>
      </c>
      <c r="H3832">
        <v>24</v>
      </c>
      <c r="I3832" t="s">
        <v>2242</v>
      </c>
      <c r="L3832" t="s">
        <v>13</v>
      </c>
      <c r="M3832">
        <v>43375.333333333336</v>
      </c>
      <c r="N3832">
        <v>43465.75</v>
      </c>
      <c r="Q3832">
        <f t="shared" si="119"/>
        <v>3831</v>
      </c>
    </row>
    <row r="3833" spans="1:17" x14ac:dyDescent="0.25">
      <c r="A3833" s="1">
        <v>43500.551388888889</v>
      </c>
      <c r="B3833" s="2">
        <f t="shared" si="118"/>
        <v>3832</v>
      </c>
      <c r="G3833" t="s">
        <v>9</v>
      </c>
      <c r="H3833">
        <v>1</v>
      </c>
      <c r="I3833" t="s">
        <v>2244</v>
      </c>
      <c r="L3833" t="s">
        <v>13</v>
      </c>
      <c r="M3833">
        <v>43518.333333333336</v>
      </c>
      <c r="N3833">
        <v>43518.333333333336</v>
      </c>
      <c r="Q3833">
        <f t="shared" si="119"/>
        <v>3832</v>
      </c>
    </row>
    <row r="3834" spans="1:17" x14ac:dyDescent="0.25">
      <c r="A3834" s="1">
        <v>43500.512245370373</v>
      </c>
      <c r="B3834" s="2">
        <f t="shared" si="118"/>
        <v>3833</v>
      </c>
      <c r="G3834" t="s">
        <v>9</v>
      </c>
      <c r="H3834">
        <v>2</v>
      </c>
      <c r="I3834" t="s">
        <v>2245</v>
      </c>
      <c r="L3834" t="s">
        <v>13</v>
      </c>
      <c r="M3834">
        <v>43482.333333333336</v>
      </c>
      <c r="N3834">
        <v>43482.333333333336</v>
      </c>
      <c r="Q3834">
        <f t="shared" si="119"/>
        <v>3833</v>
      </c>
    </row>
    <row r="3835" spans="1:17" x14ac:dyDescent="0.25">
      <c r="A3835" s="1">
        <v>43500.51221064815</v>
      </c>
      <c r="B3835" s="2">
        <f t="shared" si="118"/>
        <v>3834</v>
      </c>
      <c r="G3835" t="s">
        <v>9</v>
      </c>
      <c r="H3835">
        <v>2</v>
      </c>
      <c r="I3835" t="s">
        <v>2245</v>
      </c>
      <c r="L3835" t="s">
        <v>13</v>
      </c>
      <c r="M3835">
        <v>43482.333333333336</v>
      </c>
      <c r="N3835">
        <v>43482.333333333336</v>
      </c>
      <c r="Q3835">
        <f t="shared" si="119"/>
        <v>3834</v>
      </c>
    </row>
    <row r="3836" spans="1:17" x14ac:dyDescent="0.25">
      <c r="A3836" s="1">
        <v>43500.500509259262</v>
      </c>
      <c r="B3836" s="2">
        <f t="shared" si="118"/>
        <v>3835</v>
      </c>
      <c r="G3836" t="s">
        <v>9</v>
      </c>
      <c r="H3836">
        <v>2</v>
      </c>
      <c r="I3836" t="s">
        <v>2245</v>
      </c>
      <c r="L3836" t="s">
        <v>13</v>
      </c>
      <c r="M3836">
        <v>43482.333333333336</v>
      </c>
      <c r="N3836">
        <v>43482.333333333336</v>
      </c>
      <c r="Q3836">
        <f t="shared" si="119"/>
        <v>3835</v>
      </c>
    </row>
    <row r="3837" spans="1:17" x14ac:dyDescent="0.25">
      <c r="A3837" s="1">
        <v>43500.484722222223</v>
      </c>
      <c r="B3837" s="2">
        <f t="shared" si="118"/>
        <v>3836</v>
      </c>
      <c r="G3837" t="s">
        <v>9</v>
      </c>
      <c r="H3837">
        <v>1</v>
      </c>
      <c r="I3837" t="s">
        <v>2246</v>
      </c>
      <c r="L3837" t="s">
        <v>11</v>
      </c>
      <c r="M3837">
        <v>43501.38911045139</v>
      </c>
      <c r="N3837">
        <v>43501.75</v>
      </c>
      <c r="Q3837">
        <f t="shared" si="119"/>
        <v>3836</v>
      </c>
    </row>
    <row r="3838" spans="1:17" x14ac:dyDescent="0.25">
      <c r="A3838" s="1">
        <v>43500.484722222223</v>
      </c>
      <c r="B3838" s="2">
        <f t="shared" si="118"/>
        <v>3837</v>
      </c>
      <c r="G3838" t="s">
        <v>9</v>
      </c>
      <c r="H3838">
        <v>1</v>
      </c>
      <c r="I3838" t="s">
        <v>2246</v>
      </c>
      <c r="L3838" t="s">
        <v>11</v>
      </c>
      <c r="M3838">
        <v>43501.38911045139</v>
      </c>
      <c r="N3838">
        <v>43501.75</v>
      </c>
      <c r="Q3838">
        <f t="shared" si="119"/>
        <v>3837</v>
      </c>
    </row>
    <row r="3839" spans="1:17" x14ac:dyDescent="0.25">
      <c r="A3839" s="1">
        <v>43500.472314814811</v>
      </c>
      <c r="B3839" s="2">
        <f t="shared" si="118"/>
        <v>3838</v>
      </c>
      <c r="G3839" t="s">
        <v>9</v>
      </c>
      <c r="H3839">
        <v>2</v>
      </c>
      <c r="I3839" t="s">
        <v>2247</v>
      </c>
      <c r="L3839" t="s">
        <v>176</v>
      </c>
      <c r="M3839">
        <v>43345.333333333336</v>
      </c>
      <c r="N3839">
        <v>43345.333333333336</v>
      </c>
      <c r="Q3839">
        <f t="shared" si="119"/>
        <v>3838</v>
      </c>
    </row>
    <row r="3840" spans="1:17" x14ac:dyDescent="0.25">
      <c r="A3840" s="1">
        <v>43500.470833333333</v>
      </c>
      <c r="B3840" s="2">
        <f t="shared" si="118"/>
        <v>3839</v>
      </c>
      <c r="G3840" t="s">
        <v>9</v>
      </c>
      <c r="H3840">
        <v>1</v>
      </c>
      <c r="I3840" t="s">
        <v>2248</v>
      </c>
      <c r="L3840" t="s">
        <v>13</v>
      </c>
      <c r="M3840">
        <v>43499.333333333336</v>
      </c>
      <c r="N3840">
        <v>43499.75</v>
      </c>
      <c r="Q3840">
        <f t="shared" si="119"/>
        <v>3839</v>
      </c>
    </row>
    <row r="3841" spans="1:17" x14ac:dyDescent="0.25">
      <c r="A3841" s="1">
        <v>43500.467361111114</v>
      </c>
      <c r="B3841" s="2">
        <f t="shared" si="118"/>
        <v>3840</v>
      </c>
      <c r="G3841" t="s">
        <v>9</v>
      </c>
      <c r="H3841">
        <v>1</v>
      </c>
      <c r="I3841" t="s">
        <v>2249</v>
      </c>
      <c r="L3841" t="s">
        <v>13</v>
      </c>
      <c r="M3841">
        <v>43508.333333333336</v>
      </c>
      <c r="N3841">
        <v>43508.333333333336</v>
      </c>
      <c r="Q3841">
        <f t="shared" si="119"/>
        <v>3840</v>
      </c>
    </row>
    <row r="3842" spans="1:17" x14ac:dyDescent="0.25">
      <c r="A3842" s="1">
        <v>43500.430219907408</v>
      </c>
      <c r="B3842" s="2">
        <f t="shared" si="118"/>
        <v>3841</v>
      </c>
      <c r="G3842" t="s">
        <v>9</v>
      </c>
      <c r="H3842">
        <v>3</v>
      </c>
      <c r="I3842" t="s">
        <v>2146</v>
      </c>
      <c r="L3842" t="s">
        <v>11</v>
      </c>
      <c r="M3842">
        <v>43500.333333333336</v>
      </c>
      <c r="N3842">
        <v>43500.75</v>
      </c>
      <c r="Q3842">
        <f t="shared" si="119"/>
        <v>3841</v>
      </c>
    </row>
    <row r="3843" spans="1:17" x14ac:dyDescent="0.25">
      <c r="A3843" s="1">
        <v>43500.42291666667</v>
      </c>
      <c r="B3843" s="2">
        <f t="shared" si="118"/>
        <v>3842</v>
      </c>
      <c r="G3843" t="s">
        <v>9</v>
      </c>
      <c r="H3843">
        <v>2</v>
      </c>
      <c r="I3843" t="s">
        <v>2147</v>
      </c>
      <c r="L3843" t="s">
        <v>13</v>
      </c>
      <c r="M3843">
        <v>43501.333333333336</v>
      </c>
      <c r="N3843">
        <v>43501.333333333336</v>
      </c>
      <c r="Q3843">
        <f t="shared" si="119"/>
        <v>3842</v>
      </c>
    </row>
    <row r="3844" spans="1:17" x14ac:dyDescent="0.25">
      <c r="A3844" s="1">
        <v>43500.422222222223</v>
      </c>
      <c r="B3844" s="2">
        <f t="shared" ref="B3844:B3907" si="120">1+B3843</f>
        <v>3843</v>
      </c>
      <c r="G3844" t="s">
        <v>9</v>
      </c>
      <c r="H3844">
        <v>2</v>
      </c>
      <c r="I3844" t="s">
        <v>2147</v>
      </c>
      <c r="L3844" t="s">
        <v>13</v>
      </c>
      <c r="M3844">
        <v>43501.333333333336</v>
      </c>
      <c r="N3844">
        <v>43501.333333333336</v>
      </c>
      <c r="Q3844">
        <f t="shared" ref="Q3844:Q3907" si="121">1+Q3843</f>
        <v>3843</v>
      </c>
    </row>
    <row r="3845" spans="1:17" x14ac:dyDescent="0.25">
      <c r="A3845" s="1">
        <v>43500.392523148148</v>
      </c>
      <c r="B3845" s="2">
        <f t="shared" si="120"/>
        <v>3844</v>
      </c>
      <c r="G3845" t="s">
        <v>9</v>
      </c>
      <c r="H3845">
        <v>0.5</v>
      </c>
      <c r="I3845" t="s">
        <v>2217</v>
      </c>
      <c r="L3845" t="s">
        <v>11</v>
      </c>
      <c r="M3845">
        <v>43502.359502546293</v>
      </c>
      <c r="N3845">
        <v>43502.75</v>
      </c>
      <c r="Q3845">
        <f t="shared" si="121"/>
        <v>3844</v>
      </c>
    </row>
    <row r="3846" spans="1:17" x14ac:dyDescent="0.25">
      <c r="A3846" s="1">
        <v>43500.392361111109</v>
      </c>
      <c r="B3846" s="2">
        <f t="shared" si="120"/>
        <v>3845</v>
      </c>
      <c r="G3846" t="s">
        <v>9</v>
      </c>
      <c r="H3846">
        <v>0.5</v>
      </c>
      <c r="I3846" t="s">
        <v>2217</v>
      </c>
      <c r="L3846" t="s">
        <v>11</v>
      </c>
      <c r="M3846">
        <v>43502.359502546293</v>
      </c>
      <c r="N3846">
        <v>43502.75</v>
      </c>
      <c r="Q3846">
        <f t="shared" si="121"/>
        <v>3845</v>
      </c>
    </row>
    <row r="3847" spans="1:17" x14ac:dyDescent="0.25">
      <c r="A3847" s="1">
        <v>43500.39166666667</v>
      </c>
      <c r="B3847" s="2">
        <f t="shared" si="120"/>
        <v>3846</v>
      </c>
      <c r="G3847" t="s">
        <v>9</v>
      </c>
      <c r="H3847">
        <v>0.5</v>
      </c>
      <c r="I3847" t="s">
        <v>2217</v>
      </c>
      <c r="L3847" t="s">
        <v>11</v>
      </c>
      <c r="M3847">
        <v>43502.359502546293</v>
      </c>
      <c r="N3847">
        <v>43502.75</v>
      </c>
      <c r="Q3847">
        <f t="shared" si="121"/>
        <v>3846</v>
      </c>
    </row>
    <row r="3848" spans="1:17" x14ac:dyDescent="0.25">
      <c r="A3848" s="1">
        <v>43500.347418981481</v>
      </c>
      <c r="B3848" s="2">
        <f t="shared" si="120"/>
        <v>3847</v>
      </c>
      <c r="G3848" t="s">
        <v>9</v>
      </c>
      <c r="H3848">
        <v>1</v>
      </c>
      <c r="I3848" t="s">
        <v>2250</v>
      </c>
      <c r="L3848" t="s">
        <v>134</v>
      </c>
      <c r="M3848">
        <v>43374.333333333336</v>
      </c>
      <c r="N3848">
        <v>43374.75</v>
      </c>
      <c r="Q3848">
        <f t="shared" si="121"/>
        <v>3847</v>
      </c>
    </row>
    <row r="3849" spans="1:17" x14ac:dyDescent="0.25">
      <c r="A3849" s="1">
        <v>43500.32916666667</v>
      </c>
      <c r="B3849" s="2">
        <f t="shared" si="120"/>
        <v>3848</v>
      </c>
      <c r="G3849" t="s">
        <v>9</v>
      </c>
      <c r="H3849">
        <v>8</v>
      </c>
      <c r="I3849" t="s">
        <v>661</v>
      </c>
      <c r="L3849" t="s">
        <v>11</v>
      </c>
      <c r="M3849">
        <v>43494.360352083335</v>
      </c>
      <c r="N3849">
        <v>43494.75</v>
      </c>
      <c r="Q3849">
        <f t="shared" si="121"/>
        <v>3848</v>
      </c>
    </row>
    <row r="3850" spans="1:17" x14ac:dyDescent="0.25">
      <c r="A3850" s="1">
        <v>43500.328472222223</v>
      </c>
      <c r="B3850" s="2">
        <f t="shared" si="120"/>
        <v>3849</v>
      </c>
      <c r="G3850" t="s">
        <v>9</v>
      </c>
      <c r="H3850">
        <v>8</v>
      </c>
      <c r="I3850" t="s">
        <v>661</v>
      </c>
      <c r="L3850" t="s">
        <v>11</v>
      </c>
      <c r="M3850">
        <v>43494.360352083335</v>
      </c>
      <c r="N3850">
        <v>43494.75</v>
      </c>
      <c r="Q3850">
        <f t="shared" si="121"/>
        <v>3849</v>
      </c>
    </row>
    <row r="3851" spans="1:17" x14ac:dyDescent="0.25">
      <c r="A3851" s="1">
        <v>43500.325694444444</v>
      </c>
      <c r="B3851" s="2">
        <f t="shared" si="120"/>
        <v>3850</v>
      </c>
      <c r="G3851" t="s">
        <v>9</v>
      </c>
      <c r="H3851">
        <v>3</v>
      </c>
      <c r="I3851" t="s">
        <v>2231</v>
      </c>
      <c r="L3851" t="s">
        <v>11</v>
      </c>
      <c r="M3851">
        <v>43395.425297800924</v>
      </c>
      <c r="N3851">
        <v>43395.75</v>
      </c>
      <c r="Q3851">
        <f t="shared" si="121"/>
        <v>3850</v>
      </c>
    </row>
    <row r="3852" spans="1:17" x14ac:dyDescent="0.25">
      <c r="A3852" s="1">
        <v>43499.825289351851</v>
      </c>
      <c r="B3852" s="2">
        <f t="shared" si="120"/>
        <v>3851</v>
      </c>
      <c r="G3852" t="s">
        <v>9</v>
      </c>
      <c r="H3852">
        <v>1</v>
      </c>
      <c r="I3852" t="s">
        <v>2251</v>
      </c>
      <c r="L3852" t="s">
        <v>13</v>
      </c>
      <c r="M3852">
        <v>43494.333333333336</v>
      </c>
      <c r="N3852">
        <v>43494.75</v>
      </c>
      <c r="Q3852">
        <f t="shared" si="121"/>
        <v>3851</v>
      </c>
    </row>
    <row r="3853" spans="1:17" x14ac:dyDescent="0.25">
      <c r="A3853" s="1">
        <v>43499.566562499997</v>
      </c>
      <c r="B3853" s="2">
        <f t="shared" si="120"/>
        <v>3852</v>
      </c>
      <c r="G3853" t="s">
        <v>9</v>
      </c>
      <c r="H3853">
        <v>1</v>
      </c>
      <c r="I3853" t="s">
        <v>2252</v>
      </c>
      <c r="L3853" t="s">
        <v>13</v>
      </c>
      <c r="M3853">
        <v>43499.333333333336</v>
      </c>
      <c r="N3853">
        <v>43499.75</v>
      </c>
      <c r="Q3853">
        <f t="shared" si="121"/>
        <v>3852</v>
      </c>
    </row>
    <row r="3854" spans="1:17" x14ac:dyDescent="0.25">
      <c r="A3854" s="1">
        <v>43499.56622685185</v>
      </c>
      <c r="B3854" s="2">
        <f t="shared" si="120"/>
        <v>3853</v>
      </c>
      <c r="G3854" t="s">
        <v>9</v>
      </c>
      <c r="H3854">
        <v>1</v>
      </c>
      <c r="I3854" t="s">
        <v>2252</v>
      </c>
      <c r="L3854" t="s">
        <v>13</v>
      </c>
      <c r="M3854">
        <v>43499.333333333336</v>
      </c>
      <c r="N3854">
        <v>43499.75</v>
      </c>
      <c r="Q3854">
        <f t="shared" si="121"/>
        <v>3853</v>
      </c>
    </row>
    <row r="3855" spans="1:17" x14ac:dyDescent="0.25">
      <c r="A3855" s="1">
        <v>43498.311469907407</v>
      </c>
      <c r="B3855" s="2">
        <f t="shared" si="120"/>
        <v>3854</v>
      </c>
      <c r="G3855" t="s">
        <v>9</v>
      </c>
      <c r="H3855">
        <v>7</v>
      </c>
      <c r="I3855" t="s">
        <v>2192</v>
      </c>
      <c r="L3855" t="s">
        <v>13</v>
      </c>
      <c r="M3855">
        <v>43498.333333333336</v>
      </c>
      <c r="N3855">
        <v>43498.75</v>
      </c>
      <c r="Q3855">
        <f t="shared" si="121"/>
        <v>3854</v>
      </c>
    </row>
    <row r="3856" spans="1:17" x14ac:dyDescent="0.25">
      <c r="A3856" s="1">
        <v>43498.311111111114</v>
      </c>
      <c r="B3856" s="2">
        <f t="shared" si="120"/>
        <v>3855</v>
      </c>
      <c r="G3856" t="s">
        <v>9</v>
      </c>
      <c r="H3856">
        <v>1</v>
      </c>
      <c r="I3856" t="s">
        <v>2192</v>
      </c>
      <c r="L3856" t="s">
        <v>13</v>
      </c>
      <c r="M3856">
        <v>43498.333333333336</v>
      </c>
      <c r="N3856">
        <v>43498.75</v>
      </c>
      <c r="Q3856">
        <f t="shared" si="121"/>
        <v>3855</v>
      </c>
    </row>
    <row r="3857" spans="1:17" x14ac:dyDescent="0.25">
      <c r="A3857" s="1">
        <v>43498.310613425929</v>
      </c>
      <c r="B3857" s="2">
        <f t="shared" si="120"/>
        <v>3856</v>
      </c>
      <c r="G3857" t="s">
        <v>9</v>
      </c>
      <c r="H3857">
        <v>7</v>
      </c>
      <c r="I3857" t="s">
        <v>2192</v>
      </c>
      <c r="L3857" t="s">
        <v>13</v>
      </c>
      <c r="M3857">
        <v>43498.333333333336</v>
      </c>
      <c r="N3857">
        <v>43498.75</v>
      </c>
      <c r="Q3857">
        <f t="shared" si="121"/>
        <v>3856</v>
      </c>
    </row>
    <row r="3858" spans="1:17" x14ac:dyDescent="0.25">
      <c r="A3858" s="1">
        <v>43498.309872685182</v>
      </c>
      <c r="B3858" s="2">
        <f t="shared" si="120"/>
        <v>3857</v>
      </c>
      <c r="G3858" t="s">
        <v>9</v>
      </c>
      <c r="H3858">
        <v>7</v>
      </c>
      <c r="I3858" t="s">
        <v>2192</v>
      </c>
      <c r="L3858" t="s">
        <v>13</v>
      </c>
      <c r="M3858">
        <v>43498.333333333336</v>
      </c>
      <c r="N3858">
        <v>43498.75</v>
      </c>
      <c r="Q3858">
        <f t="shared" si="121"/>
        <v>3857</v>
      </c>
    </row>
    <row r="3859" spans="1:17" x14ac:dyDescent="0.25">
      <c r="A3859" s="1">
        <v>43497.711006944446</v>
      </c>
      <c r="B3859" s="2">
        <f t="shared" si="120"/>
        <v>3858</v>
      </c>
      <c r="G3859" t="s">
        <v>9</v>
      </c>
      <c r="H3859">
        <v>1</v>
      </c>
      <c r="I3859" t="s">
        <v>2253</v>
      </c>
      <c r="L3859" t="s">
        <v>13</v>
      </c>
      <c r="M3859">
        <v>43759.333333333336</v>
      </c>
      <c r="N3859">
        <v>43759.333333333336</v>
      </c>
      <c r="Q3859">
        <f t="shared" si="121"/>
        <v>3858</v>
      </c>
    </row>
    <row r="3860" spans="1:17" x14ac:dyDescent="0.25">
      <c r="A3860" s="1">
        <v>43497.631249999999</v>
      </c>
      <c r="B3860" s="2">
        <f t="shared" si="120"/>
        <v>3859</v>
      </c>
      <c r="G3860" t="s">
        <v>9</v>
      </c>
      <c r="H3860">
        <v>3.5</v>
      </c>
      <c r="I3860" t="s">
        <v>2254</v>
      </c>
      <c r="L3860" t="s">
        <v>13</v>
      </c>
      <c r="M3860">
        <v>43395.333333333336</v>
      </c>
      <c r="N3860">
        <v>43395.333333333336</v>
      </c>
      <c r="Q3860">
        <f t="shared" si="121"/>
        <v>3859</v>
      </c>
    </row>
    <row r="3861" spans="1:17" x14ac:dyDescent="0.25">
      <c r="A3861" s="1">
        <v>43497.631249999999</v>
      </c>
      <c r="B3861" s="2">
        <f t="shared" si="120"/>
        <v>3860</v>
      </c>
      <c r="G3861" t="s">
        <v>9</v>
      </c>
      <c r="H3861">
        <v>3.5</v>
      </c>
      <c r="I3861" t="s">
        <v>2254</v>
      </c>
      <c r="L3861" t="s">
        <v>13</v>
      </c>
      <c r="M3861">
        <v>43395.333333333336</v>
      </c>
      <c r="N3861">
        <v>43395.333333333336</v>
      </c>
      <c r="Q3861">
        <f t="shared" si="121"/>
        <v>3860</v>
      </c>
    </row>
    <row r="3862" spans="1:17" x14ac:dyDescent="0.25">
      <c r="A3862" s="1">
        <v>43497.582638888889</v>
      </c>
      <c r="B3862" s="2">
        <f t="shared" si="120"/>
        <v>3861</v>
      </c>
      <c r="G3862" t="s">
        <v>9</v>
      </c>
      <c r="H3862">
        <v>0.83333299999999999</v>
      </c>
      <c r="I3862" t="s">
        <v>2255</v>
      </c>
      <c r="L3862" t="s">
        <v>13</v>
      </c>
      <c r="M3862">
        <v>43512.333333333336</v>
      </c>
      <c r="N3862">
        <v>43512.333333333336</v>
      </c>
      <c r="Q3862">
        <f t="shared" si="121"/>
        <v>3861</v>
      </c>
    </row>
    <row r="3863" spans="1:17" x14ac:dyDescent="0.25">
      <c r="A3863" s="1">
        <v>43497.580555555556</v>
      </c>
      <c r="B3863" s="2">
        <f t="shared" si="120"/>
        <v>3862</v>
      </c>
      <c r="G3863" t="s">
        <v>9</v>
      </c>
      <c r="H3863">
        <v>0.83333299999999999</v>
      </c>
      <c r="I3863" t="s">
        <v>2256</v>
      </c>
      <c r="L3863" t="s">
        <v>13</v>
      </c>
      <c r="M3863">
        <v>43512.333333333336</v>
      </c>
      <c r="N3863">
        <v>43512.333333333336</v>
      </c>
      <c r="Q3863">
        <f t="shared" si="121"/>
        <v>3862</v>
      </c>
    </row>
    <row r="3864" spans="1:17" x14ac:dyDescent="0.25">
      <c r="A3864" s="1">
        <v>43497.574155092596</v>
      </c>
      <c r="B3864" s="2">
        <f t="shared" si="120"/>
        <v>3863</v>
      </c>
      <c r="G3864" t="s">
        <v>9</v>
      </c>
      <c r="H3864">
        <v>3</v>
      </c>
      <c r="I3864" t="s">
        <v>2241</v>
      </c>
      <c r="L3864" t="s">
        <v>11</v>
      </c>
      <c r="M3864">
        <v>43493.333333333336</v>
      </c>
      <c r="N3864">
        <v>43493.75</v>
      </c>
      <c r="Q3864">
        <f t="shared" si="121"/>
        <v>3863</v>
      </c>
    </row>
    <row r="3865" spans="1:17" x14ac:dyDescent="0.25">
      <c r="A3865" s="1">
        <v>43497.494444444441</v>
      </c>
      <c r="B3865" s="2">
        <f t="shared" si="120"/>
        <v>3864</v>
      </c>
      <c r="G3865" t="s">
        <v>9</v>
      </c>
      <c r="H3865">
        <v>2</v>
      </c>
      <c r="I3865" t="s">
        <v>2257</v>
      </c>
      <c r="L3865" t="s">
        <v>13</v>
      </c>
      <c r="M3865">
        <v>43818.333333333336</v>
      </c>
      <c r="N3865">
        <v>43818.333333333336</v>
      </c>
      <c r="Q3865">
        <f t="shared" si="121"/>
        <v>3864</v>
      </c>
    </row>
    <row r="3866" spans="1:17" x14ac:dyDescent="0.25">
      <c r="A3866" s="1">
        <v>43497.46875</v>
      </c>
      <c r="B3866" s="2">
        <f t="shared" si="120"/>
        <v>3865</v>
      </c>
      <c r="G3866" t="s">
        <v>9</v>
      </c>
      <c r="H3866">
        <v>4</v>
      </c>
      <c r="I3866" t="s">
        <v>2183</v>
      </c>
      <c r="L3866" t="s">
        <v>11</v>
      </c>
      <c r="M3866">
        <v>43500.466189699073</v>
      </c>
      <c r="N3866">
        <v>43500.75</v>
      </c>
      <c r="Q3866">
        <f t="shared" si="121"/>
        <v>3865</v>
      </c>
    </row>
    <row r="3867" spans="1:17" x14ac:dyDescent="0.25">
      <c r="A3867" s="1">
        <v>43497.461805555555</v>
      </c>
      <c r="B3867" s="2">
        <f t="shared" si="120"/>
        <v>3866</v>
      </c>
      <c r="G3867" t="s">
        <v>9</v>
      </c>
      <c r="H3867">
        <v>6</v>
      </c>
      <c r="I3867" t="s">
        <v>2258</v>
      </c>
      <c r="L3867" t="s">
        <v>11</v>
      </c>
      <c r="M3867">
        <v>43497.460851701391</v>
      </c>
      <c r="N3867">
        <v>43500.75</v>
      </c>
      <c r="Q3867">
        <f t="shared" si="121"/>
        <v>3866</v>
      </c>
    </row>
    <row r="3868" spans="1:17" x14ac:dyDescent="0.25">
      <c r="A3868" s="1">
        <v>43497.459953703707</v>
      </c>
      <c r="B3868" s="2">
        <f t="shared" si="120"/>
        <v>3867</v>
      </c>
      <c r="G3868" t="s">
        <v>9</v>
      </c>
      <c r="H3868">
        <v>2</v>
      </c>
      <c r="I3868" t="s">
        <v>2259</v>
      </c>
      <c r="L3868" t="s">
        <v>11</v>
      </c>
      <c r="M3868">
        <v>43426.424044710649</v>
      </c>
      <c r="N3868">
        <v>43426.75</v>
      </c>
      <c r="Q3868">
        <f t="shared" si="121"/>
        <v>3867</v>
      </c>
    </row>
    <row r="3869" spans="1:17" x14ac:dyDescent="0.25">
      <c r="A3869" s="1">
        <v>43497.457939814813</v>
      </c>
      <c r="B3869" s="2">
        <f t="shared" si="120"/>
        <v>3868</v>
      </c>
      <c r="G3869" t="s">
        <v>9</v>
      </c>
      <c r="H3869">
        <v>0.5</v>
      </c>
      <c r="I3869" t="s">
        <v>2260</v>
      </c>
      <c r="L3869" t="s">
        <v>11</v>
      </c>
      <c r="M3869">
        <v>43497.455141516206</v>
      </c>
      <c r="N3869">
        <v>43497.75</v>
      </c>
      <c r="Q3869">
        <f t="shared" si="121"/>
        <v>3868</v>
      </c>
    </row>
    <row r="3870" spans="1:17" x14ac:dyDescent="0.25">
      <c r="A3870" s="1">
        <v>43497.421527777777</v>
      </c>
      <c r="B3870" s="2">
        <f t="shared" si="120"/>
        <v>3869</v>
      </c>
      <c r="G3870" t="s">
        <v>9</v>
      </c>
      <c r="H3870">
        <v>6</v>
      </c>
      <c r="I3870" t="s">
        <v>2261</v>
      </c>
      <c r="L3870" t="s">
        <v>11</v>
      </c>
      <c r="M3870">
        <v>43455.333333333336</v>
      </c>
      <c r="N3870">
        <v>43455.75</v>
      </c>
      <c r="Q3870">
        <f t="shared" si="121"/>
        <v>3869</v>
      </c>
    </row>
    <row r="3871" spans="1:17" x14ac:dyDescent="0.25">
      <c r="A3871" s="1">
        <v>43497.421458333331</v>
      </c>
      <c r="B3871" s="2">
        <f t="shared" si="120"/>
        <v>3870</v>
      </c>
      <c r="G3871" t="s">
        <v>9</v>
      </c>
      <c r="H3871">
        <v>2</v>
      </c>
      <c r="I3871" t="s">
        <v>2262</v>
      </c>
      <c r="L3871" t="s">
        <v>11</v>
      </c>
      <c r="M3871">
        <v>43497.358753738423</v>
      </c>
      <c r="N3871">
        <v>43497.75</v>
      </c>
      <c r="Q3871">
        <f t="shared" si="121"/>
        <v>3870</v>
      </c>
    </row>
    <row r="3872" spans="1:17" x14ac:dyDescent="0.25">
      <c r="A3872" s="1">
        <v>43497.421273148146</v>
      </c>
      <c r="B3872" s="2">
        <f t="shared" si="120"/>
        <v>3871</v>
      </c>
      <c r="G3872" t="s">
        <v>9</v>
      </c>
      <c r="H3872">
        <v>2</v>
      </c>
      <c r="I3872" t="s">
        <v>2262</v>
      </c>
      <c r="L3872" t="s">
        <v>11</v>
      </c>
      <c r="M3872">
        <v>43497.358753738423</v>
      </c>
      <c r="N3872">
        <v>43497.75</v>
      </c>
      <c r="Q3872">
        <f t="shared" si="121"/>
        <v>3871</v>
      </c>
    </row>
    <row r="3873" spans="1:17" x14ac:dyDescent="0.25">
      <c r="A3873" s="1">
        <v>43497.421168981484</v>
      </c>
      <c r="B3873" s="2">
        <f t="shared" si="120"/>
        <v>3872</v>
      </c>
      <c r="G3873" t="s">
        <v>9</v>
      </c>
      <c r="H3873">
        <v>2</v>
      </c>
      <c r="I3873" t="s">
        <v>2262</v>
      </c>
      <c r="L3873" t="s">
        <v>11</v>
      </c>
      <c r="M3873">
        <v>43497.358753738423</v>
      </c>
      <c r="N3873">
        <v>43497.75</v>
      </c>
      <c r="Q3873">
        <f t="shared" si="121"/>
        <v>3872</v>
      </c>
    </row>
    <row r="3874" spans="1:17" x14ac:dyDescent="0.25">
      <c r="A3874" s="1">
        <v>43497.324999999997</v>
      </c>
      <c r="B3874" s="2">
        <f t="shared" si="120"/>
        <v>3873</v>
      </c>
      <c r="G3874" t="s">
        <v>9</v>
      </c>
      <c r="H3874">
        <v>2.5</v>
      </c>
      <c r="I3874" t="s">
        <v>2231</v>
      </c>
      <c r="L3874" t="s">
        <v>11</v>
      </c>
      <c r="M3874">
        <v>43395.425297800924</v>
      </c>
      <c r="N3874">
        <v>43395.75</v>
      </c>
      <c r="Q3874">
        <f t="shared" si="121"/>
        <v>3873</v>
      </c>
    </row>
    <row r="3875" spans="1:17" x14ac:dyDescent="0.25">
      <c r="A3875" s="1">
        <v>43496.692662037036</v>
      </c>
      <c r="B3875" s="2">
        <f t="shared" si="120"/>
        <v>3874</v>
      </c>
      <c r="G3875" t="s">
        <v>9</v>
      </c>
      <c r="H3875">
        <v>6</v>
      </c>
      <c r="I3875" t="s">
        <v>2263</v>
      </c>
      <c r="L3875" t="s">
        <v>11</v>
      </c>
      <c r="M3875">
        <v>43480.376888541665</v>
      </c>
      <c r="N3875">
        <v>43480.75</v>
      </c>
      <c r="Q3875">
        <f t="shared" si="121"/>
        <v>3874</v>
      </c>
    </row>
    <row r="3876" spans="1:17" x14ac:dyDescent="0.25">
      <c r="A3876" s="1">
        <v>43496.634039351855</v>
      </c>
      <c r="B3876" s="2">
        <f t="shared" si="120"/>
        <v>3875</v>
      </c>
      <c r="G3876" t="s">
        <v>9</v>
      </c>
      <c r="H3876">
        <v>2</v>
      </c>
      <c r="I3876" t="s">
        <v>2264</v>
      </c>
      <c r="L3876" t="s">
        <v>11</v>
      </c>
      <c r="M3876">
        <v>43490.393052002313</v>
      </c>
      <c r="N3876">
        <v>43496.393055555556</v>
      </c>
      <c r="Q3876">
        <f t="shared" si="121"/>
        <v>3875</v>
      </c>
    </row>
    <row r="3877" spans="1:17" x14ac:dyDescent="0.25">
      <c r="A3877" s="1">
        <v>43496.631331018521</v>
      </c>
      <c r="B3877" s="2">
        <f t="shared" si="120"/>
        <v>3876</v>
      </c>
      <c r="G3877" t="s">
        <v>9</v>
      </c>
      <c r="H3877">
        <v>8</v>
      </c>
      <c r="I3877" t="s">
        <v>2265</v>
      </c>
      <c r="L3877" t="s">
        <v>11</v>
      </c>
      <c r="M3877">
        <v>43224.368390358795</v>
      </c>
      <c r="N3877">
        <v>43224.75</v>
      </c>
      <c r="Q3877">
        <f t="shared" si="121"/>
        <v>3876</v>
      </c>
    </row>
    <row r="3878" spans="1:17" x14ac:dyDescent="0.25">
      <c r="A3878" s="1">
        <v>43496.631238425929</v>
      </c>
      <c r="B3878" s="2">
        <f t="shared" si="120"/>
        <v>3877</v>
      </c>
      <c r="G3878" t="s">
        <v>9</v>
      </c>
      <c r="H3878">
        <v>8</v>
      </c>
      <c r="I3878" t="s">
        <v>2265</v>
      </c>
      <c r="L3878" t="s">
        <v>11</v>
      </c>
      <c r="M3878">
        <v>43224.368390358795</v>
      </c>
      <c r="N3878">
        <v>43224.75</v>
      </c>
      <c r="Q3878">
        <f t="shared" si="121"/>
        <v>3877</v>
      </c>
    </row>
    <row r="3879" spans="1:17" x14ac:dyDescent="0.25">
      <c r="A3879" s="1">
        <v>43496.631180555552</v>
      </c>
      <c r="B3879" s="2">
        <f t="shared" si="120"/>
        <v>3878</v>
      </c>
      <c r="G3879" t="s">
        <v>9</v>
      </c>
      <c r="H3879">
        <v>8</v>
      </c>
      <c r="I3879" t="s">
        <v>2265</v>
      </c>
      <c r="L3879" t="s">
        <v>11</v>
      </c>
      <c r="M3879">
        <v>43224.368390358795</v>
      </c>
      <c r="N3879">
        <v>43224.75</v>
      </c>
      <c r="Q3879">
        <f t="shared" si="121"/>
        <v>3878</v>
      </c>
    </row>
    <row r="3880" spans="1:17" x14ac:dyDescent="0.25">
      <c r="A3880" s="1">
        <v>43496.630555555559</v>
      </c>
      <c r="B3880" s="2">
        <f t="shared" si="120"/>
        <v>3879</v>
      </c>
      <c r="G3880" t="s">
        <v>9</v>
      </c>
      <c r="H3880">
        <v>8</v>
      </c>
      <c r="I3880" t="s">
        <v>2254</v>
      </c>
      <c r="L3880" t="s">
        <v>13</v>
      </c>
      <c r="M3880">
        <v>43395.333333333336</v>
      </c>
      <c r="N3880">
        <v>43395.333333333336</v>
      </c>
      <c r="Q3880">
        <f t="shared" si="121"/>
        <v>3879</v>
      </c>
    </row>
    <row r="3881" spans="1:17" x14ac:dyDescent="0.25">
      <c r="A3881" s="1">
        <v>43496.630555555559</v>
      </c>
      <c r="B3881" s="2">
        <f t="shared" si="120"/>
        <v>3880</v>
      </c>
      <c r="G3881" t="s">
        <v>9</v>
      </c>
      <c r="H3881">
        <v>8</v>
      </c>
      <c r="I3881" t="s">
        <v>2254</v>
      </c>
      <c r="L3881" t="s">
        <v>13</v>
      </c>
      <c r="M3881">
        <v>43395.333333333336</v>
      </c>
      <c r="N3881">
        <v>43395.333333333336</v>
      </c>
      <c r="Q3881">
        <f t="shared" si="121"/>
        <v>3880</v>
      </c>
    </row>
    <row r="3882" spans="1:17" x14ac:dyDescent="0.25">
      <c r="A3882" s="1">
        <v>43496.625694444447</v>
      </c>
      <c r="B3882" s="2">
        <f t="shared" si="120"/>
        <v>3881</v>
      </c>
      <c r="G3882" t="s">
        <v>9</v>
      </c>
      <c r="H3882">
        <v>6</v>
      </c>
      <c r="I3882" t="s">
        <v>2266</v>
      </c>
      <c r="L3882" t="s">
        <v>11</v>
      </c>
      <c r="M3882">
        <v>43469.367318518518</v>
      </c>
      <c r="N3882">
        <v>43469.75</v>
      </c>
      <c r="Q3882">
        <f t="shared" si="121"/>
        <v>3881</v>
      </c>
    </row>
    <row r="3883" spans="1:17" x14ac:dyDescent="0.25">
      <c r="A3883" s="1">
        <v>43496.625</v>
      </c>
      <c r="B3883" s="2">
        <f t="shared" si="120"/>
        <v>3882</v>
      </c>
      <c r="G3883" t="s">
        <v>9</v>
      </c>
      <c r="H3883">
        <v>6</v>
      </c>
      <c r="I3883" t="s">
        <v>2266</v>
      </c>
      <c r="L3883" t="s">
        <v>11</v>
      </c>
      <c r="M3883">
        <v>43469.367318518518</v>
      </c>
      <c r="N3883">
        <v>43469.75</v>
      </c>
      <c r="Q3883">
        <f t="shared" si="121"/>
        <v>3882</v>
      </c>
    </row>
    <row r="3884" spans="1:17" x14ac:dyDescent="0.25">
      <c r="A3884" s="1">
        <v>43496.559027777781</v>
      </c>
      <c r="B3884" s="2">
        <f t="shared" si="120"/>
        <v>3883</v>
      </c>
      <c r="G3884" t="s">
        <v>9</v>
      </c>
      <c r="H3884">
        <v>0.5</v>
      </c>
      <c r="I3884" t="s">
        <v>2267</v>
      </c>
      <c r="L3884" t="s">
        <v>11</v>
      </c>
      <c r="M3884">
        <v>43489.491797951392</v>
      </c>
      <c r="N3884">
        <v>43489.75</v>
      </c>
      <c r="Q3884">
        <f t="shared" si="121"/>
        <v>3883</v>
      </c>
    </row>
    <row r="3885" spans="1:17" x14ac:dyDescent="0.25">
      <c r="A3885" s="1">
        <v>43496.554861111108</v>
      </c>
      <c r="B3885" s="2">
        <f t="shared" si="120"/>
        <v>3884</v>
      </c>
      <c r="G3885" t="s">
        <v>9</v>
      </c>
      <c r="H3885">
        <v>5</v>
      </c>
      <c r="I3885" t="s">
        <v>2268</v>
      </c>
      <c r="L3885" t="s">
        <v>11</v>
      </c>
      <c r="M3885">
        <v>43468.500381018515</v>
      </c>
      <c r="N3885">
        <v>43468.75</v>
      </c>
      <c r="Q3885">
        <f t="shared" si="121"/>
        <v>3884</v>
      </c>
    </row>
    <row r="3886" spans="1:17" x14ac:dyDescent="0.25">
      <c r="A3886" s="1">
        <v>43496.553472222222</v>
      </c>
      <c r="B3886" s="2">
        <f t="shared" si="120"/>
        <v>3885</v>
      </c>
      <c r="G3886" t="s">
        <v>9</v>
      </c>
      <c r="H3886">
        <v>5</v>
      </c>
      <c r="I3886" t="s">
        <v>2268</v>
      </c>
      <c r="L3886" t="s">
        <v>11</v>
      </c>
      <c r="M3886">
        <v>43468.500381018515</v>
      </c>
      <c r="N3886">
        <v>43468.75</v>
      </c>
      <c r="Q3886">
        <f t="shared" si="121"/>
        <v>3885</v>
      </c>
    </row>
    <row r="3887" spans="1:17" x14ac:dyDescent="0.25">
      <c r="A3887" s="1">
        <v>43496.552777777775</v>
      </c>
      <c r="B3887" s="2">
        <f t="shared" si="120"/>
        <v>3886</v>
      </c>
      <c r="G3887" t="s">
        <v>9</v>
      </c>
      <c r="H3887">
        <v>1.5</v>
      </c>
      <c r="I3887" t="s">
        <v>2268</v>
      </c>
      <c r="L3887" t="s">
        <v>11</v>
      </c>
      <c r="M3887">
        <v>43468.500381018515</v>
      </c>
      <c r="N3887">
        <v>43468.75</v>
      </c>
      <c r="Q3887">
        <f t="shared" si="121"/>
        <v>3886</v>
      </c>
    </row>
    <row r="3888" spans="1:17" x14ac:dyDescent="0.25">
      <c r="A3888" s="1">
        <v>43496.547210648147</v>
      </c>
      <c r="B3888" s="2">
        <f t="shared" si="120"/>
        <v>3887</v>
      </c>
      <c r="G3888" t="s">
        <v>9</v>
      </c>
      <c r="H3888">
        <v>2</v>
      </c>
      <c r="I3888" t="s">
        <v>2269</v>
      </c>
      <c r="L3888" t="s">
        <v>13</v>
      </c>
      <c r="M3888">
        <v>43466.333333333336</v>
      </c>
      <c r="N3888">
        <v>43466.333333333336</v>
      </c>
      <c r="Q3888">
        <f t="shared" si="121"/>
        <v>3887</v>
      </c>
    </row>
    <row r="3889" spans="1:17" x14ac:dyDescent="0.25">
      <c r="A3889" s="1">
        <v>43496.546388888892</v>
      </c>
      <c r="B3889" s="2">
        <f t="shared" si="120"/>
        <v>3888</v>
      </c>
      <c r="G3889" t="s">
        <v>9</v>
      </c>
      <c r="H3889">
        <v>1</v>
      </c>
      <c r="I3889" t="s">
        <v>2270</v>
      </c>
      <c r="L3889" t="s">
        <v>13</v>
      </c>
      <c r="M3889">
        <v>43466.333333333336</v>
      </c>
      <c r="N3889">
        <v>43466.333333333336</v>
      </c>
      <c r="Q3889">
        <f t="shared" si="121"/>
        <v>3888</v>
      </c>
    </row>
    <row r="3890" spans="1:17" x14ac:dyDescent="0.25">
      <c r="A3890" s="1">
        <v>43496.438020833331</v>
      </c>
      <c r="B3890" s="2">
        <f t="shared" si="120"/>
        <v>3889</v>
      </c>
      <c r="G3890" t="s">
        <v>9</v>
      </c>
      <c r="H3890">
        <v>16</v>
      </c>
      <c r="I3890" t="s">
        <v>1917</v>
      </c>
      <c r="L3890" t="s">
        <v>13</v>
      </c>
      <c r="M3890">
        <v>43480.333333333336</v>
      </c>
      <c r="N3890">
        <v>43830.75</v>
      </c>
      <c r="Q3890">
        <f t="shared" si="121"/>
        <v>3889</v>
      </c>
    </row>
    <row r="3891" spans="1:17" x14ac:dyDescent="0.25">
      <c r="A3891" s="1">
        <v>43496.428425925929</v>
      </c>
      <c r="B3891" s="2">
        <f t="shared" si="120"/>
        <v>3890</v>
      </c>
      <c r="G3891" t="s">
        <v>9</v>
      </c>
      <c r="H3891">
        <v>24</v>
      </c>
      <c r="I3891" t="s">
        <v>1203</v>
      </c>
      <c r="L3891" t="s">
        <v>11</v>
      </c>
      <c r="M3891">
        <v>43388.462350810187</v>
      </c>
      <c r="N3891">
        <v>43388.75</v>
      </c>
      <c r="Q3891">
        <f t="shared" si="121"/>
        <v>3890</v>
      </c>
    </row>
    <row r="3892" spans="1:17" x14ac:dyDescent="0.25">
      <c r="A3892" s="1">
        <v>43496.421527777777</v>
      </c>
      <c r="B3892" s="2">
        <f t="shared" si="120"/>
        <v>3891</v>
      </c>
      <c r="G3892" t="s">
        <v>9</v>
      </c>
      <c r="H3892">
        <v>2</v>
      </c>
      <c r="I3892" t="s">
        <v>2271</v>
      </c>
      <c r="L3892" t="s">
        <v>11</v>
      </c>
      <c r="M3892">
        <v>43489.371329247682</v>
      </c>
      <c r="N3892">
        <v>43496.372673611113</v>
      </c>
      <c r="Q3892">
        <f t="shared" si="121"/>
        <v>3891</v>
      </c>
    </row>
    <row r="3893" spans="1:17" x14ac:dyDescent="0.25">
      <c r="A3893" s="1">
        <v>43496.421527777777</v>
      </c>
      <c r="B3893" s="2">
        <f t="shared" si="120"/>
        <v>3892</v>
      </c>
      <c r="G3893" t="s">
        <v>9</v>
      </c>
      <c r="H3893">
        <v>7</v>
      </c>
      <c r="I3893" t="s">
        <v>2261</v>
      </c>
      <c r="L3893" t="s">
        <v>11</v>
      </c>
      <c r="M3893">
        <v>43455.333333333336</v>
      </c>
      <c r="N3893">
        <v>43455.75</v>
      </c>
      <c r="Q3893">
        <f t="shared" si="121"/>
        <v>3892</v>
      </c>
    </row>
    <row r="3894" spans="1:17" x14ac:dyDescent="0.25">
      <c r="A3894" s="1">
        <v>43496.354166666664</v>
      </c>
      <c r="B3894" s="2">
        <f t="shared" si="120"/>
        <v>3893</v>
      </c>
      <c r="G3894" t="s">
        <v>9</v>
      </c>
      <c r="H3894">
        <v>8</v>
      </c>
      <c r="I3894" t="s">
        <v>2272</v>
      </c>
      <c r="L3894" t="s">
        <v>13</v>
      </c>
      <c r="M3894">
        <v>43522.333333333336</v>
      </c>
      <c r="N3894">
        <v>43522.333333333336</v>
      </c>
      <c r="Q3894">
        <f t="shared" si="121"/>
        <v>3893</v>
      </c>
    </row>
    <row r="3895" spans="1:17" x14ac:dyDescent="0.25">
      <c r="A3895" s="1">
        <v>43496.324999999997</v>
      </c>
      <c r="B3895" s="2">
        <f t="shared" si="120"/>
        <v>3894</v>
      </c>
      <c r="G3895" t="s">
        <v>9</v>
      </c>
      <c r="H3895">
        <v>3</v>
      </c>
      <c r="I3895" t="s">
        <v>2231</v>
      </c>
      <c r="L3895" t="s">
        <v>11</v>
      </c>
      <c r="M3895">
        <v>43395.425297800924</v>
      </c>
      <c r="N3895">
        <v>43395.75</v>
      </c>
      <c r="Q3895">
        <f t="shared" si="121"/>
        <v>3894</v>
      </c>
    </row>
    <row r="3896" spans="1:17" x14ac:dyDescent="0.25">
      <c r="A3896" s="1">
        <v>43496.126631944448</v>
      </c>
      <c r="B3896" s="2">
        <f t="shared" si="120"/>
        <v>3895</v>
      </c>
      <c r="G3896" t="s">
        <v>9</v>
      </c>
      <c r="H3896">
        <v>1</v>
      </c>
      <c r="I3896" t="s">
        <v>2273</v>
      </c>
      <c r="L3896" t="s">
        <v>13</v>
      </c>
      <c r="M3896">
        <v>43487.333333333336</v>
      </c>
      <c r="N3896">
        <v>43487.333333333336</v>
      </c>
      <c r="Q3896">
        <f t="shared" si="121"/>
        <v>3895</v>
      </c>
    </row>
    <row r="3897" spans="1:17" x14ac:dyDescent="0.25">
      <c r="A3897" s="1">
        <v>43496.122916666667</v>
      </c>
      <c r="B3897" s="2">
        <f t="shared" si="120"/>
        <v>3896</v>
      </c>
      <c r="G3897" t="s">
        <v>9</v>
      </c>
      <c r="H3897">
        <v>2</v>
      </c>
      <c r="I3897" t="s">
        <v>2274</v>
      </c>
      <c r="L3897" t="s">
        <v>13</v>
      </c>
      <c r="M3897">
        <v>43489.333333333336</v>
      </c>
      <c r="N3897">
        <v>43489.333333333336</v>
      </c>
      <c r="Q3897">
        <f t="shared" si="121"/>
        <v>3896</v>
      </c>
    </row>
    <row r="3898" spans="1:17" x14ac:dyDescent="0.25">
      <c r="A3898" s="1">
        <v>43495.6953587963</v>
      </c>
      <c r="B3898" s="2">
        <f t="shared" si="120"/>
        <v>3897</v>
      </c>
      <c r="G3898" t="s">
        <v>9</v>
      </c>
      <c r="H3898">
        <v>2</v>
      </c>
      <c r="I3898" t="s">
        <v>2275</v>
      </c>
      <c r="L3898" t="s">
        <v>13</v>
      </c>
      <c r="M3898">
        <v>43466.333333333336</v>
      </c>
      <c r="N3898">
        <v>43466.333333333336</v>
      </c>
      <c r="Q3898">
        <f t="shared" si="121"/>
        <v>3897</v>
      </c>
    </row>
    <row r="3899" spans="1:17" x14ac:dyDescent="0.25">
      <c r="A3899" s="1">
        <v>43495.687754629631</v>
      </c>
      <c r="B3899" s="2">
        <f t="shared" si="120"/>
        <v>3898</v>
      </c>
      <c r="G3899" t="s">
        <v>9</v>
      </c>
      <c r="H3899">
        <v>1</v>
      </c>
      <c r="I3899" t="s">
        <v>2276</v>
      </c>
      <c r="L3899" t="s">
        <v>13</v>
      </c>
      <c r="M3899">
        <v>43466.333333333336</v>
      </c>
      <c r="N3899">
        <v>43466.333333333336</v>
      </c>
      <c r="Q3899">
        <f t="shared" si="121"/>
        <v>3898</v>
      </c>
    </row>
    <row r="3900" spans="1:17" x14ac:dyDescent="0.25">
      <c r="A3900" s="1">
        <v>43495.681481481479</v>
      </c>
      <c r="B3900" s="2">
        <f t="shared" si="120"/>
        <v>3899</v>
      </c>
      <c r="G3900" t="s">
        <v>9</v>
      </c>
      <c r="H3900">
        <v>6</v>
      </c>
      <c r="I3900" t="s">
        <v>2277</v>
      </c>
      <c r="L3900" t="s">
        <v>11</v>
      </c>
      <c r="M3900">
        <v>43488.360658530095</v>
      </c>
      <c r="N3900">
        <v>43488.75</v>
      </c>
      <c r="Q3900">
        <f t="shared" si="121"/>
        <v>3899</v>
      </c>
    </row>
    <row r="3901" spans="1:17" x14ac:dyDescent="0.25">
      <c r="A3901" s="1">
        <v>43495.681238425925</v>
      </c>
      <c r="B3901" s="2">
        <f t="shared" si="120"/>
        <v>3900</v>
      </c>
      <c r="G3901" t="s">
        <v>9</v>
      </c>
      <c r="H3901">
        <v>3</v>
      </c>
      <c r="I3901" t="s">
        <v>2277</v>
      </c>
      <c r="L3901" t="s">
        <v>11</v>
      </c>
      <c r="M3901">
        <v>43488.360658530095</v>
      </c>
      <c r="N3901">
        <v>43488.75</v>
      </c>
      <c r="Q3901">
        <f t="shared" si="121"/>
        <v>3900</v>
      </c>
    </row>
    <row r="3902" spans="1:17" x14ac:dyDescent="0.25">
      <c r="A3902" s="1">
        <v>43495.681168981479</v>
      </c>
      <c r="B3902" s="2">
        <f t="shared" si="120"/>
        <v>3901</v>
      </c>
      <c r="G3902" t="s">
        <v>9</v>
      </c>
      <c r="H3902">
        <v>3</v>
      </c>
      <c r="I3902" t="s">
        <v>2277</v>
      </c>
      <c r="L3902" t="s">
        <v>11</v>
      </c>
      <c r="M3902">
        <v>43488.360658530095</v>
      </c>
      <c r="N3902">
        <v>43488.75</v>
      </c>
      <c r="Q3902">
        <f t="shared" si="121"/>
        <v>3901</v>
      </c>
    </row>
    <row r="3903" spans="1:17" x14ac:dyDescent="0.25">
      <c r="A3903" s="1">
        <v>43495.677893518521</v>
      </c>
      <c r="B3903" s="2">
        <f t="shared" si="120"/>
        <v>3902</v>
      </c>
      <c r="G3903" t="s">
        <v>9</v>
      </c>
      <c r="H3903">
        <v>5</v>
      </c>
      <c r="I3903" t="s">
        <v>2278</v>
      </c>
      <c r="L3903" t="s">
        <v>13</v>
      </c>
      <c r="M3903">
        <v>43556.333333333336</v>
      </c>
      <c r="N3903">
        <v>43556.333333333336</v>
      </c>
      <c r="Q3903">
        <f t="shared" si="121"/>
        <v>3902</v>
      </c>
    </row>
    <row r="3904" spans="1:17" x14ac:dyDescent="0.25">
      <c r="A3904" s="1">
        <v>43495.677488425928</v>
      </c>
      <c r="B3904" s="2">
        <f t="shared" si="120"/>
        <v>3903</v>
      </c>
      <c r="G3904" t="s">
        <v>9</v>
      </c>
      <c r="H3904">
        <v>5</v>
      </c>
      <c r="I3904" t="s">
        <v>2278</v>
      </c>
      <c r="L3904" t="s">
        <v>13</v>
      </c>
      <c r="M3904">
        <v>43556.333333333336</v>
      </c>
      <c r="N3904">
        <v>43556.333333333336</v>
      </c>
      <c r="Q3904">
        <f t="shared" si="121"/>
        <v>3903</v>
      </c>
    </row>
    <row r="3905" spans="1:17" x14ac:dyDescent="0.25">
      <c r="A3905" s="1">
        <v>43495.629861111112</v>
      </c>
      <c r="B3905" s="2">
        <f t="shared" si="120"/>
        <v>3904</v>
      </c>
      <c r="G3905" t="s">
        <v>9</v>
      </c>
      <c r="H3905">
        <v>8</v>
      </c>
      <c r="I3905" t="s">
        <v>2254</v>
      </c>
      <c r="L3905" t="s">
        <v>13</v>
      </c>
      <c r="M3905">
        <v>43395.333333333336</v>
      </c>
      <c r="N3905">
        <v>43395.333333333336</v>
      </c>
      <c r="Q3905">
        <f t="shared" si="121"/>
        <v>3904</v>
      </c>
    </row>
    <row r="3906" spans="1:17" x14ac:dyDescent="0.25">
      <c r="A3906" s="1">
        <v>43495.629861111112</v>
      </c>
      <c r="B3906" s="2">
        <f t="shared" si="120"/>
        <v>3905</v>
      </c>
      <c r="G3906" t="s">
        <v>9</v>
      </c>
      <c r="H3906">
        <v>8</v>
      </c>
      <c r="I3906" t="s">
        <v>2254</v>
      </c>
      <c r="L3906" t="s">
        <v>13</v>
      </c>
      <c r="M3906">
        <v>43395.333333333336</v>
      </c>
      <c r="N3906">
        <v>43395.333333333336</v>
      </c>
      <c r="Q3906">
        <f t="shared" si="121"/>
        <v>3905</v>
      </c>
    </row>
    <row r="3907" spans="1:17" x14ac:dyDescent="0.25">
      <c r="A3907" s="1">
        <v>43495.625</v>
      </c>
      <c r="B3907" s="2">
        <f t="shared" si="120"/>
        <v>3906</v>
      </c>
      <c r="G3907" t="s">
        <v>9</v>
      </c>
      <c r="H3907">
        <v>6</v>
      </c>
      <c r="I3907" t="s">
        <v>2266</v>
      </c>
      <c r="L3907" t="s">
        <v>11</v>
      </c>
      <c r="M3907">
        <v>43469.367318518518</v>
      </c>
      <c r="N3907">
        <v>43469.75</v>
      </c>
      <c r="Q3907">
        <f t="shared" si="121"/>
        <v>3906</v>
      </c>
    </row>
    <row r="3908" spans="1:17" x14ac:dyDescent="0.25">
      <c r="A3908" s="1">
        <v>43495.619351851848</v>
      </c>
      <c r="B3908" s="2">
        <f t="shared" ref="B3908:B3971" si="122">1+B3907</f>
        <v>3907</v>
      </c>
      <c r="G3908" t="s">
        <v>9</v>
      </c>
      <c r="H3908">
        <v>1</v>
      </c>
      <c r="I3908" t="s">
        <v>2279</v>
      </c>
      <c r="L3908" t="s">
        <v>11</v>
      </c>
      <c r="M3908">
        <v>43333.415040706015</v>
      </c>
      <c r="N3908">
        <v>43333.75</v>
      </c>
      <c r="Q3908">
        <f t="shared" ref="Q3908:Q3971" si="123">1+Q3907</f>
        <v>3907</v>
      </c>
    </row>
    <row r="3909" spans="1:17" x14ac:dyDescent="0.25">
      <c r="A3909" s="1">
        <v>43495.585324074076</v>
      </c>
      <c r="B3909" s="2">
        <f t="shared" si="122"/>
        <v>3908</v>
      </c>
      <c r="G3909" t="s">
        <v>9</v>
      </c>
      <c r="H3909">
        <v>3</v>
      </c>
      <c r="I3909" t="s">
        <v>2280</v>
      </c>
      <c r="L3909" t="s">
        <v>11</v>
      </c>
      <c r="M3909">
        <v>43287.446741516207</v>
      </c>
      <c r="N3909">
        <v>43297.447222222225</v>
      </c>
      <c r="Q3909">
        <f t="shared" si="123"/>
        <v>3908</v>
      </c>
    </row>
    <row r="3910" spans="1:17" x14ac:dyDescent="0.25">
      <c r="A3910" s="1">
        <v>43495.572025462963</v>
      </c>
      <c r="B3910" s="2">
        <f t="shared" si="122"/>
        <v>3909</v>
      </c>
      <c r="G3910" t="s">
        <v>9</v>
      </c>
      <c r="H3910">
        <v>2</v>
      </c>
      <c r="I3910" t="s">
        <v>2281</v>
      </c>
      <c r="L3910" t="s">
        <v>11</v>
      </c>
      <c r="M3910">
        <v>43495.361211655094</v>
      </c>
      <c r="N3910">
        <v>43495.75</v>
      </c>
      <c r="Q3910">
        <f t="shared" si="123"/>
        <v>3909</v>
      </c>
    </row>
    <row r="3911" spans="1:17" x14ac:dyDescent="0.25">
      <c r="A3911" s="1">
        <v>43495.462500000001</v>
      </c>
      <c r="B3911" s="2">
        <f t="shared" si="122"/>
        <v>3910</v>
      </c>
      <c r="G3911" t="s">
        <v>9</v>
      </c>
      <c r="H3911">
        <v>24</v>
      </c>
      <c r="I3911" t="s">
        <v>2282</v>
      </c>
      <c r="L3911" t="s">
        <v>11</v>
      </c>
      <c r="M3911">
        <v>43467.415939386578</v>
      </c>
      <c r="N3911">
        <v>43467.75</v>
      </c>
      <c r="Q3911">
        <f t="shared" si="123"/>
        <v>3910</v>
      </c>
    </row>
    <row r="3912" spans="1:17" x14ac:dyDescent="0.25">
      <c r="A3912" s="1">
        <v>43495.461111111108</v>
      </c>
      <c r="B3912" s="2">
        <f t="shared" si="122"/>
        <v>3911</v>
      </c>
      <c r="G3912" t="s">
        <v>9</v>
      </c>
      <c r="H3912">
        <v>4</v>
      </c>
      <c r="I3912" t="s">
        <v>2283</v>
      </c>
      <c r="L3912" t="s">
        <v>11</v>
      </c>
      <c r="M3912">
        <v>43378.589482094911</v>
      </c>
      <c r="N3912">
        <v>43378.75</v>
      </c>
      <c r="Q3912">
        <f t="shared" si="123"/>
        <v>3911</v>
      </c>
    </row>
    <row r="3913" spans="1:17" x14ac:dyDescent="0.25">
      <c r="A3913" s="1">
        <v>43495.454606481479</v>
      </c>
      <c r="B3913" s="2">
        <f t="shared" si="122"/>
        <v>3912</v>
      </c>
      <c r="G3913" t="s">
        <v>9</v>
      </c>
      <c r="H3913">
        <v>6</v>
      </c>
      <c r="I3913" t="s">
        <v>2284</v>
      </c>
      <c r="L3913" t="s">
        <v>11</v>
      </c>
      <c r="M3913">
        <v>43488.333333333336</v>
      </c>
      <c r="N3913">
        <v>43488.75</v>
      </c>
      <c r="Q3913">
        <f t="shared" si="123"/>
        <v>3912</v>
      </c>
    </row>
    <row r="3914" spans="1:17" x14ac:dyDescent="0.25">
      <c r="A3914" s="1">
        <v>43495.452766203707</v>
      </c>
      <c r="B3914" s="2">
        <f t="shared" si="122"/>
        <v>3913</v>
      </c>
      <c r="G3914" t="s">
        <v>9</v>
      </c>
      <c r="H3914">
        <v>0.5</v>
      </c>
      <c r="I3914" t="s">
        <v>2285</v>
      </c>
      <c r="L3914" t="s">
        <v>11</v>
      </c>
      <c r="M3914">
        <v>43488.333333333336</v>
      </c>
      <c r="N3914">
        <v>43488.75</v>
      </c>
      <c r="Q3914">
        <f t="shared" si="123"/>
        <v>3913</v>
      </c>
    </row>
    <row r="3915" spans="1:17" x14ac:dyDescent="0.25">
      <c r="A3915" s="1">
        <v>43495.449803240743</v>
      </c>
      <c r="B3915" s="2">
        <f t="shared" si="122"/>
        <v>3914</v>
      </c>
      <c r="G3915" t="s">
        <v>9</v>
      </c>
      <c r="H3915">
        <v>3</v>
      </c>
      <c r="I3915" t="s">
        <v>2286</v>
      </c>
      <c r="L3915" t="s">
        <v>11</v>
      </c>
      <c r="M3915">
        <v>43494.333333333336</v>
      </c>
      <c r="N3915">
        <v>43494.75</v>
      </c>
      <c r="Q3915">
        <f t="shared" si="123"/>
        <v>3914</v>
      </c>
    </row>
    <row r="3916" spans="1:17" x14ac:dyDescent="0.25">
      <c r="A3916" s="1">
        <v>43495.449618055558</v>
      </c>
      <c r="B3916" s="2">
        <f t="shared" si="122"/>
        <v>3915</v>
      </c>
      <c r="G3916" t="s">
        <v>9</v>
      </c>
      <c r="H3916">
        <v>3</v>
      </c>
      <c r="I3916" t="s">
        <v>2286</v>
      </c>
      <c r="L3916" t="s">
        <v>11</v>
      </c>
      <c r="M3916">
        <v>43494.333333333336</v>
      </c>
      <c r="N3916">
        <v>43494.75</v>
      </c>
      <c r="Q3916">
        <f t="shared" si="123"/>
        <v>3915</v>
      </c>
    </row>
    <row r="3917" spans="1:17" x14ac:dyDescent="0.25">
      <c r="A3917" s="1">
        <v>43495.449328703704</v>
      </c>
      <c r="B3917" s="2">
        <f t="shared" si="122"/>
        <v>3916</v>
      </c>
      <c r="G3917" t="s">
        <v>9</v>
      </c>
      <c r="H3917">
        <v>3</v>
      </c>
      <c r="I3917" t="s">
        <v>2286</v>
      </c>
      <c r="L3917" t="s">
        <v>11</v>
      </c>
      <c r="M3917">
        <v>43494.333333333336</v>
      </c>
      <c r="N3917">
        <v>43494.75</v>
      </c>
      <c r="Q3917">
        <f t="shared" si="123"/>
        <v>3916</v>
      </c>
    </row>
    <row r="3918" spans="1:17" x14ac:dyDescent="0.25">
      <c r="A3918" s="1">
        <v>43495.438888888886</v>
      </c>
      <c r="B3918" s="2">
        <f t="shared" si="122"/>
        <v>3917</v>
      </c>
      <c r="G3918" t="s">
        <v>9</v>
      </c>
      <c r="H3918">
        <v>16</v>
      </c>
      <c r="I3918" t="s">
        <v>2287</v>
      </c>
      <c r="L3918" t="s">
        <v>11</v>
      </c>
      <c r="M3918">
        <v>43409.587261111112</v>
      </c>
      <c r="N3918">
        <v>43409.75</v>
      </c>
      <c r="Q3918">
        <f t="shared" si="123"/>
        <v>3917</v>
      </c>
    </row>
    <row r="3919" spans="1:17" x14ac:dyDescent="0.25">
      <c r="A3919" s="1">
        <v>43495.427777777775</v>
      </c>
      <c r="B3919" s="2">
        <f t="shared" si="122"/>
        <v>3918</v>
      </c>
      <c r="G3919" t="s">
        <v>9</v>
      </c>
      <c r="H3919">
        <v>24</v>
      </c>
      <c r="I3919" t="s">
        <v>1203</v>
      </c>
      <c r="L3919" t="s">
        <v>11</v>
      </c>
      <c r="M3919">
        <v>43388.462350810187</v>
      </c>
      <c r="N3919">
        <v>43388.75</v>
      </c>
      <c r="Q3919">
        <f t="shared" si="123"/>
        <v>3918</v>
      </c>
    </row>
    <row r="3920" spans="1:17" x14ac:dyDescent="0.25">
      <c r="A3920" s="1">
        <v>43495.421527777777</v>
      </c>
      <c r="B3920" s="2">
        <f t="shared" si="122"/>
        <v>3919</v>
      </c>
      <c r="G3920" t="s">
        <v>9</v>
      </c>
      <c r="H3920">
        <v>7</v>
      </c>
      <c r="I3920" t="s">
        <v>2261</v>
      </c>
      <c r="L3920" t="s">
        <v>11</v>
      </c>
      <c r="M3920">
        <v>43455.333333333336</v>
      </c>
      <c r="N3920">
        <v>43455.75</v>
      </c>
      <c r="Q3920">
        <f t="shared" si="123"/>
        <v>3919</v>
      </c>
    </row>
    <row r="3921" spans="1:17" x14ac:dyDescent="0.25">
      <c r="A3921" s="1">
        <v>43495.388194444444</v>
      </c>
      <c r="B3921" s="2">
        <f t="shared" si="122"/>
        <v>3920</v>
      </c>
      <c r="G3921" t="s">
        <v>9</v>
      </c>
      <c r="H3921">
        <v>1</v>
      </c>
      <c r="I3921" t="s">
        <v>2288</v>
      </c>
      <c r="L3921" t="s">
        <v>13</v>
      </c>
      <c r="M3921">
        <v>43466.333333333336</v>
      </c>
      <c r="N3921">
        <v>43466.75</v>
      </c>
      <c r="Q3921">
        <f t="shared" si="123"/>
        <v>3920</v>
      </c>
    </row>
    <row r="3922" spans="1:17" x14ac:dyDescent="0.25">
      <c r="A3922" s="1">
        <v>43495.387499999997</v>
      </c>
      <c r="B3922" s="2">
        <f t="shared" si="122"/>
        <v>3921</v>
      </c>
      <c r="G3922" t="s">
        <v>9</v>
      </c>
      <c r="H3922">
        <v>4</v>
      </c>
      <c r="I3922" t="s">
        <v>2288</v>
      </c>
      <c r="L3922" t="s">
        <v>13</v>
      </c>
      <c r="M3922">
        <v>43466.333333333336</v>
      </c>
      <c r="N3922">
        <v>43466.75</v>
      </c>
      <c r="Q3922">
        <f t="shared" si="123"/>
        <v>3921</v>
      </c>
    </row>
    <row r="3923" spans="1:17" x14ac:dyDescent="0.25">
      <c r="A3923" s="1">
        <v>43495.386805555558</v>
      </c>
      <c r="B3923" s="2">
        <f t="shared" si="122"/>
        <v>3922</v>
      </c>
      <c r="G3923" t="s">
        <v>9</v>
      </c>
      <c r="H3923">
        <v>2</v>
      </c>
      <c r="I3923" t="s">
        <v>2288</v>
      </c>
      <c r="L3923" t="s">
        <v>13</v>
      </c>
      <c r="M3923">
        <v>43466.333333333336</v>
      </c>
      <c r="N3923">
        <v>43466.75</v>
      </c>
      <c r="Q3923">
        <f t="shared" si="123"/>
        <v>3922</v>
      </c>
    </row>
    <row r="3924" spans="1:17" x14ac:dyDescent="0.25">
      <c r="A3924" s="1">
        <v>43495.386805555558</v>
      </c>
      <c r="B3924" s="2">
        <f t="shared" si="122"/>
        <v>3923</v>
      </c>
      <c r="G3924" t="s">
        <v>9</v>
      </c>
      <c r="H3924">
        <v>1</v>
      </c>
      <c r="I3924" t="s">
        <v>2288</v>
      </c>
      <c r="L3924" t="s">
        <v>13</v>
      </c>
      <c r="M3924">
        <v>43466.333333333336</v>
      </c>
      <c r="N3924">
        <v>43466.75</v>
      </c>
      <c r="Q3924">
        <f t="shared" si="123"/>
        <v>3923</v>
      </c>
    </row>
    <row r="3925" spans="1:17" x14ac:dyDescent="0.25">
      <c r="A3925" s="1">
        <v>43495.376388888886</v>
      </c>
      <c r="B3925" s="2">
        <f t="shared" si="122"/>
        <v>3924</v>
      </c>
      <c r="G3925" t="s">
        <v>9</v>
      </c>
      <c r="H3925">
        <v>1</v>
      </c>
      <c r="I3925" t="s">
        <v>2289</v>
      </c>
      <c r="L3925" t="s">
        <v>13</v>
      </c>
      <c r="M3925">
        <v>43466.333333333336</v>
      </c>
      <c r="N3925">
        <v>43466.75</v>
      </c>
      <c r="Q3925">
        <f t="shared" si="123"/>
        <v>3924</v>
      </c>
    </row>
    <row r="3926" spans="1:17" x14ac:dyDescent="0.25">
      <c r="A3926" s="1">
        <v>43495.375694444447</v>
      </c>
      <c r="B3926" s="2">
        <f t="shared" si="122"/>
        <v>3925</v>
      </c>
      <c r="G3926" t="s">
        <v>9</v>
      </c>
      <c r="H3926">
        <v>2</v>
      </c>
      <c r="I3926" t="s">
        <v>2289</v>
      </c>
      <c r="L3926" t="s">
        <v>13</v>
      </c>
      <c r="M3926">
        <v>43466.333333333336</v>
      </c>
      <c r="N3926">
        <v>43466.75</v>
      </c>
      <c r="Q3926">
        <f t="shared" si="123"/>
        <v>3925</v>
      </c>
    </row>
    <row r="3927" spans="1:17" x14ac:dyDescent="0.25">
      <c r="A3927" s="1">
        <v>43495.375694444447</v>
      </c>
      <c r="B3927" s="2">
        <f t="shared" si="122"/>
        <v>3926</v>
      </c>
      <c r="G3927" t="s">
        <v>9</v>
      </c>
      <c r="H3927">
        <v>1</v>
      </c>
      <c r="I3927" t="s">
        <v>2289</v>
      </c>
      <c r="L3927" t="s">
        <v>13</v>
      </c>
      <c r="M3927">
        <v>43466.333333333336</v>
      </c>
      <c r="N3927">
        <v>43466.75</v>
      </c>
      <c r="Q3927">
        <f t="shared" si="123"/>
        <v>3926</v>
      </c>
    </row>
    <row r="3928" spans="1:17" x14ac:dyDescent="0.25">
      <c r="A3928" s="1">
        <v>43495.375</v>
      </c>
      <c r="B3928" s="2">
        <f t="shared" si="122"/>
        <v>3927</v>
      </c>
      <c r="G3928" t="s">
        <v>9</v>
      </c>
      <c r="H3928">
        <v>4</v>
      </c>
      <c r="I3928" t="s">
        <v>2289</v>
      </c>
      <c r="L3928" t="s">
        <v>13</v>
      </c>
      <c r="M3928">
        <v>43466.333333333336</v>
      </c>
      <c r="N3928">
        <v>43466.75</v>
      </c>
      <c r="Q3928">
        <f t="shared" si="123"/>
        <v>3927</v>
      </c>
    </row>
    <row r="3929" spans="1:17" x14ac:dyDescent="0.25">
      <c r="A3929" s="1">
        <v>43494.973321759258</v>
      </c>
      <c r="B3929" s="2">
        <f t="shared" si="122"/>
        <v>3928</v>
      </c>
      <c r="G3929" t="s">
        <v>9</v>
      </c>
      <c r="H3929">
        <v>4</v>
      </c>
      <c r="I3929" t="s">
        <v>2290</v>
      </c>
      <c r="L3929" t="s">
        <v>13</v>
      </c>
      <c r="M3929">
        <v>43475.333333333336</v>
      </c>
      <c r="N3929">
        <v>43475.333333333336</v>
      </c>
      <c r="Q3929">
        <f t="shared" si="123"/>
        <v>3928</v>
      </c>
    </row>
    <row r="3930" spans="1:17" x14ac:dyDescent="0.25">
      <c r="A3930" s="1">
        <v>43494.686828703707</v>
      </c>
      <c r="B3930" s="2">
        <f t="shared" si="122"/>
        <v>3929</v>
      </c>
      <c r="G3930" t="s">
        <v>9</v>
      </c>
      <c r="H3930">
        <v>4</v>
      </c>
      <c r="I3930" t="s">
        <v>2291</v>
      </c>
      <c r="L3930" t="s">
        <v>13</v>
      </c>
      <c r="M3930">
        <v>43494.333333333336</v>
      </c>
      <c r="N3930">
        <v>43494.333333333336</v>
      </c>
      <c r="Q3930">
        <f t="shared" si="123"/>
        <v>3929</v>
      </c>
    </row>
    <row r="3931" spans="1:17" x14ac:dyDescent="0.25">
      <c r="A3931" s="1">
        <v>43494.674675925926</v>
      </c>
      <c r="B3931" s="2">
        <f t="shared" si="122"/>
        <v>3930</v>
      </c>
      <c r="G3931" t="s">
        <v>9</v>
      </c>
      <c r="H3931">
        <v>6</v>
      </c>
      <c r="I3931" t="s">
        <v>2292</v>
      </c>
      <c r="L3931" t="s">
        <v>13</v>
      </c>
      <c r="M3931">
        <v>43468.333333333336</v>
      </c>
      <c r="N3931">
        <v>43468.333333333336</v>
      </c>
      <c r="Q3931">
        <f t="shared" si="123"/>
        <v>3930</v>
      </c>
    </row>
    <row r="3932" spans="1:17" x14ac:dyDescent="0.25">
      <c r="A3932" s="1">
        <v>43494.629861111112</v>
      </c>
      <c r="B3932" s="2">
        <f t="shared" si="122"/>
        <v>3931</v>
      </c>
      <c r="G3932" t="s">
        <v>9</v>
      </c>
      <c r="H3932">
        <v>8</v>
      </c>
      <c r="I3932" t="s">
        <v>2254</v>
      </c>
      <c r="L3932" t="s">
        <v>13</v>
      </c>
      <c r="M3932">
        <v>43395.333333333336</v>
      </c>
      <c r="N3932">
        <v>43395.333333333336</v>
      </c>
      <c r="Q3932">
        <f t="shared" si="123"/>
        <v>3931</v>
      </c>
    </row>
    <row r="3933" spans="1:17" x14ac:dyDescent="0.25">
      <c r="A3933" s="1">
        <v>43494.629166666666</v>
      </c>
      <c r="B3933" s="2">
        <f t="shared" si="122"/>
        <v>3932</v>
      </c>
      <c r="G3933" t="s">
        <v>9</v>
      </c>
      <c r="H3933">
        <v>8</v>
      </c>
      <c r="I3933" t="s">
        <v>2254</v>
      </c>
      <c r="L3933" t="s">
        <v>13</v>
      </c>
      <c r="M3933">
        <v>43395.333333333336</v>
      </c>
      <c r="N3933">
        <v>43395.333333333336</v>
      </c>
      <c r="Q3933">
        <f t="shared" si="123"/>
        <v>3932</v>
      </c>
    </row>
    <row r="3934" spans="1:17" x14ac:dyDescent="0.25">
      <c r="A3934" s="1">
        <v>43494.628657407404</v>
      </c>
      <c r="B3934" s="2">
        <f t="shared" si="122"/>
        <v>3933</v>
      </c>
      <c r="G3934" t="s">
        <v>9</v>
      </c>
      <c r="H3934">
        <v>1</v>
      </c>
      <c r="I3934" t="s">
        <v>2293</v>
      </c>
      <c r="L3934" t="s">
        <v>11</v>
      </c>
      <c r="M3934">
        <v>43224.436624965281</v>
      </c>
      <c r="N3934">
        <v>43224.75</v>
      </c>
      <c r="Q3934">
        <f t="shared" si="123"/>
        <v>3933</v>
      </c>
    </row>
    <row r="3935" spans="1:17" x14ac:dyDescent="0.25">
      <c r="A3935" s="1">
        <v>43494.619201388887</v>
      </c>
      <c r="B3935" s="2">
        <f t="shared" si="122"/>
        <v>3934</v>
      </c>
      <c r="G3935" t="s">
        <v>9</v>
      </c>
      <c r="H3935">
        <v>2</v>
      </c>
      <c r="I3935" t="s">
        <v>2294</v>
      </c>
      <c r="L3935" t="s">
        <v>13</v>
      </c>
      <c r="M3935">
        <v>43475.333333333336</v>
      </c>
      <c r="N3935">
        <v>43475.333333333336</v>
      </c>
      <c r="Q3935">
        <f t="shared" si="123"/>
        <v>3934</v>
      </c>
    </row>
    <row r="3936" spans="1:17" x14ac:dyDescent="0.25">
      <c r="A3936" s="1">
        <v>43494.60015046296</v>
      </c>
      <c r="B3936" s="2">
        <f t="shared" si="122"/>
        <v>3935</v>
      </c>
      <c r="G3936" t="s">
        <v>9</v>
      </c>
      <c r="H3936">
        <v>8</v>
      </c>
      <c r="I3936" t="s">
        <v>2265</v>
      </c>
      <c r="L3936" t="s">
        <v>11</v>
      </c>
      <c r="M3936">
        <v>43224.368390358795</v>
      </c>
      <c r="N3936">
        <v>43224.75</v>
      </c>
      <c r="Q3936">
        <f t="shared" si="123"/>
        <v>3935</v>
      </c>
    </row>
    <row r="3937" spans="1:17" x14ac:dyDescent="0.25">
      <c r="A3937" s="1">
        <v>43494.600057870368</v>
      </c>
      <c r="B3937" s="2">
        <f t="shared" si="122"/>
        <v>3936</v>
      </c>
      <c r="G3937" t="s">
        <v>9</v>
      </c>
      <c r="H3937">
        <v>6</v>
      </c>
      <c r="I3937" t="s">
        <v>2265</v>
      </c>
      <c r="L3937" t="s">
        <v>11</v>
      </c>
      <c r="M3937">
        <v>43224.368390358795</v>
      </c>
      <c r="N3937">
        <v>43224.75</v>
      </c>
      <c r="Q3937">
        <f t="shared" si="123"/>
        <v>3936</v>
      </c>
    </row>
    <row r="3938" spans="1:17" x14ac:dyDescent="0.25">
      <c r="A3938" s="1">
        <v>43494.600011574075</v>
      </c>
      <c r="B3938" s="2">
        <f t="shared" si="122"/>
        <v>3937</v>
      </c>
      <c r="G3938" t="s">
        <v>9</v>
      </c>
      <c r="H3938">
        <v>8</v>
      </c>
      <c r="I3938" t="s">
        <v>2265</v>
      </c>
      <c r="L3938" t="s">
        <v>11</v>
      </c>
      <c r="M3938">
        <v>43224.368390358795</v>
      </c>
      <c r="N3938">
        <v>43224.75</v>
      </c>
      <c r="Q3938">
        <f t="shared" si="123"/>
        <v>3937</v>
      </c>
    </row>
    <row r="3939" spans="1:17" x14ac:dyDescent="0.25">
      <c r="A3939" s="1">
        <v>43494.563125000001</v>
      </c>
      <c r="B3939" s="2">
        <f t="shared" si="122"/>
        <v>3938</v>
      </c>
      <c r="G3939" t="s">
        <v>9</v>
      </c>
      <c r="H3939">
        <v>0.83333299999999999</v>
      </c>
      <c r="I3939" t="s">
        <v>2295</v>
      </c>
      <c r="L3939" t="s">
        <v>13</v>
      </c>
      <c r="M3939">
        <v>43506.333333333336</v>
      </c>
      <c r="N3939">
        <v>43506.333333333336</v>
      </c>
      <c r="Q3939">
        <f t="shared" si="123"/>
        <v>3938</v>
      </c>
    </row>
    <row r="3940" spans="1:17" x14ac:dyDescent="0.25">
      <c r="A3940" s="1">
        <v>43494.492719907408</v>
      </c>
      <c r="B3940" s="2">
        <f t="shared" si="122"/>
        <v>3939</v>
      </c>
      <c r="G3940" t="s">
        <v>9</v>
      </c>
      <c r="H3940">
        <v>3</v>
      </c>
      <c r="I3940" t="s">
        <v>2241</v>
      </c>
      <c r="L3940" t="s">
        <v>11</v>
      </c>
      <c r="M3940">
        <v>43493.333333333336</v>
      </c>
      <c r="N3940">
        <v>43493.75</v>
      </c>
      <c r="Q3940">
        <f t="shared" si="123"/>
        <v>3939</v>
      </c>
    </row>
    <row r="3941" spans="1:17" x14ac:dyDescent="0.25">
      <c r="A3941" s="1">
        <v>43494.492569444446</v>
      </c>
      <c r="B3941" s="2">
        <f t="shared" si="122"/>
        <v>3940</v>
      </c>
      <c r="G3941" t="s">
        <v>9</v>
      </c>
      <c r="H3941">
        <v>1</v>
      </c>
      <c r="I3941" t="s">
        <v>2241</v>
      </c>
      <c r="L3941" t="s">
        <v>11</v>
      </c>
      <c r="M3941">
        <v>43493.333333333336</v>
      </c>
      <c r="N3941">
        <v>43493.75</v>
      </c>
      <c r="Q3941">
        <f t="shared" si="123"/>
        <v>3940</v>
      </c>
    </row>
    <row r="3942" spans="1:17" x14ac:dyDescent="0.25">
      <c r="A3942" s="1">
        <v>43494.459907407407</v>
      </c>
      <c r="B3942" s="2">
        <f t="shared" si="122"/>
        <v>3941</v>
      </c>
      <c r="G3942" t="s">
        <v>9</v>
      </c>
      <c r="H3942">
        <v>4</v>
      </c>
      <c r="I3942" t="s">
        <v>2296</v>
      </c>
      <c r="L3942" t="s">
        <v>11</v>
      </c>
      <c r="M3942">
        <v>43402.371599999999</v>
      </c>
      <c r="N3942">
        <v>43409.371527777781</v>
      </c>
      <c r="Q3942">
        <f t="shared" si="123"/>
        <v>3941</v>
      </c>
    </row>
    <row r="3943" spans="1:17" x14ac:dyDescent="0.25">
      <c r="A3943" s="1">
        <v>43494.459826388891</v>
      </c>
      <c r="B3943" s="2">
        <f t="shared" si="122"/>
        <v>3942</v>
      </c>
      <c r="G3943" t="s">
        <v>9</v>
      </c>
      <c r="H3943">
        <v>4</v>
      </c>
      <c r="I3943" t="s">
        <v>2296</v>
      </c>
      <c r="L3943" t="s">
        <v>11</v>
      </c>
      <c r="M3943">
        <v>43402.371599999999</v>
      </c>
      <c r="N3943">
        <v>43409.371527777781</v>
      </c>
      <c r="Q3943">
        <f t="shared" si="123"/>
        <v>3942</v>
      </c>
    </row>
    <row r="3944" spans="1:17" x14ac:dyDescent="0.25">
      <c r="A3944" s="1">
        <v>43494.4375</v>
      </c>
      <c r="B3944" s="2">
        <f t="shared" si="122"/>
        <v>3943</v>
      </c>
      <c r="G3944" t="s">
        <v>9</v>
      </c>
      <c r="H3944">
        <v>16</v>
      </c>
      <c r="I3944" t="s">
        <v>1917</v>
      </c>
      <c r="L3944" t="s">
        <v>13</v>
      </c>
      <c r="M3944">
        <v>43480.333333333336</v>
      </c>
      <c r="N3944">
        <v>43830.75</v>
      </c>
      <c r="Q3944">
        <f t="shared" si="123"/>
        <v>3943</v>
      </c>
    </row>
    <row r="3945" spans="1:17" x14ac:dyDescent="0.25">
      <c r="A3945" s="1">
        <v>43494.433333333334</v>
      </c>
      <c r="B3945" s="2">
        <f t="shared" si="122"/>
        <v>3944</v>
      </c>
      <c r="G3945" t="s">
        <v>9</v>
      </c>
      <c r="H3945">
        <v>16</v>
      </c>
      <c r="I3945" t="s">
        <v>2247</v>
      </c>
      <c r="L3945" t="s">
        <v>176</v>
      </c>
      <c r="M3945">
        <v>43345.333333333336</v>
      </c>
      <c r="N3945">
        <v>43345.333333333336</v>
      </c>
      <c r="Q3945">
        <f t="shared" si="123"/>
        <v>3944</v>
      </c>
    </row>
    <row r="3946" spans="1:17" x14ac:dyDescent="0.25">
      <c r="A3946" s="1">
        <v>43494.430555555555</v>
      </c>
      <c r="B3946" s="2">
        <f t="shared" si="122"/>
        <v>3945</v>
      </c>
      <c r="G3946" t="s">
        <v>9</v>
      </c>
      <c r="H3946">
        <v>16</v>
      </c>
      <c r="I3946" t="s">
        <v>2297</v>
      </c>
      <c r="L3946" t="s">
        <v>11</v>
      </c>
      <c r="M3946">
        <v>43402.393315011577</v>
      </c>
      <c r="N3946">
        <v>43402.75</v>
      </c>
      <c r="Q3946">
        <f t="shared" si="123"/>
        <v>3945</v>
      </c>
    </row>
    <row r="3947" spans="1:17" x14ac:dyDescent="0.25">
      <c r="A3947" s="1">
        <v>43494.420138888891</v>
      </c>
      <c r="B3947" s="2">
        <f t="shared" si="122"/>
        <v>3946</v>
      </c>
      <c r="G3947" t="s">
        <v>9</v>
      </c>
      <c r="H3947">
        <v>7</v>
      </c>
      <c r="I3947" t="s">
        <v>2261</v>
      </c>
      <c r="L3947" t="s">
        <v>11</v>
      </c>
      <c r="M3947">
        <v>43455.333333333336</v>
      </c>
      <c r="N3947">
        <v>43455.75</v>
      </c>
      <c r="Q3947">
        <f t="shared" si="123"/>
        <v>3946</v>
      </c>
    </row>
    <row r="3948" spans="1:17" x14ac:dyDescent="0.25">
      <c r="A3948" s="1">
        <v>43494.331250000003</v>
      </c>
      <c r="B3948" s="2">
        <f t="shared" si="122"/>
        <v>3947</v>
      </c>
      <c r="G3948" t="s">
        <v>9</v>
      </c>
      <c r="H3948">
        <v>8</v>
      </c>
      <c r="I3948" t="s">
        <v>2298</v>
      </c>
      <c r="L3948" t="s">
        <v>13</v>
      </c>
      <c r="M3948">
        <v>43476.333333333336</v>
      </c>
      <c r="N3948">
        <v>43476.333333333336</v>
      </c>
      <c r="Q3948">
        <f t="shared" si="123"/>
        <v>3947</v>
      </c>
    </row>
    <row r="3949" spans="1:17" x14ac:dyDescent="0.25">
      <c r="A3949" s="1">
        <v>43493.76358796296</v>
      </c>
      <c r="B3949" s="2">
        <f t="shared" si="122"/>
        <v>3948</v>
      </c>
      <c r="G3949" t="s">
        <v>9</v>
      </c>
      <c r="H3949">
        <v>1</v>
      </c>
      <c r="I3949" t="s">
        <v>2299</v>
      </c>
      <c r="L3949" t="s">
        <v>11</v>
      </c>
      <c r="M3949">
        <v>43493.443152199077</v>
      </c>
      <c r="N3949">
        <v>43493.75</v>
      </c>
      <c r="Q3949">
        <f t="shared" si="123"/>
        <v>3948</v>
      </c>
    </row>
    <row r="3950" spans="1:17" x14ac:dyDescent="0.25">
      <c r="A3950" s="1">
        <v>43493.76353009259</v>
      </c>
      <c r="B3950" s="2">
        <f t="shared" si="122"/>
        <v>3949</v>
      </c>
      <c r="G3950" t="s">
        <v>9</v>
      </c>
      <c r="H3950">
        <v>1</v>
      </c>
      <c r="I3950" t="s">
        <v>2299</v>
      </c>
      <c r="L3950" t="s">
        <v>11</v>
      </c>
      <c r="M3950">
        <v>43493.443152199077</v>
      </c>
      <c r="N3950">
        <v>43493.75</v>
      </c>
      <c r="Q3950">
        <f t="shared" si="123"/>
        <v>3949</v>
      </c>
    </row>
    <row r="3951" spans="1:17" x14ac:dyDescent="0.25">
      <c r="A3951" s="1">
        <v>43493.688506944447</v>
      </c>
      <c r="B3951" s="2">
        <f t="shared" si="122"/>
        <v>3950</v>
      </c>
      <c r="G3951" t="s">
        <v>9</v>
      </c>
      <c r="H3951">
        <v>8</v>
      </c>
      <c r="I3951" t="s">
        <v>2254</v>
      </c>
      <c r="L3951" t="s">
        <v>13</v>
      </c>
      <c r="M3951">
        <v>43395.333333333336</v>
      </c>
      <c r="N3951">
        <v>43395.333333333336</v>
      </c>
      <c r="Q3951">
        <f t="shared" si="123"/>
        <v>3950</v>
      </c>
    </row>
    <row r="3952" spans="1:17" x14ac:dyDescent="0.25">
      <c r="A3952" s="1">
        <v>43493.688344907408</v>
      </c>
      <c r="B3952" s="2">
        <f t="shared" si="122"/>
        <v>3951</v>
      </c>
      <c r="G3952" t="s">
        <v>9</v>
      </c>
      <c r="H3952">
        <v>8</v>
      </c>
      <c r="I3952" t="s">
        <v>2254</v>
      </c>
      <c r="L3952" t="s">
        <v>13</v>
      </c>
      <c r="M3952">
        <v>43395.333333333336</v>
      </c>
      <c r="N3952">
        <v>43395.333333333336</v>
      </c>
      <c r="Q3952">
        <f t="shared" si="123"/>
        <v>3951</v>
      </c>
    </row>
    <row r="3953" spans="1:17" x14ac:dyDescent="0.25">
      <c r="A3953" s="1">
        <v>43493.686562499999</v>
      </c>
      <c r="B3953" s="2">
        <f t="shared" si="122"/>
        <v>3952</v>
      </c>
      <c r="G3953" t="s">
        <v>9</v>
      </c>
      <c r="H3953">
        <v>3</v>
      </c>
      <c r="I3953" t="s">
        <v>2300</v>
      </c>
      <c r="L3953" t="s">
        <v>13</v>
      </c>
      <c r="M3953">
        <v>43395.333333333336</v>
      </c>
      <c r="N3953">
        <v>43409.333333333336</v>
      </c>
      <c r="Q3953">
        <f t="shared" si="123"/>
        <v>3952</v>
      </c>
    </row>
    <row r="3954" spans="1:17" x14ac:dyDescent="0.25">
      <c r="A3954" s="1">
        <v>43493.686018518521</v>
      </c>
      <c r="B3954" s="2">
        <f t="shared" si="122"/>
        <v>3953</v>
      </c>
      <c r="G3954" t="s">
        <v>9</v>
      </c>
      <c r="H3954">
        <v>2</v>
      </c>
      <c r="I3954" t="s">
        <v>2301</v>
      </c>
      <c r="L3954" t="s">
        <v>13</v>
      </c>
      <c r="M3954">
        <v>43395.333333333336</v>
      </c>
      <c r="N3954">
        <v>43409.333333333336</v>
      </c>
      <c r="Q3954">
        <f t="shared" si="123"/>
        <v>3953</v>
      </c>
    </row>
    <row r="3955" spans="1:17" x14ac:dyDescent="0.25">
      <c r="A3955" s="1">
        <v>43493.682673611111</v>
      </c>
      <c r="B3955" s="2">
        <f t="shared" si="122"/>
        <v>3954</v>
      </c>
      <c r="G3955" t="s">
        <v>9</v>
      </c>
      <c r="H3955">
        <v>3</v>
      </c>
      <c r="I3955" t="s">
        <v>2302</v>
      </c>
      <c r="L3955" t="s">
        <v>13</v>
      </c>
      <c r="M3955">
        <v>43326.333333333336</v>
      </c>
      <c r="N3955">
        <v>43326.75</v>
      </c>
      <c r="Q3955">
        <f t="shared" si="123"/>
        <v>3954</v>
      </c>
    </row>
    <row r="3956" spans="1:17" x14ac:dyDescent="0.25">
      <c r="A3956" s="1">
        <v>43493.670925925922</v>
      </c>
      <c r="B3956" s="2">
        <f t="shared" si="122"/>
        <v>3955</v>
      </c>
      <c r="G3956" t="s">
        <v>9</v>
      </c>
      <c r="H3956">
        <v>3</v>
      </c>
      <c r="I3956" t="s">
        <v>2303</v>
      </c>
      <c r="L3956" t="s">
        <v>11</v>
      </c>
      <c r="M3956">
        <v>43455.37610991898</v>
      </c>
      <c r="N3956">
        <v>43455.75</v>
      </c>
      <c r="Q3956">
        <f t="shared" si="123"/>
        <v>3955</v>
      </c>
    </row>
    <row r="3957" spans="1:17" x14ac:dyDescent="0.25">
      <c r="A3957" s="1">
        <v>43493.664467592593</v>
      </c>
      <c r="B3957" s="2">
        <f t="shared" si="122"/>
        <v>3956</v>
      </c>
      <c r="G3957" t="s">
        <v>9</v>
      </c>
      <c r="H3957">
        <v>2</v>
      </c>
      <c r="I3957" t="s">
        <v>2304</v>
      </c>
      <c r="L3957" t="s">
        <v>11</v>
      </c>
      <c r="M3957">
        <v>43493.411597650462</v>
      </c>
      <c r="N3957">
        <v>43493.75</v>
      </c>
      <c r="Q3957">
        <f t="shared" si="123"/>
        <v>3956</v>
      </c>
    </row>
    <row r="3958" spans="1:17" x14ac:dyDescent="0.25">
      <c r="A3958" s="1">
        <v>43493.622465277775</v>
      </c>
      <c r="B3958" s="2">
        <f t="shared" si="122"/>
        <v>3957</v>
      </c>
      <c r="G3958" t="s">
        <v>9</v>
      </c>
      <c r="H3958">
        <v>3</v>
      </c>
      <c r="I3958" t="s">
        <v>2241</v>
      </c>
      <c r="L3958" t="s">
        <v>11</v>
      </c>
      <c r="M3958">
        <v>43493.333333333336</v>
      </c>
      <c r="N3958">
        <v>43493.75</v>
      </c>
      <c r="Q3958">
        <f t="shared" si="123"/>
        <v>3957</v>
      </c>
    </row>
    <row r="3959" spans="1:17" x14ac:dyDescent="0.25">
      <c r="A3959" s="1">
        <v>43493.622256944444</v>
      </c>
      <c r="B3959" s="2">
        <f t="shared" si="122"/>
        <v>3958</v>
      </c>
      <c r="G3959" t="s">
        <v>9</v>
      </c>
      <c r="H3959">
        <v>3</v>
      </c>
      <c r="I3959" t="s">
        <v>2241</v>
      </c>
      <c r="L3959" t="s">
        <v>11</v>
      </c>
      <c r="M3959">
        <v>43493.333333333336</v>
      </c>
      <c r="N3959">
        <v>43493.75</v>
      </c>
      <c r="Q3959">
        <f t="shared" si="123"/>
        <v>3958</v>
      </c>
    </row>
    <row r="3960" spans="1:17" x14ac:dyDescent="0.25">
      <c r="A3960" s="1">
        <v>43493.616226851853</v>
      </c>
      <c r="B3960" s="2">
        <f t="shared" si="122"/>
        <v>3959</v>
      </c>
      <c r="G3960" t="s">
        <v>9</v>
      </c>
      <c r="H3960">
        <v>3</v>
      </c>
      <c r="I3960" t="s">
        <v>2305</v>
      </c>
      <c r="L3960" t="s">
        <v>11</v>
      </c>
      <c r="M3960">
        <v>43493.333333333336</v>
      </c>
      <c r="N3960">
        <v>43493.75</v>
      </c>
      <c r="Q3960">
        <f t="shared" si="123"/>
        <v>3959</v>
      </c>
    </row>
    <row r="3961" spans="1:17" x14ac:dyDescent="0.25">
      <c r="A3961" s="1">
        <v>43493.615960648145</v>
      </c>
      <c r="B3961" s="2">
        <f t="shared" si="122"/>
        <v>3960</v>
      </c>
      <c r="G3961" t="s">
        <v>9</v>
      </c>
      <c r="H3961">
        <v>3</v>
      </c>
      <c r="I3961" t="s">
        <v>2305</v>
      </c>
      <c r="L3961" t="s">
        <v>11</v>
      </c>
      <c r="M3961">
        <v>43493.333333333336</v>
      </c>
      <c r="N3961">
        <v>43493.75</v>
      </c>
      <c r="Q3961">
        <f t="shared" si="123"/>
        <v>3960</v>
      </c>
    </row>
    <row r="3962" spans="1:17" x14ac:dyDescent="0.25">
      <c r="A3962" s="1">
        <v>43493.605543981481</v>
      </c>
      <c r="B3962" s="2">
        <f t="shared" si="122"/>
        <v>3961</v>
      </c>
      <c r="G3962" t="s">
        <v>9</v>
      </c>
      <c r="H3962">
        <v>0.5</v>
      </c>
      <c r="I3962" t="s">
        <v>2306</v>
      </c>
      <c r="L3962" t="s">
        <v>11</v>
      </c>
      <c r="M3962">
        <v>43480.333333333336</v>
      </c>
      <c r="N3962">
        <v>43480.75</v>
      </c>
      <c r="Q3962">
        <f t="shared" si="123"/>
        <v>3961</v>
      </c>
    </row>
    <row r="3963" spans="1:17" x14ac:dyDescent="0.25">
      <c r="A3963" s="1">
        <v>43493.551053240742</v>
      </c>
      <c r="B3963" s="2">
        <f t="shared" si="122"/>
        <v>3962</v>
      </c>
      <c r="G3963" t="s">
        <v>9</v>
      </c>
      <c r="H3963">
        <v>2</v>
      </c>
      <c r="I3963" t="s">
        <v>2307</v>
      </c>
      <c r="L3963" t="s">
        <v>11</v>
      </c>
      <c r="M3963">
        <v>43490.392567280091</v>
      </c>
      <c r="N3963">
        <v>43493.392361111109</v>
      </c>
      <c r="Q3963">
        <f t="shared" si="123"/>
        <v>3962</v>
      </c>
    </row>
    <row r="3964" spans="1:17" x14ac:dyDescent="0.25">
      <c r="A3964" s="1">
        <v>43493.484027777777</v>
      </c>
      <c r="B3964" s="2">
        <f t="shared" si="122"/>
        <v>3963</v>
      </c>
      <c r="G3964" t="s">
        <v>9</v>
      </c>
      <c r="H3964">
        <v>4</v>
      </c>
      <c r="I3964" t="s">
        <v>2303</v>
      </c>
      <c r="L3964" t="s">
        <v>11</v>
      </c>
      <c r="M3964">
        <v>43455.37610991898</v>
      </c>
      <c r="N3964">
        <v>43455.75</v>
      </c>
      <c r="Q3964">
        <f t="shared" si="123"/>
        <v>3963</v>
      </c>
    </row>
    <row r="3965" spans="1:17" x14ac:dyDescent="0.25">
      <c r="A3965" s="1">
        <v>43493.473101851851</v>
      </c>
      <c r="B3965" s="2">
        <f t="shared" si="122"/>
        <v>3964</v>
      </c>
      <c r="G3965" t="s">
        <v>9</v>
      </c>
      <c r="H3965">
        <v>2</v>
      </c>
      <c r="I3965" t="s">
        <v>2308</v>
      </c>
      <c r="L3965" t="s">
        <v>13</v>
      </c>
      <c r="M3965">
        <v>43504.333333333336</v>
      </c>
      <c r="N3965">
        <v>43504.333333333336</v>
      </c>
      <c r="Q3965">
        <f t="shared" si="123"/>
        <v>3964</v>
      </c>
    </row>
    <row r="3966" spans="1:17" x14ac:dyDescent="0.25">
      <c r="A3966" s="1">
        <v>43493.469618055555</v>
      </c>
      <c r="B3966" s="2">
        <f t="shared" si="122"/>
        <v>3965</v>
      </c>
      <c r="G3966" t="s">
        <v>9</v>
      </c>
      <c r="H3966">
        <v>2</v>
      </c>
      <c r="I3966" t="s">
        <v>2309</v>
      </c>
      <c r="L3966" t="s">
        <v>11</v>
      </c>
      <c r="M3966">
        <v>43461.374171412041</v>
      </c>
      <c r="N3966">
        <v>43461.75</v>
      </c>
      <c r="Q3966">
        <f t="shared" si="123"/>
        <v>3965</v>
      </c>
    </row>
    <row r="3967" spans="1:17" x14ac:dyDescent="0.25">
      <c r="A3967" s="1">
        <v>43493.446458333332</v>
      </c>
      <c r="B3967" s="2">
        <f t="shared" si="122"/>
        <v>3966</v>
      </c>
      <c r="G3967" t="s">
        <v>9</v>
      </c>
      <c r="H3967">
        <v>0.5</v>
      </c>
      <c r="I3967" t="s">
        <v>2310</v>
      </c>
      <c r="L3967" t="s">
        <v>11</v>
      </c>
      <c r="M3967">
        <v>43493.44456084491</v>
      </c>
      <c r="N3967">
        <v>43493.75</v>
      </c>
      <c r="Q3967">
        <f t="shared" si="123"/>
        <v>3966</v>
      </c>
    </row>
    <row r="3968" spans="1:17" x14ac:dyDescent="0.25">
      <c r="A3968" s="1">
        <v>43493.44090277778</v>
      </c>
      <c r="B3968" s="2">
        <f t="shared" si="122"/>
        <v>3967</v>
      </c>
      <c r="G3968" t="s">
        <v>9</v>
      </c>
      <c r="H3968">
        <v>2</v>
      </c>
      <c r="I3968" t="s">
        <v>2311</v>
      </c>
      <c r="L3968" t="s">
        <v>11</v>
      </c>
      <c r="M3968">
        <v>43489.375262881942</v>
      </c>
      <c r="N3968">
        <v>43489.75</v>
      </c>
      <c r="Q3968">
        <f t="shared" si="123"/>
        <v>3967</v>
      </c>
    </row>
    <row r="3969" spans="1:17" x14ac:dyDescent="0.25">
      <c r="A3969" s="1">
        <v>43493.440763888888</v>
      </c>
      <c r="B3969" s="2">
        <f t="shared" si="122"/>
        <v>3968</v>
      </c>
      <c r="G3969" t="s">
        <v>9</v>
      </c>
      <c r="H3969">
        <v>2</v>
      </c>
      <c r="I3969" t="s">
        <v>2311</v>
      </c>
      <c r="L3969" t="s">
        <v>11</v>
      </c>
      <c r="M3969">
        <v>43489.375262881942</v>
      </c>
      <c r="N3969">
        <v>43489.75</v>
      </c>
      <c r="Q3969">
        <f t="shared" si="123"/>
        <v>3968</v>
      </c>
    </row>
    <row r="3970" spans="1:17" x14ac:dyDescent="0.25">
      <c r="A3970" s="1">
        <v>43493.433333333334</v>
      </c>
      <c r="B3970" s="2">
        <f t="shared" si="122"/>
        <v>3969</v>
      </c>
      <c r="G3970" t="s">
        <v>9</v>
      </c>
      <c r="H3970">
        <v>1</v>
      </c>
      <c r="I3970" t="s">
        <v>2312</v>
      </c>
      <c r="L3970" t="s">
        <v>13</v>
      </c>
      <c r="M3970">
        <v>43468.333333333336</v>
      </c>
      <c r="N3970">
        <v>43468.333333333336</v>
      </c>
      <c r="Q3970">
        <f t="shared" si="123"/>
        <v>3969</v>
      </c>
    </row>
    <row r="3971" spans="1:17" x14ac:dyDescent="0.25">
      <c r="A3971" s="1">
        <v>43493.427777777775</v>
      </c>
      <c r="B3971" s="2">
        <f t="shared" si="122"/>
        <v>3970</v>
      </c>
      <c r="G3971" t="s">
        <v>9</v>
      </c>
      <c r="H3971">
        <v>16</v>
      </c>
      <c r="I3971" t="s">
        <v>1203</v>
      </c>
      <c r="L3971" t="s">
        <v>11</v>
      </c>
      <c r="M3971">
        <v>43388.462350810187</v>
      </c>
      <c r="N3971">
        <v>43388.75</v>
      </c>
      <c r="Q3971">
        <f t="shared" si="123"/>
        <v>3970</v>
      </c>
    </row>
    <row r="3972" spans="1:17" x14ac:dyDescent="0.25">
      <c r="A3972" s="1">
        <v>43493.422222222223</v>
      </c>
      <c r="B3972" s="2">
        <f t="shared" ref="B3972:B4035" si="124">1+B3971</f>
        <v>3971</v>
      </c>
      <c r="G3972" t="s">
        <v>9</v>
      </c>
      <c r="H3972">
        <v>14</v>
      </c>
      <c r="I3972" t="s">
        <v>2313</v>
      </c>
      <c r="L3972" t="s">
        <v>13</v>
      </c>
      <c r="M3972">
        <v>43487.333333333336</v>
      </c>
      <c r="N3972">
        <v>43487.75</v>
      </c>
      <c r="Q3972">
        <f t="shared" ref="Q3972:Q4035" si="125">1+Q3971</f>
        <v>3971</v>
      </c>
    </row>
    <row r="3973" spans="1:17" x14ac:dyDescent="0.25">
      <c r="A3973" s="1">
        <v>43493.42083333333</v>
      </c>
      <c r="B3973" s="2">
        <f t="shared" si="124"/>
        <v>3972</v>
      </c>
      <c r="G3973" t="s">
        <v>9</v>
      </c>
      <c r="H3973">
        <v>2</v>
      </c>
      <c r="I3973" t="s">
        <v>2314</v>
      </c>
      <c r="L3973" t="s">
        <v>11</v>
      </c>
      <c r="M3973">
        <v>43360.720117511577</v>
      </c>
      <c r="N3973">
        <v>43360.75</v>
      </c>
      <c r="Q3973">
        <f t="shared" si="125"/>
        <v>3972</v>
      </c>
    </row>
    <row r="3974" spans="1:17" x14ac:dyDescent="0.25">
      <c r="A3974" s="1">
        <v>43493.420138888891</v>
      </c>
      <c r="B3974" s="2">
        <f t="shared" si="124"/>
        <v>3973</v>
      </c>
      <c r="G3974" t="s">
        <v>9</v>
      </c>
      <c r="H3974">
        <v>7</v>
      </c>
      <c r="I3974" t="s">
        <v>2261</v>
      </c>
      <c r="L3974" t="s">
        <v>11</v>
      </c>
      <c r="M3974">
        <v>43455.333333333336</v>
      </c>
      <c r="N3974">
        <v>43455.75</v>
      </c>
      <c r="Q3974">
        <f t="shared" si="125"/>
        <v>3973</v>
      </c>
    </row>
    <row r="3975" spans="1:17" x14ac:dyDescent="0.25">
      <c r="A3975" s="1">
        <v>43493.400949074072</v>
      </c>
      <c r="B3975" s="2">
        <f t="shared" si="124"/>
        <v>3974</v>
      </c>
      <c r="G3975" t="s">
        <v>9</v>
      </c>
      <c r="H3975">
        <v>2</v>
      </c>
      <c r="I3975" t="s">
        <v>2313</v>
      </c>
      <c r="L3975" t="s">
        <v>13</v>
      </c>
      <c r="M3975">
        <v>43487.333333333336</v>
      </c>
      <c r="N3975">
        <v>43487.75</v>
      </c>
      <c r="Q3975">
        <f t="shared" si="125"/>
        <v>3974</v>
      </c>
    </row>
    <row r="3976" spans="1:17" x14ac:dyDescent="0.25">
      <c r="A3976" s="1">
        <v>43493.395138888889</v>
      </c>
      <c r="B3976" s="2">
        <f t="shared" si="124"/>
        <v>3975</v>
      </c>
      <c r="G3976" t="s">
        <v>9</v>
      </c>
      <c r="H3976">
        <v>2</v>
      </c>
      <c r="I3976" t="s">
        <v>2315</v>
      </c>
      <c r="L3976" t="s">
        <v>11</v>
      </c>
      <c r="M3976">
        <v>43493.392980173609</v>
      </c>
      <c r="N3976">
        <v>43494.75</v>
      </c>
      <c r="Q3976">
        <f t="shared" si="125"/>
        <v>3975</v>
      </c>
    </row>
    <row r="3977" spans="1:17" x14ac:dyDescent="0.25">
      <c r="A3977" s="1">
        <v>43493.394444444442</v>
      </c>
      <c r="B3977" s="2">
        <f t="shared" si="124"/>
        <v>3976</v>
      </c>
      <c r="G3977" t="s">
        <v>9</v>
      </c>
      <c r="H3977">
        <v>2</v>
      </c>
      <c r="I3977" t="s">
        <v>2315</v>
      </c>
      <c r="L3977" t="s">
        <v>11</v>
      </c>
      <c r="M3977">
        <v>43493.392980173609</v>
      </c>
      <c r="N3977">
        <v>43494.75</v>
      </c>
      <c r="Q3977">
        <f t="shared" si="125"/>
        <v>3976</v>
      </c>
    </row>
    <row r="3978" spans="1:17" x14ac:dyDescent="0.25">
      <c r="A3978" s="1">
        <v>43493.368750000001</v>
      </c>
      <c r="B3978" s="2">
        <f t="shared" si="124"/>
        <v>3977</v>
      </c>
      <c r="G3978" t="s">
        <v>9</v>
      </c>
      <c r="H3978">
        <v>2</v>
      </c>
      <c r="I3978" t="s">
        <v>2301</v>
      </c>
      <c r="L3978" t="s">
        <v>13</v>
      </c>
      <c r="M3978">
        <v>43395.333333333336</v>
      </c>
      <c r="N3978">
        <v>43409.333333333336</v>
      </c>
      <c r="Q3978">
        <f t="shared" si="125"/>
        <v>3977</v>
      </c>
    </row>
    <row r="3979" spans="1:17" x14ac:dyDescent="0.25">
      <c r="A3979" s="1">
        <v>43493.356944444444</v>
      </c>
      <c r="B3979" s="2">
        <f t="shared" si="124"/>
        <v>3978</v>
      </c>
      <c r="G3979" t="s">
        <v>9</v>
      </c>
      <c r="H3979">
        <v>3</v>
      </c>
      <c r="I3979" t="s">
        <v>2302</v>
      </c>
      <c r="L3979" t="s">
        <v>13</v>
      </c>
      <c r="M3979">
        <v>43326.333333333336</v>
      </c>
      <c r="N3979">
        <v>43326.75</v>
      </c>
      <c r="Q3979">
        <f t="shared" si="125"/>
        <v>3978</v>
      </c>
    </row>
    <row r="3980" spans="1:17" x14ac:dyDescent="0.25">
      <c r="A3980" s="1">
        <v>43493.354861111111</v>
      </c>
      <c r="B3980" s="2">
        <f t="shared" si="124"/>
        <v>3979</v>
      </c>
      <c r="G3980" t="s">
        <v>9</v>
      </c>
      <c r="H3980">
        <v>3</v>
      </c>
      <c r="I3980" t="s">
        <v>2300</v>
      </c>
      <c r="L3980" t="s">
        <v>13</v>
      </c>
      <c r="M3980">
        <v>43395.333333333336</v>
      </c>
      <c r="N3980">
        <v>43409.333333333336</v>
      </c>
      <c r="Q3980">
        <f t="shared" si="125"/>
        <v>3979</v>
      </c>
    </row>
    <row r="3981" spans="1:17" x14ac:dyDescent="0.25">
      <c r="A3981" s="1">
        <v>43493.333333333336</v>
      </c>
      <c r="B3981" s="2">
        <f t="shared" si="124"/>
        <v>3980</v>
      </c>
      <c r="G3981" t="s">
        <v>9</v>
      </c>
      <c r="H3981">
        <v>1</v>
      </c>
      <c r="I3981" t="s">
        <v>2316</v>
      </c>
      <c r="L3981" t="s">
        <v>11</v>
      </c>
      <c r="M3981">
        <v>43489.491310613426</v>
      </c>
      <c r="N3981">
        <v>43489.75</v>
      </c>
      <c r="Q3981">
        <f t="shared" si="125"/>
        <v>3980</v>
      </c>
    </row>
    <row r="3982" spans="1:17" x14ac:dyDescent="0.25">
      <c r="A3982" s="1">
        <v>43493.331250000003</v>
      </c>
      <c r="B3982" s="2">
        <f t="shared" si="124"/>
        <v>3981</v>
      </c>
      <c r="G3982" t="s">
        <v>9</v>
      </c>
      <c r="H3982">
        <v>4</v>
      </c>
      <c r="I3982" t="s">
        <v>2298</v>
      </c>
      <c r="L3982" t="s">
        <v>13</v>
      </c>
      <c r="M3982">
        <v>43476.333333333336</v>
      </c>
      <c r="N3982">
        <v>43476.333333333336</v>
      </c>
      <c r="Q3982">
        <f t="shared" si="125"/>
        <v>3981</v>
      </c>
    </row>
    <row r="3983" spans="1:17" x14ac:dyDescent="0.25">
      <c r="A3983" s="1">
        <v>43492.862245370372</v>
      </c>
      <c r="B3983" s="2">
        <f t="shared" si="124"/>
        <v>3982</v>
      </c>
      <c r="G3983" t="s">
        <v>9</v>
      </c>
      <c r="H3983">
        <v>2</v>
      </c>
      <c r="I3983" t="s">
        <v>2317</v>
      </c>
      <c r="L3983" t="s">
        <v>13</v>
      </c>
      <c r="M3983">
        <v>43468.333333333336</v>
      </c>
      <c r="N3983">
        <v>43468.333333333336</v>
      </c>
      <c r="Q3983">
        <f t="shared" si="125"/>
        <v>3982</v>
      </c>
    </row>
    <row r="3984" spans="1:17" x14ac:dyDescent="0.25">
      <c r="A3984" s="1">
        <v>43492.860231481478</v>
      </c>
      <c r="B3984" s="2">
        <f t="shared" si="124"/>
        <v>3983</v>
      </c>
      <c r="G3984" t="s">
        <v>9</v>
      </c>
      <c r="H3984">
        <v>1</v>
      </c>
      <c r="I3984" t="s">
        <v>2318</v>
      </c>
      <c r="L3984" t="s">
        <v>13</v>
      </c>
      <c r="M3984">
        <v>43487.333333333336</v>
      </c>
      <c r="N3984">
        <v>43487.333333333336</v>
      </c>
      <c r="Q3984">
        <f t="shared" si="125"/>
        <v>3983</v>
      </c>
    </row>
    <row r="3985" spans="1:17" x14ac:dyDescent="0.25">
      <c r="A3985" s="1">
        <v>43492.8591087963</v>
      </c>
      <c r="B3985" s="2">
        <f t="shared" si="124"/>
        <v>3984</v>
      </c>
      <c r="G3985" t="s">
        <v>9</v>
      </c>
      <c r="H3985">
        <v>1</v>
      </c>
      <c r="I3985" t="s">
        <v>2319</v>
      </c>
      <c r="L3985" t="s">
        <v>13</v>
      </c>
      <c r="M3985">
        <v>43487.333333333336</v>
      </c>
      <c r="N3985">
        <v>43487.333333333336</v>
      </c>
      <c r="Q3985">
        <f t="shared" si="125"/>
        <v>3984</v>
      </c>
    </row>
    <row r="3986" spans="1:17" x14ac:dyDescent="0.25">
      <c r="A3986" s="1">
        <v>43490.6875</v>
      </c>
      <c r="B3986" s="2">
        <f t="shared" si="124"/>
        <v>3985</v>
      </c>
      <c r="G3986" t="s">
        <v>9</v>
      </c>
      <c r="H3986">
        <v>3.5</v>
      </c>
      <c r="I3986" t="s">
        <v>2254</v>
      </c>
      <c r="L3986" t="s">
        <v>13</v>
      </c>
      <c r="M3986">
        <v>43395.333333333336</v>
      </c>
      <c r="N3986">
        <v>43395.333333333336</v>
      </c>
      <c r="Q3986">
        <f t="shared" si="125"/>
        <v>3985</v>
      </c>
    </row>
    <row r="3987" spans="1:17" x14ac:dyDescent="0.25">
      <c r="A3987" s="1">
        <v>43490.6875</v>
      </c>
      <c r="B3987" s="2">
        <f t="shared" si="124"/>
        <v>3986</v>
      </c>
      <c r="G3987" t="s">
        <v>9</v>
      </c>
      <c r="H3987">
        <v>3.5</v>
      </c>
      <c r="I3987" t="s">
        <v>2254</v>
      </c>
      <c r="L3987" t="s">
        <v>13</v>
      </c>
      <c r="M3987">
        <v>43395.333333333336</v>
      </c>
      <c r="N3987">
        <v>43395.333333333336</v>
      </c>
      <c r="Q3987">
        <f t="shared" si="125"/>
        <v>3986</v>
      </c>
    </row>
    <row r="3988" spans="1:17" x14ac:dyDescent="0.25">
      <c r="A3988" s="1">
        <v>43490.641967592594</v>
      </c>
      <c r="B3988" s="2">
        <f t="shared" si="124"/>
        <v>3987</v>
      </c>
      <c r="G3988" t="s">
        <v>9</v>
      </c>
      <c r="H3988">
        <v>8</v>
      </c>
      <c r="I3988" t="s">
        <v>1847</v>
      </c>
      <c r="L3988" t="s">
        <v>11</v>
      </c>
      <c r="M3988">
        <v>43487.407541354165</v>
      </c>
      <c r="N3988">
        <v>43487.75</v>
      </c>
      <c r="Q3988">
        <f t="shared" si="125"/>
        <v>3987</v>
      </c>
    </row>
    <row r="3989" spans="1:17" x14ac:dyDescent="0.25">
      <c r="A3989" s="1">
        <v>43490.628171296295</v>
      </c>
      <c r="B3989" s="2">
        <f t="shared" si="124"/>
        <v>3988</v>
      </c>
      <c r="G3989" t="s">
        <v>9</v>
      </c>
      <c r="H3989">
        <v>20</v>
      </c>
      <c r="I3989" t="s">
        <v>2320</v>
      </c>
      <c r="L3989" t="s">
        <v>11</v>
      </c>
      <c r="M3989">
        <v>43467.41359340278</v>
      </c>
      <c r="N3989">
        <v>43467.75</v>
      </c>
      <c r="Q3989">
        <f t="shared" si="125"/>
        <v>3988</v>
      </c>
    </row>
    <row r="3990" spans="1:17" x14ac:dyDescent="0.25">
      <c r="A3990" s="1">
        <v>43490.602731481478</v>
      </c>
      <c r="B3990" s="2">
        <f t="shared" si="124"/>
        <v>3989</v>
      </c>
      <c r="G3990" t="s">
        <v>9</v>
      </c>
      <c r="H3990">
        <v>8</v>
      </c>
      <c r="I3990" t="s">
        <v>2247</v>
      </c>
      <c r="L3990" t="s">
        <v>176</v>
      </c>
      <c r="M3990">
        <v>43345.333333333336</v>
      </c>
      <c r="N3990">
        <v>43345.333333333336</v>
      </c>
      <c r="Q3990">
        <f t="shared" si="125"/>
        <v>3989</v>
      </c>
    </row>
    <row r="3991" spans="1:17" x14ac:dyDescent="0.25">
      <c r="A3991" s="1">
        <v>43490.550694444442</v>
      </c>
      <c r="B3991" s="2">
        <f t="shared" si="124"/>
        <v>3990</v>
      </c>
      <c r="G3991" t="s">
        <v>9</v>
      </c>
      <c r="H3991">
        <v>2</v>
      </c>
      <c r="I3991" t="s">
        <v>2321</v>
      </c>
      <c r="L3991" t="s">
        <v>13</v>
      </c>
      <c r="M3991">
        <v>43487.333333333336</v>
      </c>
      <c r="N3991">
        <v>43487.333333333336</v>
      </c>
      <c r="Q3991">
        <f t="shared" si="125"/>
        <v>3990</v>
      </c>
    </row>
    <row r="3992" spans="1:17" x14ac:dyDescent="0.25">
      <c r="A3992" s="1">
        <v>43490.469444444447</v>
      </c>
      <c r="B3992" s="2">
        <f t="shared" si="124"/>
        <v>3991</v>
      </c>
      <c r="G3992" t="s">
        <v>9</v>
      </c>
      <c r="H3992">
        <v>1</v>
      </c>
      <c r="I3992" t="s">
        <v>2309</v>
      </c>
      <c r="L3992" t="s">
        <v>11</v>
      </c>
      <c r="M3992">
        <v>43461.374171412041</v>
      </c>
      <c r="N3992">
        <v>43461.75</v>
      </c>
      <c r="Q3992">
        <f t="shared" si="125"/>
        <v>3991</v>
      </c>
    </row>
    <row r="3993" spans="1:17" x14ac:dyDescent="0.25">
      <c r="A3993" s="1">
        <v>43490.466666666667</v>
      </c>
      <c r="B3993" s="2">
        <f t="shared" si="124"/>
        <v>3992</v>
      </c>
      <c r="G3993" t="s">
        <v>9</v>
      </c>
      <c r="H3993">
        <v>16</v>
      </c>
      <c r="I3993" t="s">
        <v>2322</v>
      </c>
      <c r="L3993" t="s">
        <v>11</v>
      </c>
      <c r="M3993">
        <v>43462.379956712961</v>
      </c>
      <c r="N3993">
        <v>43462.75</v>
      </c>
      <c r="Q3993">
        <f t="shared" si="125"/>
        <v>3992</v>
      </c>
    </row>
    <row r="3994" spans="1:17" x14ac:dyDescent="0.25">
      <c r="A3994" s="1">
        <v>43490.449108796296</v>
      </c>
      <c r="B3994" s="2">
        <f t="shared" si="124"/>
        <v>3993</v>
      </c>
      <c r="G3994" t="s">
        <v>9</v>
      </c>
      <c r="H3994">
        <v>1</v>
      </c>
      <c r="I3994" t="s">
        <v>2323</v>
      </c>
      <c r="L3994" t="s">
        <v>11</v>
      </c>
      <c r="M3994">
        <v>43461.372154826386</v>
      </c>
      <c r="N3994">
        <v>43461.75</v>
      </c>
      <c r="Q3994">
        <f t="shared" si="125"/>
        <v>3993</v>
      </c>
    </row>
    <row r="3995" spans="1:17" x14ac:dyDescent="0.25">
      <c r="A3995" s="1">
        <v>43490.443553240744</v>
      </c>
      <c r="B3995" s="2">
        <f t="shared" si="124"/>
        <v>3994</v>
      </c>
      <c r="G3995" t="s">
        <v>9</v>
      </c>
      <c r="H3995">
        <v>1</v>
      </c>
      <c r="I3995" t="s">
        <v>2309</v>
      </c>
      <c r="L3995" t="s">
        <v>11</v>
      </c>
      <c r="M3995">
        <v>43461.374171412041</v>
      </c>
      <c r="N3995">
        <v>43461.75</v>
      </c>
      <c r="Q3995">
        <f t="shared" si="125"/>
        <v>3994</v>
      </c>
    </row>
    <row r="3996" spans="1:17" x14ac:dyDescent="0.25">
      <c r="A3996" s="1">
        <v>43490.437430555554</v>
      </c>
      <c r="B3996" s="2">
        <f t="shared" si="124"/>
        <v>3995</v>
      </c>
      <c r="G3996" t="s">
        <v>9</v>
      </c>
      <c r="H3996">
        <v>0.5</v>
      </c>
      <c r="I3996" t="s">
        <v>2324</v>
      </c>
      <c r="L3996" t="s">
        <v>11</v>
      </c>
      <c r="M3996">
        <v>43489.333333333336</v>
      </c>
      <c r="N3996">
        <v>43489.75</v>
      </c>
      <c r="Q3996">
        <f t="shared" si="125"/>
        <v>3995</v>
      </c>
    </row>
    <row r="3997" spans="1:17" x14ac:dyDescent="0.25">
      <c r="A3997" s="1">
        <v>43490.434907407405</v>
      </c>
      <c r="B3997" s="2">
        <f t="shared" si="124"/>
        <v>3996</v>
      </c>
      <c r="G3997" t="s">
        <v>9</v>
      </c>
      <c r="H3997">
        <v>2</v>
      </c>
      <c r="I3997" t="s">
        <v>2325</v>
      </c>
      <c r="L3997" t="s">
        <v>11</v>
      </c>
      <c r="M3997">
        <v>43489.374408715281</v>
      </c>
      <c r="N3997">
        <v>43490.375011574077</v>
      </c>
      <c r="Q3997">
        <f t="shared" si="125"/>
        <v>3996</v>
      </c>
    </row>
    <row r="3998" spans="1:17" x14ac:dyDescent="0.25">
      <c r="A3998" s="1">
        <v>43490.434814814813</v>
      </c>
      <c r="B3998" s="2">
        <f t="shared" si="124"/>
        <v>3997</v>
      </c>
      <c r="G3998" t="s">
        <v>9</v>
      </c>
      <c r="H3998">
        <v>2</v>
      </c>
      <c r="I3998" t="s">
        <v>2325</v>
      </c>
      <c r="L3998" t="s">
        <v>11</v>
      </c>
      <c r="M3998">
        <v>43489.374408715281</v>
      </c>
      <c r="N3998">
        <v>43490.375011574077</v>
      </c>
      <c r="Q3998">
        <f t="shared" si="125"/>
        <v>3997</v>
      </c>
    </row>
    <row r="3999" spans="1:17" x14ac:dyDescent="0.25">
      <c r="A3999" s="1">
        <v>43490.352777777778</v>
      </c>
      <c r="B3999" s="2">
        <f t="shared" si="124"/>
        <v>3998</v>
      </c>
      <c r="G3999" t="s">
        <v>9</v>
      </c>
      <c r="H3999">
        <v>0.5</v>
      </c>
      <c r="I3999" t="s">
        <v>2326</v>
      </c>
      <c r="L3999" t="s">
        <v>11</v>
      </c>
      <c r="M3999">
        <v>43452.460145868055</v>
      </c>
      <c r="N3999">
        <v>43452.75</v>
      </c>
      <c r="Q3999">
        <f t="shared" si="125"/>
        <v>3998</v>
      </c>
    </row>
    <row r="4000" spans="1:17" x14ac:dyDescent="0.25">
      <c r="A4000" s="1">
        <v>43490.352777777778</v>
      </c>
      <c r="B4000" s="2">
        <f t="shared" si="124"/>
        <v>3999</v>
      </c>
      <c r="G4000" t="s">
        <v>9</v>
      </c>
      <c r="H4000">
        <v>0.5</v>
      </c>
      <c r="I4000" t="s">
        <v>2326</v>
      </c>
      <c r="L4000" t="s">
        <v>11</v>
      </c>
      <c r="M4000">
        <v>43452.460145868055</v>
      </c>
      <c r="N4000">
        <v>43452.75</v>
      </c>
      <c r="Q4000">
        <f t="shared" si="125"/>
        <v>3999</v>
      </c>
    </row>
    <row r="4001" spans="1:17" x14ac:dyDescent="0.25">
      <c r="A4001" s="1">
        <v>43490.352719907409</v>
      </c>
      <c r="B4001" s="2">
        <f t="shared" si="124"/>
        <v>4000</v>
      </c>
      <c r="G4001" t="s">
        <v>9</v>
      </c>
      <c r="H4001">
        <v>1</v>
      </c>
      <c r="I4001" t="s">
        <v>20</v>
      </c>
      <c r="L4001" t="s">
        <v>11</v>
      </c>
      <c r="M4001">
        <v>43481.452129780089</v>
      </c>
      <c r="N4001">
        <v>43486.452430555553</v>
      </c>
      <c r="Q4001">
        <f t="shared" si="125"/>
        <v>4000</v>
      </c>
    </row>
    <row r="4002" spans="1:17" x14ac:dyDescent="0.25">
      <c r="A4002" s="1">
        <v>43490.35</v>
      </c>
      <c r="B4002" s="2">
        <f t="shared" si="124"/>
        <v>4001</v>
      </c>
      <c r="G4002" t="s">
        <v>9</v>
      </c>
      <c r="H4002">
        <v>0.5</v>
      </c>
      <c r="I4002" t="s">
        <v>1915</v>
      </c>
      <c r="L4002" t="s">
        <v>11</v>
      </c>
      <c r="M4002">
        <v>43486.348546527777</v>
      </c>
      <c r="N4002">
        <v>43486.75</v>
      </c>
      <c r="Q4002">
        <f t="shared" si="125"/>
        <v>4001</v>
      </c>
    </row>
    <row r="4003" spans="1:17" x14ac:dyDescent="0.25">
      <c r="A4003" s="1">
        <v>43490.348611111112</v>
      </c>
      <c r="B4003" s="2">
        <f t="shared" si="124"/>
        <v>4002</v>
      </c>
      <c r="G4003" t="s">
        <v>9</v>
      </c>
      <c r="H4003">
        <v>0.5</v>
      </c>
      <c r="I4003" t="s">
        <v>2327</v>
      </c>
      <c r="L4003" t="s">
        <v>11</v>
      </c>
      <c r="M4003">
        <v>43486.349343020833</v>
      </c>
      <c r="N4003">
        <v>43486.75</v>
      </c>
      <c r="Q4003">
        <f t="shared" si="125"/>
        <v>4002</v>
      </c>
    </row>
    <row r="4004" spans="1:17" x14ac:dyDescent="0.25">
      <c r="A4004" s="1">
        <v>43489.721446759257</v>
      </c>
      <c r="B4004" s="2">
        <f t="shared" si="124"/>
        <v>4003</v>
      </c>
      <c r="G4004" t="s">
        <v>9</v>
      </c>
      <c r="H4004">
        <v>1</v>
      </c>
      <c r="I4004" t="s">
        <v>2328</v>
      </c>
      <c r="L4004" t="s">
        <v>13</v>
      </c>
      <c r="M4004">
        <v>43485.333333333336</v>
      </c>
      <c r="N4004">
        <v>43485.75</v>
      </c>
      <c r="Q4004">
        <f t="shared" si="125"/>
        <v>4003</v>
      </c>
    </row>
    <row r="4005" spans="1:17" x14ac:dyDescent="0.25">
      <c r="A4005" s="1">
        <v>43489.686331018522</v>
      </c>
      <c r="B4005" s="2">
        <f t="shared" si="124"/>
        <v>4004</v>
      </c>
      <c r="G4005" t="s">
        <v>9</v>
      </c>
      <c r="H4005">
        <v>2</v>
      </c>
      <c r="I4005" t="s">
        <v>2329</v>
      </c>
      <c r="L4005" t="s">
        <v>11</v>
      </c>
      <c r="M4005">
        <v>43488.333333333336</v>
      </c>
      <c r="N4005">
        <v>43488.75</v>
      </c>
      <c r="Q4005">
        <f t="shared" si="125"/>
        <v>4004</v>
      </c>
    </row>
    <row r="4006" spans="1:17" x14ac:dyDescent="0.25">
      <c r="A4006" s="1">
        <v>43489.686168981483</v>
      </c>
      <c r="B4006" s="2">
        <f t="shared" si="124"/>
        <v>4005</v>
      </c>
      <c r="G4006" t="s">
        <v>9</v>
      </c>
      <c r="H4006">
        <v>2</v>
      </c>
      <c r="I4006" t="s">
        <v>2329</v>
      </c>
      <c r="L4006" t="s">
        <v>11</v>
      </c>
      <c r="M4006">
        <v>43488.333333333336</v>
      </c>
      <c r="N4006">
        <v>43488.75</v>
      </c>
      <c r="Q4006">
        <f t="shared" si="125"/>
        <v>4005</v>
      </c>
    </row>
    <row r="4007" spans="1:17" x14ac:dyDescent="0.25">
      <c r="A4007" s="1">
        <v>43489.685162037036</v>
      </c>
      <c r="B4007" s="2">
        <f t="shared" si="124"/>
        <v>4006</v>
      </c>
      <c r="G4007" t="s">
        <v>9</v>
      </c>
      <c r="H4007">
        <v>5</v>
      </c>
      <c r="I4007" t="s">
        <v>2330</v>
      </c>
      <c r="L4007" t="s">
        <v>11</v>
      </c>
      <c r="M4007">
        <v>43339.385430520837</v>
      </c>
      <c r="N4007">
        <v>43339.75</v>
      </c>
      <c r="Q4007">
        <f t="shared" si="125"/>
        <v>4006</v>
      </c>
    </row>
    <row r="4008" spans="1:17" x14ac:dyDescent="0.25">
      <c r="A4008" s="1">
        <v>43489.684999999998</v>
      </c>
      <c r="B4008" s="2">
        <f t="shared" si="124"/>
        <v>4007</v>
      </c>
      <c r="G4008" t="s">
        <v>9</v>
      </c>
      <c r="H4008">
        <v>5</v>
      </c>
      <c r="I4008" t="s">
        <v>2330</v>
      </c>
      <c r="L4008" t="s">
        <v>11</v>
      </c>
      <c r="M4008">
        <v>43339.385430520837</v>
      </c>
      <c r="N4008">
        <v>43339.75</v>
      </c>
      <c r="Q4008">
        <f t="shared" si="125"/>
        <v>4007</v>
      </c>
    </row>
    <row r="4009" spans="1:17" x14ac:dyDescent="0.25">
      <c r="A4009" s="1">
        <v>43489.651597222219</v>
      </c>
      <c r="B4009" s="2">
        <f t="shared" si="124"/>
        <v>4008</v>
      </c>
      <c r="G4009" t="s">
        <v>9</v>
      </c>
      <c r="H4009">
        <v>1</v>
      </c>
      <c r="I4009" t="s">
        <v>2331</v>
      </c>
      <c r="L4009" t="s">
        <v>11</v>
      </c>
      <c r="M4009">
        <v>43482.543385185185</v>
      </c>
      <c r="N4009">
        <v>43482.75</v>
      </c>
      <c r="Q4009">
        <f t="shared" si="125"/>
        <v>4008</v>
      </c>
    </row>
    <row r="4010" spans="1:17" x14ac:dyDescent="0.25">
      <c r="A4010" s="1">
        <v>43489.649444444447</v>
      </c>
      <c r="B4010" s="2">
        <f t="shared" si="124"/>
        <v>4009</v>
      </c>
      <c r="G4010" t="s">
        <v>9</v>
      </c>
      <c r="H4010">
        <v>3</v>
      </c>
      <c r="I4010" t="s">
        <v>2297</v>
      </c>
      <c r="L4010" t="s">
        <v>11</v>
      </c>
      <c r="M4010">
        <v>43402.393315011577</v>
      </c>
      <c r="N4010">
        <v>43402.75</v>
      </c>
      <c r="Q4010">
        <f t="shared" si="125"/>
        <v>4009</v>
      </c>
    </row>
    <row r="4011" spans="1:17" x14ac:dyDescent="0.25">
      <c r="A4011" s="1">
        <v>43489.647326388891</v>
      </c>
      <c r="B4011" s="2">
        <f t="shared" si="124"/>
        <v>4010</v>
      </c>
      <c r="G4011" t="s">
        <v>9</v>
      </c>
      <c r="H4011">
        <v>3</v>
      </c>
      <c r="I4011" t="s">
        <v>2332</v>
      </c>
      <c r="L4011" t="s">
        <v>11</v>
      </c>
      <c r="M4011">
        <v>43403.413868715281</v>
      </c>
      <c r="N4011">
        <v>43403.75</v>
      </c>
      <c r="Q4011">
        <f t="shared" si="125"/>
        <v>4010</v>
      </c>
    </row>
    <row r="4012" spans="1:17" x14ac:dyDescent="0.25">
      <c r="A4012" s="1">
        <v>43489.644444444442</v>
      </c>
      <c r="B4012" s="2">
        <f t="shared" si="124"/>
        <v>4011</v>
      </c>
      <c r="G4012" t="s">
        <v>9</v>
      </c>
      <c r="H4012">
        <v>8</v>
      </c>
      <c r="I4012" t="s">
        <v>2314</v>
      </c>
      <c r="L4012" t="s">
        <v>11</v>
      </c>
      <c r="M4012">
        <v>43360.720117511577</v>
      </c>
      <c r="N4012">
        <v>43360.75</v>
      </c>
      <c r="Q4012">
        <f t="shared" si="125"/>
        <v>4011</v>
      </c>
    </row>
    <row r="4013" spans="1:17" x14ac:dyDescent="0.25">
      <c r="A4013" s="1">
        <v>43489.643055555556</v>
      </c>
      <c r="B4013" s="2">
        <f t="shared" si="124"/>
        <v>4012</v>
      </c>
      <c r="G4013" t="s">
        <v>9</v>
      </c>
      <c r="H4013">
        <v>2</v>
      </c>
      <c r="I4013" t="s">
        <v>2333</v>
      </c>
      <c r="L4013" t="s">
        <v>11</v>
      </c>
      <c r="M4013">
        <v>43467.41436396991</v>
      </c>
      <c r="N4013">
        <v>43467.75</v>
      </c>
      <c r="Q4013">
        <f t="shared" si="125"/>
        <v>4012</v>
      </c>
    </row>
    <row r="4014" spans="1:17" x14ac:dyDescent="0.25">
      <c r="A4014" s="1">
        <v>43489.628009259257</v>
      </c>
      <c r="B4014" s="2">
        <f t="shared" si="124"/>
        <v>4013</v>
      </c>
      <c r="G4014" t="s">
        <v>9</v>
      </c>
      <c r="H4014">
        <v>16</v>
      </c>
      <c r="I4014" t="s">
        <v>2320</v>
      </c>
      <c r="L4014" t="s">
        <v>11</v>
      </c>
      <c r="M4014">
        <v>43467.41359340278</v>
      </c>
      <c r="N4014">
        <v>43467.75</v>
      </c>
      <c r="Q4014">
        <f t="shared" si="125"/>
        <v>4013</v>
      </c>
    </row>
    <row r="4015" spans="1:17" x14ac:dyDescent="0.25">
      <c r="A4015" s="1">
        <v>43489.62777777778</v>
      </c>
      <c r="B4015" s="2">
        <f t="shared" si="124"/>
        <v>4014</v>
      </c>
      <c r="G4015" t="s">
        <v>9</v>
      </c>
      <c r="H4015">
        <v>24</v>
      </c>
      <c r="I4015" t="s">
        <v>2320</v>
      </c>
      <c r="L4015" t="s">
        <v>11</v>
      </c>
      <c r="M4015">
        <v>43467.41359340278</v>
      </c>
      <c r="N4015">
        <v>43467.75</v>
      </c>
      <c r="Q4015">
        <f t="shared" si="125"/>
        <v>4014</v>
      </c>
    </row>
    <row r="4016" spans="1:17" x14ac:dyDescent="0.25">
      <c r="A4016" s="1">
        <v>43489.61513888889</v>
      </c>
      <c r="B4016" s="2">
        <f t="shared" si="124"/>
        <v>4015</v>
      </c>
      <c r="G4016" t="s">
        <v>9</v>
      </c>
      <c r="H4016">
        <v>6</v>
      </c>
      <c r="I4016" t="s">
        <v>2334</v>
      </c>
      <c r="L4016" t="s">
        <v>11</v>
      </c>
      <c r="M4016">
        <v>43489.333333333336</v>
      </c>
      <c r="N4016">
        <v>43489.75</v>
      </c>
      <c r="Q4016">
        <f t="shared" si="125"/>
        <v>4015</v>
      </c>
    </row>
    <row r="4017" spans="1:17" x14ac:dyDescent="0.25">
      <c r="A4017" s="1">
        <v>43489.614861111113</v>
      </c>
      <c r="B4017" s="2">
        <f t="shared" si="124"/>
        <v>4016</v>
      </c>
      <c r="G4017" t="s">
        <v>9</v>
      </c>
      <c r="H4017">
        <v>6</v>
      </c>
      <c r="I4017" t="s">
        <v>2334</v>
      </c>
      <c r="L4017" t="s">
        <v>11</v>
      </c>
      <c r="M4017">
        <v>43489.333333333336</v>
      </c>
      <c r="N4017">
        <v>43489.75</v>
      </c>
      <c r="Q4017">
        <f t="shared" si="125"/>
        <v>4016</v>
      </c>
    </row>
    <row r="4018" spans="1:17" x14ac:dyDescent="0.25">
      <c r="A4018" s="1">
        <v>43489.602546296293</v>
      </c>
      <c r="B4018" s="2">
        <f t="shared" si="124"/>
        <v>4017</v>
      </c>
      <c r="G4018" t="s">
        <v>9</v>
      </c>
      <c r="H4018">
        <v>16</v>
      </c>
      <c r="I4018" t="s">
        <v>2247</v>
      </c>
      <c r="L4018" t="s">
        <v>176</v>
      </c>
      <c r="M4018">
        <v>43345.333333333336</v>
      </c>
      <c r="N4018">
        <v>43345.333333333336</v>
      </c>
      <c r="Q4018">
        <f t="shared" si="125"/>
        <v>4017</v>
      </c>
    </row>
    <row r="4019" spans="1:17" x14ac:dyDescent="0.25">
      <c r="A4019" s="1">
        <v>43489.560416666667</v>
      </c>
      <c r="B4019" s="2">
        <f t="shared" si="124"/>
        <v>4018</v>
      </c>
      <c r="G4019" t="s">
        <v>9</v>
      </c>
      <c r="H4019">
        <v>4</v>
      </c>
      <c r="I4019" t="s">
        <v>2335</v>
      </c>
      <c r="L4019" t="s">
        <v>13</v>
      </c>
      <c r="M4019">
        <v>43497.333333333336</v>
      </c>
      <c r="N4019">
        <v>43497.333333333336</v>
      </c>
      <c r="Q4019">
        <f t="shared" si="125"/>
        <v>4018</v>
      </c>
    </row>
    <row r="4020" spans="1:17" x14ac:dyDescent="0.25">
      <c r="A4020" s="1">
        <v>43489.46597222222</v>
      </c>
      <c r="B4020" s="2">
        <f t="shared" si="124"/>
        <v>4019</v>
      </c>
      <c r="G4020" t="s">
        <v>9</v>
      </c>
      <c r="H4020">
        <v>2</v>
      </c>
      <c r="I4020" t="s">
        <v>2322</v>
      </c>
      <c r="L4020" t="s">
        <v>11</v>
      </c>
      <c r="M4020">
        <v>43462.379956712961</v>
      </c>
      <c r="N4020">
        <v>43462.75</v>
      </c>
      <c r="Q4020">
        <f t="shared" si="125"/>
        <v>4019</v>
      </c>
    </row>
    <row r="4021" spans="1:17" x14ac:dyDescent="0.25">
      <c r="A4021" s="1">
        <v>43489.461747685185</v>
      </c>
      <c r="B4021" s="2">
        <f t="shared" si="124"/>
        <v>4020</v>
      </c>
      <c r="G4021" t="s">
        <v>9</v>
      </c>
      <c r="H4021">
        <v>1</v>
      </c>
      <c r="I4021" t="s">
        <v>2336</v>
      </c>
      <c r="L4021" t="s">
        <v>13</v>
      </c>
      <c r="M4021">
        <v>43486.333333333336</v>
      </c>
      <c r="N4021">
        <v>43486.333333333336</v>
      </c>
      <c r="Q4021">
        <f t="shared" si="125"/>
        <v>4020</v>
      </c>
    </row>
    <row r="4022" spans="1:17" x14ac:dyDescent="0.25">
      <c r="A4022" s="1">
        <v>43489.45412037037</v>
      </c>
      <c r="B4022" s="2">
        <f t="shared" si="124"/>
        <v>4021</v>
      </c>
      <c r="G4022" t="s">
        <v>9</v>
      </c>
      <c r="H4022">
        <v>0.83333299999999999</v>
      </c>
      <c r="I4022" t="s">
        <v>2337</v>
      </c>
      <c r="L4022" t="s">
        <v>13</v>
      </c>
      <c r="M4022">
        <v>43444.333333333336</v>
      </c>
      <c r="N4022">
        <v>43444.333333333336</v>
      </c>
      <c r="Q4022">
        <f t="shared" si="125"/>
        <v>4021</v>
      </c>
    </row>
    <row r="4023" spans="1:17" x14ac:dyDescent="0.25">
      <c r="A4023" s="1">
        <v>43489.452407407407</v>
      </c>
      <c r="B4023" s="2">
        <f t="shared" si="124"/>
        <v>4022</v>
      </c>
      <c r="G4023" t="s">
        <v>9</v>
      </c>
      <c r="H4023">
        <v>0.83333299999999999</v>
      </c>
      <c r="I4023" t="s">
        <v>2338</v>
      </c>
      <c r="L4023" t="s">
        <v>13</v>
      </c>
      <c r="M4023">
        <v>43498.333333333336</v>
      </c>
      <c r="N4023">
        <v>43498.333333333336</v>
      </c>
      <c r="Q4023">
        <f t="shared" si="125"/>
        <v>4022</v>
      </c>
    </row>
    <row r="4024" spans="1:17" x14ac:dyDescent="0.25">
      <c r="A4024" s="1">
        <v>43489.439282407409</v>
      </c>
      <c r="B4024" s="2">
        <f t="shared" si="124"/>
        <v>4023</v>
      </c>
      <c r="G4024" t="s">
        <v>9</v>
      </c>
      <c r="H4024">
        <v>1</v>
      </c>
      <c r="I4024" t="s">
        <v>2339</v>
      </c>
      <c r="L4024" t="s">
        <v>13</v>
      </c>
      <c r="M4024">
        <v>43466.333333333336</v>
      </c>
      <c r="N4024">
        <v>43466.333333333336</v>
      </c>
      <c r="Q4024">
        <f t="shared" si="125"/>
        <v>4023</v>
      </c>
    </row>
    <row r="4025" spans="1:17" x14ac:dyDescent="0.25">
      <c r="A4025" s="1">
        <v>43489.435254629629</v>
      </c>
      <c r="B4025" s="2">
        <f t="shared" si="124"/>
        <v>4024</v>
      </c>
      <c r="G4025" t="s">
        <v>9</v>
      </c>
      <c r="H4025">
        <v>2</v>
      </c>
      <c r="I4025" t="s">
        <v>2340</v>
      </c>
      <c r="L4025" t="s">
        <v>11</v>
      </c>
      <c r="M4025">
        <v>43481.443678668984</v>
      </c>
      <c r="N4025">
        <v>43486.443749999999</v>
      </c>
      <c r="Q4025">
        <f t="shared" si="125"/>
        <v>4024</v>
      </c>
    </row>
    <row r="4026" spans="1:17" x14ac:dyDescent="0.25">
      <c r="A4026" s="1">
        <v>43489.429826388892</v>
      </c>
      <c r="B4026" s="2">
        <f t="shared" si="124"/>
        <v>4025</v>
      </c>
      <c r="G4026" t="s">
        <v>9</v>
      </c>
      <c r="H4026">
        <v>1</v>
      </c>
      <c r="I4026" t="s">
        <v>2341</v>
      </c>
      <c r="L4026" t="s">
        <v>11</v>
      </c>
      <c r="M4026">
        <v>43489.365280474536</v>
      </c>
      <c r="N4026">
        <v>43489.75</v>
      </c>
      <c r="Q4026">
        <f t="shared" si="125"/>
        <v>4025</v>
      </c>
    </row>
    <row r="4027" spans="1:17" x14ac:dyDescent="0.25">
      <c r="A4027" s="1">
        <v>43489.429155092592</v>
      </c>
      <c r="B4027" s="2">
        <f t="shared" si="124"/>
        <v>4026</v>
      </c>
      <c r="G4027" t="s">
        <v>9</v>
      </c>
      <c r="H4027">
        <v>1</v>
      </c>
      <c r="I4027" t="s">
        <v>2342</v>
      </c>
      <c r="L4027" t="s">
        <v>11</v>
      </c>
      <c r="M4027">
        <v>43489.362696956021</v>
      </c>
      <c r="N4027">
        <v>43489.75</v>
      </c>
      <c r="Q4027">
        <f t="shared" si="125"/>
        <v>4026</v>
      </c>
    </row>
    <row r="4028" spans="1:17" x14ac:dyDescent="0.25">
      <c r="A4028" s="1">
        <v>43489.388749999998</v>
      </c>
      <c r="B4028" s="2">
        <f t="shared" si="124"/>
        <v>4027</v>
      </c>
      <c r="G4028" t="s">
        <v>9</v>
      </c>
      <c r="H4028">
        <v>0.25</v>
      </c>
      <c r="I4028" t="s">
        <v>2343</v>
      </c>
      <c r="L4028" t="s">
        <v>11</v>
      </c>
      <c r="M4028">
        <v>43489.387102743058</v>
      </c>
      <c r="N4028">
        <v>43489.75</v>
      </c>
      <c r="Q4028">
        <f t="shared" si="125"/>
        <v>4027</v>
      </c>
    </row>
    <row r="4029" spans="1:17" x14ac:dyDescent="0.25">
      <c r="A4029" s="1">
        <v>43489.354166666664</v>
      </c>
      <c r="B4029" s="2">
        <f t="shared" si="124"/>
        <v>4028</v>
      </c>
      <c r="G4029" t="s">
        <v>9</v>
      </c>
      <c r="H4029">
        <v>7</v>
      </c>
      <c r="I4029" t="s">
        <v>2344</v>
      </c>
      <c r="L4029" t="s">
        <v>13</v>
      </c>
      <c r="M4029">
        <v>43518.333333333336</v>
      </c>
      <c r="N4029">
        <v>43518.333333333336</v>
      </c>
      <c r="Q4029">
        <f t="shared" si="125"/>
        <v>4028</v>
      </c>
    </row>
    <row r="4030" spans="1:17" x14ac:dyDescent="0.25">
      <c r="A4030" s="1">
        <v>43489.328472222223</v>
      </c>
      <c r="B4030" s="2">
        <f t="shared" si="124"/>
        <v>4029</v>
      </c>
      <c r="G4030" t="s">
        <v>9</v>
      </c>
      <c r="H4030">
        <v>8</v>
      </c>
      <c r="I4030" t="s">
        <v>2254</v>
      </c>
      <c r="L4030" t="s">
        <v>13</v>
      </c>
      <c r="M4030">
        <v>43395.333333333336</v>
      </c>
      <c r="N4030">
        <v>43395.333333333336</v>
      </c>
      <c r="Q4030">
        <f t="shared" si="125"/>
        <v>4029</v>
      </c>
    </row>
    <row r="4031" spans="1:17" x14ac:dyDescent="0.25">
      <c r="A4031" s="1">
        <v>43489.327777777777</v>
      </c>
      <c r="B4031" s="2">
        <f t="shared" si="124"/>
        <v>4030</v>
      </c>
      <c r="G4031" t="s">
        <v>9</v>
      </c>
      <c r="H4031">
        <v>8</v>
      </c>
      <c r="I4031" t="s">
        <v>2254</v>
      </c>
      <c r="L4031" t="s">
        <v>13</v>
      </c>
      <c r="M4031">
        <v>43395.333333333336</v>
      </c>
      <c r="N4031">
        <v>43395.333333333336</v>
      </c>
      <c r="Q4031">
        <f t="shared" si="125"/>
        <v>4030</v>
      </c>
    </row>
    <row r="4032" spans="1:17" x14ac:dyDescent="0.25">
      <c r="A4032" s="1">
        <v>43488.693148148152</v>
      </c>
      <c r="B4032" s="2">
        <f t="shared" si="124"/>
        <v>4031</v>
      </c>
      <c r="G4032" t="s">
        <v>9</v>
      </c>
      <c r="H4032">
        <v>8</v>
      </c>
      <c r="I4032" t="s">
        <v>2254</v>
      </c>
      <c r="L4032" t="s">
        <v>13</v>
      </c>
      <c r="M4032">
        <v>43395.333333333336</v>
      </c>
      <c r="N4032">
        <v>43395.333333333336</v>
      </c>
      <c r="Q4032">
        <f t="shared" si="125"/>
        <v>4031</v>
      </c>
    </row>
    <row r="4033" spans="1:17" x14ac:dyDescent="0.25">
      <c r="A4033" s="1">
        <v>43488.693009259259</v>
      </c>
      <c r="B4033" s="2">
        <f t="shared" si="124"/>
        <v>4032</v>
      </c>
      <c r="G4033" t="s">
        <v>9</v>
      </c>
      <c r="H4033">
        <v>8</v>
      </c>
      <c r="I4033" t="s">
        <v>2254</v>
      </c>
      <c r="L4033" t="s">
        <v>13</v>
      </c>
      <c r="M4033">
        <v>43395.333333333336</v>
      </c>
      <c r="N4033">
        <v>43395.333333333336</v>
      </c>
      <c r="Q4033">
        <f t="shared" si="125"/>
        <v>4032</v>
      </c>
    </row>
    <row r="4034" spans="1:17" x14ac:dyDescent="0.25">
      <c r="A4034" s="1">
        <v>43488.690150462964</v>
      </c>
      <c r="B4034" s="2">
        <f t="shared" si="124"/>
        <v>4033</v>
      </c>
      <c r="G4034" t="s">
        <v>9</v>
      </c>
      <c r="H4034">
        <v>1</v>
      </c>
      <c r="I4034" t="s">
        <v>2331</v>
      </c>
      <c r="L4034" t="s">
        <v>11</v>
      </c>
      <c r="M4034">
        <v>43482.543385185185</v>
      </c>
      <c r="N4034">
        <v>43482.75</v>
      </c>
      <c r="Q4034">
        <f t="shared" si="125"/>
        <v>4033</v>
      </c>
    </row>
    <row r="4035" spans="1:17" x14ac:dyDescent="0.25">
      <c r="A4035" s="1">
        <v>43488.688807870371</v>
      </c>
      <c r="B4035" s="2">
        <f t="shared" si="124"/>
        <v>4034</v>
      </c>
      <c r="G4035" t="s">
        <v>9</v>
      </c>
      <c r="H4035">
        <v>2</v>
      </c>
      <c r="I4035" t="s">
        <v>2345</v>
      </c>
      <c r="L4035" t="s">
        <v>11</v>
      </c>
      <c r="M4035">
        <v>43482.566509340279</v>
      </c>
      <c r="N4035">
        <v>43482.75</v>
      </c>
      <c r="Q4035">
        <f t="shared" si="125"/>
        <v>4034</v>
      </c>
    </row>
    <row r="4036" spans="1:17" x14ac:dyDescent="0.25">
      <c r="A4036" s="1">
        <v>43488.685057870367</v>
      </c>
      <c r="B4036" s="2">
        <f t="shared" ref="B4036:B4099" si="126">1+B4035</f>
        <v>4035</v>
      </c>
      <c r="G4036" t="s">
        <v>9</v>
      </c>
      <c r="H4036">
        <v>1</v>
      </c>
      <c r="I4036" t="s">
        <v>2346</v>
      </c>
      <c r="L4036" t="s">
        <v>11</v>
      </c>
      <c r="M4036">
        <v>43479.428789930556</v>
      </c>
      <c r="N4036">
        <v>43479.75</v>
      </c>
      <c r="Q4036">
        <f t="shared" ref="Q4036:Q4099" si="127">1+Q4035</f>
        <v>4035</v>
      </c>
    </row>
    <row r="4037" spans="1:17" x14ac:dyDescent="0.25">
      <c r="A4037" s="1">
        <v>43488.684270833335</v>
      </c>
      <c r="B4037" s="2">
        <f t="shared" si="126"/>
        <v>4036</v>
      </c>
      <c r="G4037" t="s">
        <v>9</v>
      </c>
      <c r="H4037">
        <v>8</v>
      </c>
      <c r="I4037" t="s">
        <v>2347</v>
      </c>
      <c r="L4037" t="s">
        <v>11</v>
      </c>
      <c r="M4037">
        <v>43488.367022071761</v>
      </c>
      <c r="N4037">
        <v>43488.75</v>
      </c>
      <c r="Q4037">
        <f t="shared" si="127"/>
        <v>4036</v>
      </c>
    </row>
    <row r="4038" spans="1:17" x14ac:dyDescent="0.25">
      <c r="A4038" s="1">
        <v>43488.633159722223</v>
      </c>
      <c r="B4038" s="2">
        <f t="shared" si="126"/>
        <v>4037</v>
      </c>
      <c r="G4038" t="s">
        <v>9</v>
      </c>
      <c r="H4038">
        <v>2</v>
      </c>
      <c r="I4038" t="s">
        <v>2348</v>
      </c>
      <c r="L4038" t="s">
        <v>13</v>
      </c>
      <c r="M4038">
        <v>43475.333333333336</v>
      </c>
      <c r="N4038">
        <v>43475.333333333336</v>
      </c>
      <c r="Q4038">
        <f t="shared" si="127"/>
        <v>4037</v>
      </c>
    </row>
    <row r="4039" spans="1:17" x14ac:dyDescent="0.25">
      <c r="A4039" s="1">
        <v>43488.63212962963</v>
      </c>
      <c r="B4039" s="2">
        <f t="shared" si="126"/>
        <v>4038</v>
      </c>
      <c r="G4039" t="s">
        <v>9</v>
      </c>
      <c r="H4039">
        <v>14</v>
      </c>
      <c r="I4039" t="s">
        <v>2349</v>
      </c>
      <c r="L4039" t="s">
        <v>11</v>
      </c>
      <c r="M4039">
        <v>43409.371524224538</v>
      </c>
      <c r="N4039">
        <v>43409.75</v>
      </c>
      <c r="Q4039">
        <f t="shared" si="127"/>
        <v>4038</v>
      </c>
    </row>
    <row r="4040" spans="1:17" x14ac:dyDescent="0.25">
      <c r="A4040" s="1">
        <v>43488.627476851849</v>
      </c>
      <c r="B4040" s="2">
        <f t="shared" si="126"/>
        <v>4039</v>
      </c>
      <c r="G4040" t="s">
        <v>9</v>
      </c>
      <c r="H4040">
        <v>16</v>
      </c>
      <c r="I4040" t="s">
        <v>2320</v>
      </c>
      <c r="L4040" t="s">
        <v>11</v>
      </c>
      <c r="M4040">
        <v>43467.41359340278</v>
      </c>
      <c r="N4040">
        <v>43467.75</v>
      </c>
      <c r="Q4040">
        <f t="shared" si="127"/>
        <v>4039</v>
      </c>
    </row>
    <row r="4041" spans="1:17" x14ac:dyDescent="0.25">
      <c r="A4041" s="1">
        <v>43488.627291666664</v>
      </c>
      <c r="B4041" s="2">
        <f t="shared" si="126"/>
        <v>4040</v>
      </c>
      <c r="G4041" t="s">
        <v>9</v>
      </c>
      <c r="H4041">
        <v>24</v>
      </c>
      <c r="I4041" t="s">
        <v>2320</v>
      </c>
      <c r="L4041" t="s">
        <v>11</v>
      </c>
      <c r="M4041">
        <v>43467.41359340278</v>
      </c>
      <c r="N4041">
        <v>43467.75</v>
      </c>
      <c r="Q4041">
        <f t="shared" si="127"/>
        <v>4040</v>
      </c>
    </row>
    <row r="4042" spans="1:17" x14ac:dyDescent="0.25">
      <c r="A4042" s="1">
        <v>43488.62222222222</v>
      </c>
      <c r="B4042" s="2">
        <f t="shared" si="126"/>
        <v>4041</v>
      </c>
      <c r="G4042" t="s">
        <v>9</v>
      </c>
      <c r="H4042">
        <v>16</v>
      </c>
      <c r="I4042" t="s">
        <v>2350</v>
      </c>
      <c r="L4042" t="s">
        <v>13</v>
      </c>
      <c r="M4042">
        <v>43320.333333333336</v>
      </c>
      <c r="N4042">
        <v>43320.75</v>
      </c>
      <c r="Q4042">
        <f t="shared" si="127"/>
        <v>4041</v>
      </c>
    </row>
    <row r="4043" spans="1:17" x14ac:dyDescent="0.25">
      <c r="A4043" s="1">
        <v>43488.615972222222</v>
      </c>
      <c r="B4043" s="2">
        <f t="shared" si="126"/>
        <v>4042</v>
      </c>
      <c r="G4043" t="s">
        <v>9</v>
      </c>
      <c r="H4043">
        <v>4</v>
      </c>
      <c r="I4043" t="s">
        <v>1642</v>
      </c>
      <c r="L4043" t="s">
        <v>11</v>
      </c>
      <c r="M4043">
        <v>43430.631097418984</v>
      </c>
      <c r="N4043">
        <v>43430.75</v>
      </c>
      <c r="Q4043">
        <f t="shared" si="127"/>
        <v>4042</v>
      </c>
    </row>
    <row r="4044" spans="1:17" x14ac:dyDescent="0.25">
      <c r="A4044" s="1">
        <v>43488.615972222222</v>
      </c>
      <c r="B4044" s="2">
        <f t="shared" si="126"/>
        <v>4043</v>
      </c>
      <c r="G4044" t="s">
        <v>9</v>
      </c>
      <c r="H4044">
        <v>24</v>
      </c>
      <c r="I4044" t="s">
        <v>1642</v>
      </c>
      <c r="L4044" t="s">
        <v>11</v>
      </c>
      <c r="M4044">
        <v>43430.631097418984</v>
      </c>
      <c r="N4044">
        <v>43430.75</v>
      </c>
      <c r="Q4044">
        <f t="shared" si="127"/>
        <v>4043</v>
      </c>
    </row>
    <row r="4045" spans="1:17" x14ac:dyDescent="0.25">
      <c r="A4045" s="1">
        <v>43488.602083333331</v>
      </c>
      <c r="B4045" s="2">
        <f t="shared" si="126"/>
        <v>4044</v>
      </c>
      <c r="G4045" t="s">
        <v>9</v>
      </c>
      <c r="H4045">
        <v>16</v>
      </c>
      <c r="I4045" t="s">
        <v>2247</v>
      </c>
      <c r="L4045" t="s">
        <v>176</v>
      </c>
      <c r="M4045">
        <v>43345.333333333336</v>
      </c>
      <c r="N4045">
        <v>43345.333333333336</v>
      </c>
      <c r="Q4045">
        <f t="shared" si="127"/>
        <v>4044</v>
      </c>
    </row>
    <row r="4046" spans="1:17" x14ac:dyDescent="0.25">
      <c r="A4046" s="1">
        <v>43488.561296296299</v>
      </c>
      <c r="B4046" s="2">
        <f t="shared" si="126"/>
        <v>4045</v>
      </c>
      <c r="G4046" t="s">
        <v>9</v>
      </c>
      <c r="H4046">
        <v>1</v>
      </c>
      <c r="I4046" t="s">
        <v>2351</v>
      </c>
      <c r="L4046" t="s">
        <v>13</v>
      </c>
      <c r="M4046">
        <v>43487.333333333336</v>
      </c>
      <c r="N4046">
        <v>43487.333333333336</v>
      </c>
      <c r="Q4046">
        <f t="shared" si="127"/>
        <v>4045</v>
      </c>
    </row>
    <row r="4047" spans="1:17" x14ac:dyDescent="0.25">
      <c r="A4047" s="1">
        <v>43488.559328703705</v>
      </c>
      <c r="B4047" s="2">
        <f t="shared" si="126"/>
        <v>4046</v>
      </c>
      <c r="G4047" t="s">
        <v>9</v>
      </c>
      <c r="H4047">
        <v>1</v>
      </c>
      <c r="I4047" t="s">
        <v>2352</v>
      </c>
      <c r="L4047" t="s">
        <v>13</v>
      </c>
      <c r="M4047">
        <v>43468.333333333336</v>
      </c>
      <c r="N4047">
        <v>43468.333333333336</v>
      </c>
      <c r="Q4047">
        <f t="shared" si="127"/>
        <v>4046</v>
      </c>
    </row>
    <row r="4048" spans="1:17" x14ac:dyDescent="0.25">
      <c r="A4048" s="1">
        <v>43488.492939814816</v>
      </c>
      <c r="B4048" s="2">
        <f t="shared" si="126"/>
        <v>4047</v>
      </c>
      <c r="G4048" t="s">
        <v>9</v>
      </c>
      <c r="H4048">
        <v>3</v>
      </c>
      <c r="I4048" t="s">
        <v>2353</v>
      </c>
      <c r="L4048" t="s">
        <v>13</v>
      </c>
      <c r="M4048">
        <v>43466.333333333336</v>
      </c>
      <c r="N4048">
        <v>43466.333333333336</v>
      </c>
      <c r="Q4048">
        <f t="shared" si="127"/>
        <v>4047</v>
      </c>
    </row>
    <row r="4049" spans="1:17" x14ac:dyDescent="0.25">
      <c r="A4049" s="1">
        <v>43488.492824074077</v>
      </c>
      <c r="B4049" s="2">
        <f t="shared" si="126"/>
        <v>4048</v>
      </c>
      <c r="G4049" t="s">
        <v>9</v>
      </c>
      <c r="H4049">
        <v>3</v>
      </c>
      <c r="I4049" t="s">
        <v>2353</v>
      </c>
      <c r="L4049" t="s">
        <v>13</v>
      </c>
      <c r="M4049">
        <v>43466.333333333336</v>
      </c>
      <c r="N4049">
        <v>43466.333333333336</v>
      </c>
      <c r="Q4049">
        <f t="shared" si="127"/>
        <v>4048</v>
      </c>
    </row>
    <row r="4050" spans="1:17" x14ac:dyDescent="0.25">
      <c r="A4050" s="1">
        <v>43488.492523148147</v>
      </c>
      <c r="B4050" s="2">
        <f t="shared" si="126"/>
        <v>4049</v>
      </c>
      <c r="G4050" t="s">
        <v>9</v>
      </c>
      <c r="H4050">
        <v>2</v>
      </c>
      <c r="I4050" t="s">
        <v>2354</v>
      </c>
      <c r="L4050" t="s">
        <v>11</v>
      </c>
      <c r="M4050">
        <v>43488.331756562497</v>
      </c>
      <c r="N4050">
        <v>43488.75</v>
      </c>
      <c r="Q4050">
        <f t="shared" si="127"/>
        <v>4049</v>
      </c>
    </row>
    <row r="4051" spans="1:17" x14ac:dyDescent="0.25">
      <c r="A4051" s="1">
        <v>43488.49150462963</v>
      </c>
      <c r="B4051" s="2">
        <f t="shared" si="126"/>
        <v>4050</v>
      </c>
      <c r="G4051" t="s">
        <v>9</v>
      </c>
      <c r="H4051">
        <v>2</v>
      </c>
      <c r="I4051" t="s">
        <v>2355</v>
      </c>
      <c r="L4051" t="s">
        <v>11</v>
      </c>
      <c r="M4051">
        <v>43480.561028819444</v>
      </c>
      <c r="N4051">
        <v>43488.561331018522</v>
      </c>
      <c r="Q4051">
        <f t="shared" si="127"/>
        <v>4050</v>
      </c>
    </row>
    <row r="4052" spans="1:17" x14ac:dyDescent="0.25">
      <c r="A4052" s="1">
        <v>43488.46597222222</v>
      </c>
      <c r="B4052" s="2">
        <f t="shared" si="126"/>
        <v>4051</v>
      </c>
      <c r="G4052" t="s">
        <v>9</v>
      </c>
      <c r="H4052">
        <v>16</v>
      </c>
      <c r="I4052" t="s">
        <v>2322</v>
      </c>
      <c r="L4052" t="s">
        <v>11</v>
      </c>
      <c r="M4052">
        <v>43462.379956712961</v>
      </c>
      <c r="N4052">
        <v>43462.75</v>
      </c>
      <c r="Q4052">
        <f t="shared" si="127"/>
        <v>4051</v>
      </c>
    </row>
    <row r="4053" spans="1:17" x14ac:dyDescent="0.25">
      <c r="A4053" s="1">
        <v>43488.456111111111</v>
      </c>
      <c r="B4053" s="2">
        <f t="shared" si="126"/>
        <v>4052</v>
      </c>
      <c r="G4053" t="s">
        <v>9</v>
      </c>
      <c r="H4053">
        <v>2</v>
      </c>
      <c r="I4053" t="s">
        <v>2356</v>
      </c>
      <c r="L4053" t="s">
        <v>11</v>
      </c>
      <c r="M4053">
        <v>43488.343730289351</v>
      </c>
      <c r="N4053">
        <v>43488.75</v>
      </c>
      <c r="Q4053">
        <f t="shared" si="127"/>
        <v>4052</v>
      </c>
    </row>
    <row r="4054" spans="1:17" x14ac:dyDescent="0.25">
      <c r="A4054" s="1">
        <v>43488.455358796295</v>
      </c>
      <c r="B4054" s="2">
        <f t="shared" si="126"/>
        <v>4053</v>
      </c>
      <c r="G4054" t="s">
        <v>9</v>
      </c>
      <c r="H4054">
        <v>16</v>
      </c>
      <c r="I4054" t="s">
        <v>2357</v>
      </c>
      <c r="L4054" t="s">
        <v>11</v>
      </c>
      <c r="M4054">
        <v>43346.333333333336</v>
      </c>
      <c r="N4054">
        <v>43346.75</v>
      </c>
      <c r="Q4054">
        <f t="shared" si="127"/>
        <v>4053</v>
      </c>
    </row>
    <row r="4055" spans="1:17" x14ac:dyDescent="0.25">
      <c r="A4055" s="1">
        <v>43488.441736111112</v>
      </c>
      <c r="B4055" s="2">
        <f t="shared" si="126"/>
        <v>4054</v>
      </c>
      <c r="G4055" t="s">
        <v>9</v>
      </c>
      <c r="H4055">
        <v>2</v>
      </c>
      <c r="I4055" t="s">
        <v>2358</v>
      </c>
      <c r="L4055" t="s">
        <v>11</v>
      </c>
      <c r="M4055">
        <v>43488.363007638887</v>
      </c>
      <c r="N4055">
        <v>43488.75</v>
      </c>
      <c r="Q4055">
        <f t="shared" si="127"/>
        <v>4054</v>
      </c>
    </row>
    <row r="4056" spans="1:17" x14ac:dyDescent="0.25">
      <c r="A4056" s="1">
        <v>43488.441574074073</v>
      </c>
      <c r="B4056" s="2">
        <f t="shared" si="126"/>
        <v>4055</v>
      </c>
      <c r="G4056" t="s">
        <v>9</v>
      </c>
      <c r="H4056">
        <v>2</v>
      </c>
      <c r="I4056" t="s">
        <v>2358</v>
      </c>
      <c r="L4056" t="s">
        <v>11</v>
      </c>
      <c r="M4056">
        <v>43488.363007638887</v>
      </c>
      <c r="N4056">
        <v>43488.75</v>
      </c>
      <c r="Q4056">
        <f t="shared" si="127"/>
        <v>4055</v>
      </c>
    </row>
    <row r="4057" spans="1:17" x14ac:dyDescent="0.25">
      <c r="A4057" s="1">
        <v>43488.424756944441</v>
      </c>
      <c r="B4057" s="2">
        <f t="shared" si="126"/>
        <v>4056</v>
      </c>
      <c r="G4057" t="s">
        <v>9</v>
      </c>
      <c r="H4057">
        <v>2</v>
      </c>
      <c r="I4057" t="s">
        <v>2359</v>
      </c>
      <c r="L4057" t="s">
        <v>13</v>
      </c>
      <c r="M4057">
        <v>43467.333333333336</v>
      </c>
      <c r="N4057">
        <v>43467.333333333336</v>
      </c>
      <c r="Q4057">
        <f t="shared" si="127"/>
        <v>4056</v>
      </c>
    </row>
    <row r="4058" spans="1:17" x14ac:dyDescent="0.25">
      <c r="A4058" s="1">
        <v>43488.407604166663</v>
      </c>
      <c r="B4058" s="2">
        <f t="shared" si="126"/>
        <v>4057</v>
      </c>
      <c r="G4058" t="s">
        <v>9</v>
      </c>
      <c r="H4058">
        <v>1</v>
      </c>
      <c r="I4058" t="s">
        <v>2360</v>
      </c>
      <c r="L4058" t="s">
        <v>11</v>
      </c>
      <c r="M4058">
        <v>43480.566605706015</v>
      </c>
      <c r="N4058">
        <v>43488.576944444445</v>
      </c>
      <c r="Q4058">
        <f t="shared" si="127"/>
        <v>4057</v>
      </c>
    </row>
    <row r="4059" spans="1:17" x14ac:dyDescent="0.25">
      <c r="A4059" s="1">
        <v>43488.370833333334</v>
      </c>
      <c r="B4059" s="2">
        <f t="shared" si="126"/>
        <v>4058</v>
      </c>
      <c r="G4059" t="s">
        <v>9</v>
      </c>
      <c r="H4059">
        <v>2</v>
      </c>
      <c r="I4059" t="s">
        <v>2361</v>
      </c>
      <c r="L4059" t="s">
        <v>11</v>
      </c>
      <c r="M4059">
        <v>43480.500771724539</v>
      </c>
      <c r="N4059">
        <v>43480.75</v>
      </c>
      <c r="Q4059">
        <f t="shared" si="127"/>
        <v>4058</v>
      </c>
    </row>
    <row r="4060" spans="1:17" x14ac:dyDescent="0.25">
      <c r="A4060" s="1">
        <v>43488.370833333334</v>
      </c>
      <c r="B4060" s="2">
        <f t="shared" si="126"/>
        <v>4059</v>
      </c>
      <c r="G4060" t="s">
        <v>9</v>
      </c>
      <c r="H4060">
        <v>2</v>
      </c>
      <c r="I4060" t="s">
        <v>2361</v>
      </c>
      <c r="L4060" t="s">
        <v>11</v>
      </c>
      <c r="M4060">
        <v>43480.500771724539</v>
      </c>
      <c r="N4060">
        <v>43480.75</v>
      </c>
      <c r="Q4060">
        <f t="shared" si="127"/>
        <v>4059</v>
      </c>
    </row>
    <row r="4061" spans="1:17" x14ac:dyDescent="0.25">
      <c r="A4061" s="1">
        <v>43488.344687500001</v>
      </c>
      <c r="B4061" s="2">
        <f t="shared" si="126"/>
        <v>4060</v>
      </c>
      <c r="G4061" t="s">
        <v>9</v>
      </c>
      <c r="H4061">
        <v>0.5</v>
      </c>
      <c r="I4061" t="s">
        <v>2285</v>
      </c>
      <c r="L4061" t="s">
        <v>11</v>
      </c>
      <c r="M4061">
        <v>43488.333333333336</v>
      </c>
      <c r="N4061">
        <v>43488.75</v>
      </c>
      <c r="Q4061">
        <f t="shared" si="127"/>
        <v>4060</v>
      </c>
    </row>
    <row r="4062" spans="1:17" x14ac:dyDescent="0.25">
      <c r="A4062" s="1">
        <v>43488.337881944448</v>
      </c>
      <c r="B4062" s="2">
        <f t="shared" si="126"/>
        <v>4061</v>
      </c>
      <c r="G4062" t="s">
        <v>9</v>
      </c>
      <c r="H4062">
        <v>3</v>
      </c>
      <c r="I4062" t="s">
        <v>2362</v>
      </c>
      <c r="L4062" t="s">
        <v>11</v>
      </c>
      <c r="M4062">
        <v>43488.333333333336</v>
      </c>
      <c r="N4062">
        <v>43488.75</v>
      </c>
      <c r="Q4062">
        <f t="shared" si="127"/>
        <v>4061</v>
      </c>
    </row>
    <row r="4063" spans="1:17" x14ac:dyDescent="0.25">
      <c r="A4063" s="1">
        <v>43488.337627314817</v>
      </c>
      <c r="B4063" s="2">
        <f t="shared" si="126"/>
        <v>4062</v>
      </c>
      <c r="G4063" t="s">
        <v>9</v>
      </c>
      <c r="H4063">
        <v>3</v>
      </c>
      <c r="I4063" t="s">
        <v>2362</v>
      </c>
      <c r="L4063" t="s">
        <v>11</v>
      </c>
      <c r="M4063">
        <v>43488.333333333336</v>
      </c>
      <c r="N4063">
        <v>43488.75</v>
      </c>
      <c r="Q4063">
        <f t="shared" si="127"/>
        <v>4062</v>
      </c>
    </row>
    <row r="4064" spans="1:17" x14ac:dyDescent="0.25">
      <c r="A4064" s="1">
        <v>43487.686805555553</v>
      </c>
      <c r="B4064" s="2">
        <f t="shared" si="126"/>
        <v>4063</v>
      </c>
      <c r="G4064" t="s">
        <v>9</v>
      </c>
      <c r="H4064">
        <v>8</v>
      </c>
      <c r="I4064" t="s">
        <v>2254</v>
      </c>
      <c r="L4064" t="s">
        <v>13</v>
      </c>
      <c r="M4064">
        <v>43395.333333333336</v>
      </c>
      <c r="N4064">
        <v>43395.333333333336</v>
      </c>
      <c r="Q4064">
        <f t="shared" si="127"/>
        <v>4063</v>
      </c>
    </row>
    <row r="4065" spans="1:17" x14ac:dyDescent="0.25">
      <c r="A4065" s="1">
        <v>43487.686111111114</v>
      </c>
      <c r="B4065" s="2">
        <f t="shared" si="126"/>
        <v>4064</v>
      </c>
      <c r="G4065" t="s">
        <v>9</v>
      </c>
      <c r="H4065">
        <v>8</v>
      </c>
      <c r="I4065" t="s">
        <v>2254</v>
      </c>
      <c r="L4065" t="s">
        <v>13</v>
      </c>
      <c r="M4065">
        <v>43395.333333333336</v>
      </c>
      <c r="N4065">
        <v>43395.333333333336</v>
      </c>
      <c r="Q4065">
        <f t="shared" si="127"/>
        <v>4064</v>
      </c>
    </row>
    <row r="4066" spans="1:17" x14ac:dyDescent="0.25">
      <c r="A4066" s="1">
        <v>43487.674976851849</v>
      </c>
      <c r="B4066" s="2">
        <f t="shared" si="126"/>
        <v>4065</v>
      </c>
      <c r="G4066" t="s">
        <v>9</v>
      </c>
      <c r="H4066">
        <v>4</v>
      </c>
      <c r="I4066" t="s">
        <v>2363</v>
      </c>
      <c r="L4066" t="s">
        <v>13</v>
      </c>
      <c r="M4066">
        <v>43480.333333333336</v>
      </c>
      <c r="N4066">
        <v>43480.333333333336</v>
      </c>
      <c r="Q4066">
        <f t="shared" si="127"/>
        <v>4065</v>
      </c>
    </row>
    <row r="4067" spans="1:17" x14ac:dyDescent="0.25">
      <c r="A4067" s="1">
        <v>43487.666180555556</v>
      </c>
      <c r="B4067" s="2">
        <f t="shared" si="126"/>
        <v>4066</v>
      </c>
      <c r="G4067" t="s">
        <v>9</v>
      </c>
      <c r="H4067">
        <v>0.83333299999999999</v>
      </c>
      <c r="I4067" t="s">
        <v>2364</v>
      </c>
      <c r="L4067" t="s">
        <v>13</v>
      </c>
      <c r="M4067">
        <v>43509.333333333336</v>
      </c>
      <c r="N4067">
        <v>43509.333333333336</v>
      </c>
      <c r="Q4067">
        <f t="shared" si="127"/>
        <v>4066</v>
      </c>
    </row>
    <row r="4068" spans="1:17" x14ac:dyDescent="0.25">
      <c r="A4068" s="1">
        <v>43487.665578703702</v>
      </c>
      <c r="B4068" s="2">
        <f t="shared" si="126"/>
        <v>4067</v>
      </c>
      <c r="G4068" t="s">
        <v>9</v>
      </c>
      <c r="H4068">
        <v>0.83333299999999999</v>
      </c>
      <c r="I4068" t="s">
        <v>2365</v>
      </c>
      <c r="L4068" t="s">
        <v>13</v>
      </c>
      <c r="M4068">
        <v>43497.333333333336</v>
      </c>
      <c r="N4068">
        <v>43497.333333333336</v>
      </c>
      <c r="Q4068">
        <f t="shared" si="127"/>
        <v>4067</v>
      </c>
    </row>
    <row r="4069" spans="1:17" x14ac:dyDescent="0.25">
      <c r="A4069" s="1">
        <v>43487.664895833332</v>
      </c>
      <c r="B4069" s="2">
        <f t="shared" si="126"/>
        <v>4068</v>
      </c>
      <c r="G4069" t="s">
        <v>9</v>
      </c>
      <c r="H4069">
        <v>0.83333299999999999</v>
      </c>
      <c r="I4069" t="s">
        <v>2366</v>
      </c>
      <c r="L4069" t="s">
        <v>13</v>
      </c>
      <c r="M4069">
        <v>43497.333333333336</v>
      </c>
      <c r="N4069">
        <v>43497.333333333336</v>
      </c>
      <c r="Q4069">
        <f t="shared" si="127"/>
        <v>4068</v>
      </c>
    </row>
    <row r="4070" spans="1:17" x14ac:dyDescent="0.25">
      <c r="A4070" s="1">
        <v>43487.664166666669</v>
      </c>
      <c r="B4070" s="2">
        <f t="shared" si="126"/>
        <v>4069</v>
      </c>
      <c r="G4070" t="s">
        <v>9</v>
      </c>
      <c r="H4070">
        <v>0.83333299999999999</v>
      </c>
      <c r="I4070" t="s">
        <v>2367</v>
      </c>
      <c r="L4070" t="s">
        <v>13</v>
      </c>
      <c r="M4070">
        <v>43497.333333333336</v>
      </c>
      <c r="N4070">
        <v>43497.333333333336</v>
      </c>
      <c r="Q4070">
        <f t="shared" si="127"/>
        <v>4069</v>
      </c>
    </row>
    <row r="4071" spans="1:17" x14ac:dyDescent="0.25">
      <c r="A4071" s="1">
        <v>43487.661377314813</v>
      </c>
      <c r="B4071" s="2">
        <f t="shared" si="126"/>
        <v>4070</v>
      </c>
      <c r="G4071" t="s">
        <v>9</v>
      </c>
      <c r="H4071">
        <v>1</v>
      </c>
      <c r="I4071" t="s">
        <v>2368</v>
      </c>
      <c r="L4071" t="s">
        <v>13</v>
      </c>
      <c r="M4071">
        <v>43468.333333333336</v>
      </c>
      <c r="N4071">
        <v>43468.333333333336</v>
      </c>
      <c r="Q4071">
        <f t="shared" si="127"/>
        <v>4070</v>
      </c>
    </row>
    <row r="4072" spans="1:17" x14ac:dyDescent="0.25">
      <c r="A4072" s="1">
        <v>43487.661261574074</v>
      </c>
      <c r="B4072" s="2">
        <f t="shared" si="126"/>
        <v>4071</v>
      </c>
      <c r="G4072" t="s">
        <v>9</v>
      </c>
      <c r="H4072">
        <v>1</v>
      </c>
      <c r="I4072" t="s">
        <v>2368</v>
      </c>
      <c r="L4072" t="s">
        <v>13</v>
      </c>
      <c r="M4072">
        <v>43468.333333333336</v>
      </c>
      <c r="N4072">
        <v>43468.333333333336</v>
      </c>
      <c r="Q4072">
        <f t="shared" si="127"/>
        <v>4071</v>
      </c>
    </row>
    <row r="4073" spans="1:17" x14ac:dyDescent="0.25">
      <c r="A4073" s="1">
        <v>43487.658831018518</v>
      </c>
      <c r="B4073" s="2">
        <f t="shared" si="126"/>
        <v>4072</v>
      </c>
      <c r="G4073" t="s">
        <v>9</v>
      </c>
      <c r="H4073">
        <v>2</v>
      </c>
      <c r="I4073" t="s">
        <v>2369</v>
      </c>
      <c r="L4073" t="s">
        <v>11</v>
      </c>
      <c r="M4073">
        <v>43476.36968653935</v>
      </c>
      <c r="N4073">
        <v>43476.75</v>
      </c>
      <c r="Q4073">
        <f t="shared" si="127"/>
        <v>4072</v>
      </c>
    </row>
    <row r="4074" spans="1:17" x14ac:dyDescent="0.25">
      <c r="A4074" s="1">
        <v>43487.658599537041</v>
      </c>
      <c r="B4074" s="2">
        <f t="shared" si="126"/>
        <v>4073</v>
      </c>
      <c r="G4074" t="s">
        <v>9</v>
      </c>
      <c r="H4074">
        <v>2</v>
      </c>
      <c r="I4074" t="s">
        <v>2369</v>
      </c>
      <c r="L4074" t="s">
        <v>11</v>
      </c>
      <c r="M4074">
        <v>43476.36968653935</v>
      </c>
      <c r="N4074">
        <v>43476.75</v>
      </c>
      <c r="Q4074">
        <f t="shared" si="127"/>
        <v>4073</v>
      </c>
    </row>
    <row r="4075" spans="1:17" x14ac:dyDescent="0.25">
      <c r="A4075" s="1">
        <v>43487.658506944441</v>
      </c>
      <c r="B4075" s="2">
        <f t="shared" si="126"/>
        <v>4074</v>
      </c>
      <c r="G4075" t="s">
        <v>9</v>
      </c>
      <c r="H4075">
        <v>2</v>
      </c>
      <c r="I4075" t="s">
        <v>2369</v>
      </c>
      <c r="L4075" t="s">
        <v>11</v>
      </c>
      <c r="M4075">
        <v>43476.36968653935</v>
      </c>
      <c r="N4075">
        <v>43476.75</v>
      </c>
      <c r="Q4075">
        <f t="shared" si="127"/>
        <v>4074</v>
      </c>
    </row>
    <row r="4076" spans="1:17" x14ac:dyDescent="0.25">
      <c r="A4076" s="1">
        <v>43487.633298611108</v>
      </c>
      <c r="B4076" s="2">
        <f t="shared" si="126"/>
        <v>4075</v>
      </c>
      <c r="G4076" t="s">
        <v>9</v>
      </c>
      <c r="H4076">
        <v>4</v>
      </c>
      <c r="I4076" t="s">
        <v>2370</v>
      </c>
      <c r="L4076" t="s">
        <v>13</v>
      </c>
      <c r="M4076">
        <v>43475.333333333336</v>
      </c>
      <c r="N4076">
        <v>43475.333333333336</v>
      </c>
      <c r="Q4076">
        <f t="shared" si="127"/>
        <v>4075</v>
      </c>
    </row>
    <row r="4077" spans="1:17" x14ac:dyDescent="0.25">
      <c r="A4077" s="1">
        <v>43487.627118055556</v>
      </c>
      <c r="B4077" s="2">
        <f t="shared" si="126"/>
        <v>4076</v>
      </c>
      <c r="G4077" t="s">
        <v>9</v>
      </c>
      <c r="H4077">
        <v>16</v>
      </c>
      <c r="I4077" t="s">
        <v>2320</v>
      </c>
      <c r="L4077" t="s">
        <v>11</v>
      </c>
      <c r="M4077">
        <v>43467.41359340278</v>
      </c>
      <c r="N4077">
        <v>43467.75</v>
      </c>
      <c r="Q4077">
        <f t="shared" si="127"/>
        <v>4076</v>
      </c>
    </row>
    <row r="4078" spans="1:17" x14ac:dyDescent="0.25">
      <c r="A4078" s="1">
        <v>43487.626388888886</v>
      </c>
      <c r="B4078" s="2">
        <f t="shared" si="126"/>
        <v>4077</v>
      </c>
      <c r="G4078" t="s">
        <v>9</v>
      </c>
      <c r="H4078">
        <v>24</v>
      </c>
      <c r="I4078" t="s">
        <v>2320</v>
      </c>
      <c r="L4078" t="s">
        <v>11</v>
      </c>
      <c r="M4078">
        <v>43467.41359340278</v>
      </c>
      <c r="N4078">
        <v>43467.75</v>
      </c>
      <c r="Q4078">
        <f t="shared" si="127"/>
        <v>4077</v>
      </c>
    </row>
    <row r="4079" spans="1:17" x14ac:dyDescent="0.25">
      <c r="A4079" s="1">
        <v>43487.615972222222</v>
      </c>
      <c r="B4079" s="2">
        <f t="shared" si="126"/>
        <v>4078</v>
      </c>
      <c r="G4079" t="s">
        <v>9</v>
      </c>
      <c r="H4079">
        <v>8</v>
      </c>
      <c r="I4079" t="s">
        <v>1642</v>
      </c>
      <c r="L4079" t="s">
        <v>11</v>
      </c>
      <c r="M4079">
        <v>43430.631097418984</v>
      </c>
      <c r="N4079">
        <v>43430.75</v>
      </c>
      <c r="Q4079">
        <f t="shared" si="127"/>
        <v>4078</v>
      </c>
    </row>
    <row r="4080" spans="1:17" x14ac:dyDescent="0.25">
      <c r="A4080" s="1">
        <v>43487.615659722222</v>
      </c>
      <c r="B4080" s="2">
        <f t="shared" si="126"/>
        <v>4079</v>
      </c>
      <c r="G4080" t="s">
        <v>9</v>
      </c>
      <c r="H4080">
        <v>24</v>
      </c>
      <c r="I4080" t="s">
        <v>1642</v>
      </c>
      <c r="L4080" t="s">
        <v>11</v>
      </c>
      <c r="M4080">
        <v>43430.631097418984</v>
      </c>
      <c r="N4080">
        <v>43430.75</v>
      </c>
      <c r="Q4080">
        <f t="shared" si="127"/>
        <v>4079</v>
      </c>
    </row>
    <row r="4081" spans="1:17" x14ac:dyDescent="0.25">
      <c r="A4081" s="1">
        <v>43487.615277777775</v>
      </c>
      <c r="B4081" s="2">
        <f t="shared" si="126"/>
        <v>4080</v>
      </c>
      <c r="G4081" t="s">
        <v>9</v>
      </c>
      <c r="H4081">
        <v>24</v>
      </c>
      <c r="I4081" t="s">
        <v>1642</v>
      </c>
      <c r="L4081" t="s">
        <v>11</v>
      </c>
      <c r="M4081">
        <v>43430.631097418984</v>
      </c>
      <c r="N4081">
        <v>43430.75</v>
      </c>
      <c r="Q4081">
        <f t="shared" si="127"/>
        <v>4080</v>
      </c>
    </row>
    <row r="4082" spans="1:17" x14ac:dyDescent="0.25">
      <c r="A4082" s="1">
        <v>43487.614155092589</v>
      </c>
      <c r="B4082" s="2">
        <f t="shared" si="126"/>
        <v>4081</v>
      </c>
      <c r="G4082" t="s">
        <v>9</v>
      </c>
      <c r="H4082">
        <v>1.5</v>
      </c>
      <c r="I4082" t="s">
        <v>2371</v>
      </c>
      <c r="L4082" t="s">
        <v>11</v>
      </c>
      <c r="M4082">
        <v>43486.597691747687</v>
      </c>
      <c r="N4082">
        <v>43486.75</v>
      </c>
      <c r="Q4082">
        <f t="shared" si="127"/>
        <v>4081</v>
      </c>
    </row>
    <row r="4083" spans="1:17" x14ac:dyDescent="0.25">
      <c r="A4083" s="1">
        <v>43487.613842592589</v>
      </c>
      <c r="B4083" s="2">
        <f t="shared" si="126"/>
        <v>4082</v>
      </c>
      <c r="G4083" t="s">
        <v>9</v>
      </c>
      <c r="H4083">
        <v>0.5</v>
      </c>
      <c r="I4083" t="s">
        <v>2371</v>
      </c>
      <c r="L4083" t="s">
        <v>11</v>
      </c>
      <c r="M4083">
        <v>43486.597691747687</v>
      </c>
      <c r="N4083">
        <v>43486.75</v>
      </c>
      <c r="Q4083">
        <f t="shared" si="127"/>
        <v>4082</v>
      </c>
    </row>
    <row r="4084" spans="1:17" x14ac:dyDescent="0.25">
      <c r="A4084" s="1">
        <v>43487.61041666667</v>
      </c>
      <c r="B4084" s="2">
        <f t="shared" si="126"/>
        <v>4083</v>
      </c>
      <c r="G4084" t="s">
        <v>9</v>
      </c>
      <c r="H4084">
        <v>16</v>
      </c>
      <c r="I4084" t="s">
        <v>2372</v>
      </c>
      <c r="L4084" t="s">
        <v>11</v>
      </c>
      <c r="M4084">
        <v>43475.338064039352</v>
      </c>
      <c r="N4084">
        <v>43475.75</v>
      </c>
      <c r="Q4084">
        <f t="shared" si="127"/>
        <v>4083</v>
      </c>
    </row>
    <row r="4085" spans="1:17" x14ac:dyDescent="0.25">
      <c r="A4085" s="1">
        <v>43487.601388888892</v>
      </c>
      <c r="B4085" s="2">
        <f t="shared" si="126"/>
        <v>4084</v>
      </c>
      <c r="G4085" t="s">
        <v>9</v>
      </c>
      <c r="H4085">
        <v>16</v>
      </c>
      <c r="I4085" t="s">
        <v>2247</v>
      </c>
      <c r="L4085" t="s">
        <v>176</v>
      </c>
      <c r="M4085">
        <v>43345.333333333336</v>
      </c>
      <c r="N4085">
        <v>43345.333333333336</v>
      </c>
      <c r="Q4085">
        <f t="shared" si="127"/>
        <v>4084</v>
      </c>
    </row>
    <row r="4086" spans="1:17" x14ac:dyDescent="0.25">
      <c r="A4086" s="1">
        <v>43487.594849537039</v>
      </c>
      <c r="B4086" s="2">
        <f t="shared" si="126"/>
        <v>4085</v>
      </c>
      <c r="G4086" t="s">
        <v>9</v>
      </c>
      <c r="H4086">
        <v>1</v>
      </c>
      <c r="I4086" t="s">
        <v>2373</v>
      </c>
      <c r="L4086" t="s">
        <v>13</v>
      </c>
      <c r="M4086">
        <v>43466.333333333336</v>
      </c>
      <c r="N4086">
        <v>43466.333333333336</v>
      </c>
      <c r="Q4086">
        <f t="shared" si="127"/>
        <v>4085</v>
      </c>
    </row>
    <row r="4087" spans="1:17" x14ac:dyDescent="0.25">
      <c r="A4087" s="1">
        <v>43487.589085648149</v>
      </c>
      <c r="B4087" s="2">
        <f t="shared" si="126"/>
        <v>4086</v>
      </c>
      <c r="G4087" t="s">
        <v>9</v>
      </c>
      <c r="H4087">
        <v>2</v>
      </c>
      <c r="I4087" t="s">
        <v>2374</v>
      </c>
      <c r="L4087" t="s">
        <v>13</v>
      </c>
      <c r="M4087">
        <v>43466.333333333336</v>
      </c>
      <c r="N4087">
        <v>43466.333333333336</v>
      </c>
      <c r="Q4087">
        <f t="shared" si="127"/>
        <v>4086</v>
      </c>
    </row>
    <row r="4088" spans="1:17" x14ac:dyDescent="0.25">
      <c r="A4088" s="1">
        <v>43487.568020833336</v>
      </c>
      <c r="B4088" s="2">
        <f t="shared" si="126"/>
        <v>4087</v>
      </c>
      <c r="G4088" t="s">
        <v>9</v>
      </c>
      <c r="H4088">
        <v>2</v>
      </c>
      <c r="I4088" t="s">
        <v>2375</v>
      </c>
      <c r="L4088" t="s">
        <v>13</v>
      </c>
      <c r="M4088">
        <v>43484.333333333336</v>
      </c>
      <c r="N4088">
        <v>43484.333333333336</v>
      </c>
      <c r="Q4088">
        <f t="shared" si="127"/>
        <v>4087</v>
      </c>
    </row>
    <row r="4089" spans="1:17" x14ac:dyDescent="0.25">
      <c r="A4089" s="1">
        <v>43487.540972222225</v>
      </c>
      <c r="B4089" s="2">
        <f t="shared" si="126"/>
        <v>4088</v>
      </c>
      <c r="G4089" t="s">
        <v>9</v>
      </c>
      <c r="H4089">
        <v>4</v>
      </c>
      <c r="I4089" t="s">
        <v>2376</v>
      </c>
      <c r="L4089" t="s">
        <v>11</v>
      </c>
      <c r="M4089">
        <v>43293.406554201392</v>
      </c>
      <c r="N4089">
        <v>43293.75</v>
      </c>
      <c r="Q4089">
        <f t="shared" si="127"/>
        <v>4088</v>
      </c>
    </row>
    <row r="4090" spans="1:17" x14ac:dyDescent="0.25">
      <c r="A4090" s="1">
        <v>43487.508993055555</v>
      </c>
      <c r="B4090" s="2">
        <f t="shared" si="126"/>
        <v>4089</v>
      </c>
      <c r="G4090" t="s">
        <v>9</v>
      </c>
      <c r="H4090">
        <v>8</v>
      </c>
      <c r="I4090" t="s">
        <v>2357</v>
      </c>
      <c r="L4090" t="s">
        <v>11</v>
      </c>
      <c r="M4090">
        <v>43346.333333333336</v>
      </c>
      <c r="N4090">
        <v>43346.75</v>
      </c>
      <c r="Q4090">
        <f t="shared" si="127"/>
        <v>4089</v>
      </c>
    </row>
    <row r="4091" spans="1:17" x14ac:dyDescent="0.25">
      <c r="A4091" s="1">
        <v>43487.500625000001</v>
      </c>
      <c r="B4091" s="2">
        <f t="shared" si="126"/>
        <v>4090</v>
      </c>
      <c r="G4091" t="s">
        <v>9</v>
      </c>
      <c r="H4091">
        <v>4</v>
      </c>
      <c r="I4091" t="s">
        <v>2377</v>
      </c>
      <c r="L4091" t="s">
        <v>11</v>
      </c>
      <c r="M4091">
        <v>43481.446967592594</v>
      </c>
      <c r="N4091">
        <v>43487.446527777778</v>
      </c>
      <c r="Q4091">
        <f t="shared" si="127"/>
        <v>4090</v>
      </c>
    </row>
    <row r="4092" spans="1:17" x14ac:dyDescent="0.25">
      <c r="A4092" s="1">
        <v>43487.470138888886</v>
      </c>
      <c r="B4092" s="2">
        <f t="shared" si="126"/>
        <v>4091</v>
      </c>
      <c r="G4092" t="s">
        <v>9</v>
      </c>
      <c r="H4092">
        <v>16</v>
      </c>
      <c r="I4092" t="s">
        <v>2309</v>
      </c>
      <c r="L4092" t="s">
        <v>11</v>
      </c>
      <c r="M4092">
        <v>43461.374171412041</v>
      </c>
      <c r="N4092">
        <v>43461.75</v>
      </c>
      <c r="Q4092">
        <f t="shared" si="127"/>
        <v>4091</v>
      </c>
    </row>
    <row r="4093" spans="1:17" x14ac:dyDescent="0.25">
      <c r="A4093" s="1">
        <v>43487.454907407409</v>
      </c>
      <c r="B4093" s="2">
        <f t="shared" si="126"/>
        <v>4092</v>
      </c>
      <c r="G4093" t="s">
        <v>9</v>
      </c>
      <c r="H4093">
        <v>2</v>
      </c>
      <c r="I4093" t="s">
        <v>2378</v>
      </c>
      <c r="L4093" t="s">
        <v>13</v>
      </c>
      <c r="M4093">
        <v>43454.333333333336</v>
      </c>
      <c r="N4093">
        <v>43454.75</v>
      </c>
      <c r="Q4093">
        <f t="shared" si="127"/>
        <v>4092</v>
      </c>
    </row>
    <row r="4094" spans="1:17" x14ac:dyDescent="0.25">
      <c r="A4094" s="1">
        <v>43487.446550925924</v>
      </c>
      <c r="B4094" s="2">
        <f t="shared" si="126"/>
        <v>4093</v>
      </c>
      <c r="G4094" t="s">
        <v>9</v>
      </c>
      <c r="H4094">
        <v>2</v>
      </c>
      <c r="I4094" t="s">
        <v>2379</v>
      </c>
      <c r="L4094" t="s">
        <v>13</v>
      </c>
      <c r="M4094">
        <v>43320.333333333336</v>
      </c>
      <c r="N4094">
        <v>43320.75</v>
      </c>
      <c r="Q4094">
        <f t="shared" si="127"/>
        <v>4093</v>
      </c>
    </row>
    <row r="4095" spans="1:17" x14ac:dyDescent="0.25">
      <c r="A4095" s="1">
        <v>43487.425844907404</v>
      </c>
      <c r="B4095" s="2">
        <f t="shared" si="126"/>
        <v>4094</v>
      </c>
      <c r="G4095" t="s">
        <v>9</v>
      </c>
      <c r="H4095">
        <v>2</v>
      </c>
      <c r="I4095" t="s">
        <v>2216</v>
      </c>
      <c r="L4095" t="s">
        <v>11</v>
      </c>
      <c r="M4095">
        <v>43487.379157488424</v>
      </c>
      <c r="N4095">
        <v>43487.75</v>
      </c>
      <c r="Q4095">
        <f t="shared" si="127"/>
        <v>4094</v>
      </c>
    </row>
    <row r="4096" spans="1:17" x14ac:dyDescent="0.25">
      <c r="A4096" s="1">
        <v>43487.425763888888</v>
      </c>
      <c r="B4096" s="2">
        <f t="shared" si="126"/>
        <v>4095</v>
      </c>
      <c r="G4096" t="s">
        <v>9</v>
      </c>
      <c r="H4096">
        <v>2</v>
      </c>
      <c r="I4096" t="s">
        <v>2216</v>
      </c>
      <c r="L4096" t="s">
        <v>11</v>
      </c>
      <c r="M4096">
        <v>43487.379157488424</v>
      </c>
      <c r="N4096">
        <v>43487.75</v>
      </c>
      <c r="Q4096">
        <f t="shared" si="127"/>
        <v>4095</v>
      </c>
    </row>
    <row r="4097" spans="1:17" x14ac:dyDescent="0.25">
      <c r="A4097" s="1">
        <v>43487.425671296296</v>
      </c>
      <c r="B4097" s="2">
        <f t="shared" si="126"/>
        <v>4096</v>
      </c>
      <c r="G4097" t="s">
        <v>9</v>
      </c>
      <c r="H4097">
        <v>2</v>
      </c>
      <c r="I4097" t="s">
        <v>2216</v>
      </c>
      <c r="L4097" t="s">
        <v>11</v>
      </c>
      <c r="M4097">
        <v>43487.379157488424</v>
      </c>
      <c r="N4097">
        <v>43487.75</v>
      </c>
      <c r="Q4097">
        <f t="shared" si="127"/>
        <v>4096</v>
      </c>
    </row>
    <row r="4098" spans="1:17" x14ac:dyDescent="0.25">
      <c r="A4098" s="1">
        <v>43487.402696759258</v>
      </c>
      <c r="B4098" s="2">
        <f t="shared" si="126"/>
        <v>4097</v>
      </c>
      <c r="G4098" t="s">
        <v>9</v>
      </c>
      <c r="H4098">
        <v>0.83333299999999999</v>
      </c>
      <c r="I4098" t="s">
        <v>2380</v>
      </c>
      <c r="L4098" t="s">
        <v>13</v>
      </c>
      <c r="M4098">
        <v>43509.333333333336</v>
      </c>
      <c r="N4098">
        <v>43509.333333333336</v>
      </c>
      <c r="Q4098">
        <f t="shared" si="127"/>
        <v>4097</v>
      </c>
    </row>
    <row r="4099" spans="1:17" x14ac:dyDescent="0.25">
      <c r="A4099" s="1">
        <v>43487.401759259257</v>
      </c>
      <c r="B4099" s="2">
        <f t="shared" si="126"/>
        <v>4098</v>
      </c>
      <c r="G4099" t="s">
        <v>9</v>
      </c>
      <c r="H4099">
        <v>0.83333299999999999</v>
      </c>
      <c r="I4099" t="s">
        <v>2381</v>
      </c>
      <c r="L4099" t="s">
        <v>13</v>
      </c>
      <c r="M4099">
        <v>43509.333333333336</v>
      </c>
      <c r="N4099">
        <v>43509.333333333336</v>
      </c>
      <c r="Q4099">
        <f t="shared" si="127"/>
        <v>4098</v>
      </c>
    </row>
    <row r="4100" spans="1:17" x14ac:dyDescent="0.25">
      <c r="A4100" s="1">
        <v>43487.40111111111</v>
      </c>
      <c r="B4100" s="2">
        <f t="shared" ref="B4100:B4163" si="128">1+B4099</f>
        <v>4099</v>
      </c>
      <c r="G4100" t="s">
        <v>9</v>
      </c>
      <c r="H4100">
        <v>0.83333299999999999</v>
      </c>
      <c r="I4100" t="s">
        <v>2382</v>
      </c>
      <c r="L4100" t="s">
        <v>13</v>
      </c>
      <c r="M4100">
        <v>43509.333333333336</v>
      </c>
      <c r="N4100">
        <v>43509.333333333336</v>
      </c>
      <c r="Q4100">
        <f t="shared" ref="Q4100:Q4163" si="129">1+Q4099</f>
        <v>4099</v>
      </c>
    </row>
    <row r="4101" spans="1:17" x14ac:dyDescent="0.25">
      <c r="A4101" s="1">
        <v>43487.340949074074</v>
      </c>
      <c r="B4101" s="2">
        <f t="shared" si="128"/>
        <v>4100</v>
      </c>
      <c r="G4101" t="s">
        <v>9</v>
      </c>
      <c r="H4101">
        <v>1</v>
      </c>
      <c r="I4101" t="s">
        <v>2383</v>
      </c>
      <c r="L4101" t="s">
        <v>11</v>
      </c>
      <c r="M4101">
        <v>43472.333333333336</v>
      </c>
      <c r="N4101">
        <v>43472.75</v>
      </c>
      <c r="Q4101">
        <f t="shared" si="129"/>
        <v>4100</v>
      </c>
    </row>
    <row r="4102" spans="1:17" x14ac:dyDescent="0.25">
      <c r="A4102" s="1">
        <v>43487.327777777777</v>
      </c>
      <c r="B4102" s="2">
        <f t="shared" si="128"/>
        <v>4101</v>
      </c>
      <c r="G4102" t="s">
        <v>9</v>
      </c>
      <c r="H4102">
        <v>0.5</v>
      </c>
      <c r="I4102" t="s">
        <v>2384</v>
      </c>
      <c r="L4102" t="s">
        <v>13</v>
      </c>
      <c r="M4102">
        <v>43498.333333333336</v>
      </c>
      <c r="N4102">
        <v>43498.333333333336</v>
      </c>
      <c r="Q4102">
        <f t="shared" si="129"/>
        <v>4101</v>
      </c>
    </row>
    <row r="4103" spans="1:17" x14ac:dyDescent="0.25">
      <c r="A4103" s="1">
        <v>43486.976550925923</v>
      </c>
      <c r="B4103" s="2">
        <f t="shared" si="128"/>
        <v>4102</v>
      </c>
      <c r="G4103" t="s">
        <v>9</v>
      </c>
      <c r="H4103">
        <v>1</v>
      </c>
      <c r="I4103" t="s">
        <v>2385</v>
      </c>
      <c r="L4103" t="s">
        <v>13</v>
      </c>
      <c r="M4103">
        <v>43480.333333333336</v>
      </c>
      <c r="N4103">
        <v>43480.333333333336</v>
      </c>
      <c r="Q4103">
        <f t="shared" si="129"/>
        <v>4102</v>
      </c>
    </row>
    <row r="4104" spans="1:17" x14ac:dyDescent="0.25">
      <c r="A4104" s="1">
        <v>43486.75</v>
      </c>
      <c r="B4104" s="2">
        <f t="shared" si="128"/>
        <v>4103</v>
      </c>
      <c r="G4104" t="s">
        <v>9</v>
      </c>
      <c r="H4104">
        <v>1</v>
      </c>
      <c r="I4104" t="s">
        <v>2386</v>
      </c>
      <c r="L4104" t="s">
        <v>13</v>
      </c>
      <c r="M4104">
        <v>43487.333333333336</v>
      </c>
      <c r="N4104">
        <v>43487.333333333336</v>
      </c>
      <c r="Q4104">
        <f t="shared" si="129"/>
        <v>4103</v>
      </c>
    </row>
    <row r="4105" spans="1:17" x14ac:dyDescent="0.25">
      <c r="A4105" s="1">
        <v>43486.689826388887</v>
      </c>
      <c r="B4105" s="2">
        <f t="shared" si="128"/>
        <v>4104</v>
      </c>
      <c r="G4105" t="s">
        <v>9</v>
      </c>
      <c r="H4105">
        <v>2</v>
      </c>
      <c r="I4105" t="s">
        <v>2387</v>
      </c>
      <c r="L4105" t="s">
        <v>13</v>
      </c>
      <c r="M4105">
        <v>43466.333333333336</v>
      </c>
      <c r="N4105">
        <v>43466.75</v>
      </c>
      <c r="Q4105">
        <f t="shared" si="129"/>
        <v>4104</v>
      </c>
    </row>
    <row r="4106" spans="1:17" x14ac:dyDescent="0.25">
      <c r="A4106" s="1">
        <v>43486.689745370371</v>
      </c>
      <c r="B4106" s="2">
        <f t="shared" si="128"/>
        <v>4105</v>
      </c>
      <c r="G4106" t="s">
        <v>9</v>
      </c>
      <c r="H4106">
        <v>2</v>
      </c>
      <c r="I4106" t="s">
        <v>2387</v>
      </c>
      <c r="L4106" t="s">
        <v>13</v>
      </c>
      <c r="M4106">
        <v>43466.333333333336</v>
      </c>
      <c r="N4106">
        <v>43466.75</v>
      </c>
      <c r="Q4106">
        <f t="shared" si="129"/>
        <v>4105</v>
      </c>
    </row>
    <row r="4107" spans="1:17" x14ac:dyDescent="0.25">
      <c r="A4107" s="1">
        <v>43486.688831018517</v>
      </c>
      <c r="B4107" s="2">
        <f t="shared" si="128"/>
        <v>4106</v>
      </c>
      <c r="G4107" t="s">
        <v>9</v>
      </c>
      <c r="H4107">
        <v>2</v>
      </c>
      <c r="I4107" t="s">
        <v>2388</v>
      </c>
      <c r="L4107" t="s">
        <v>13</v>
      </c>
      <c r="M4107">
        <v>43466.333333333336</v>
      </c>
      <c r="N4107">
        <v>43466.75</v>
      </c>
      <c r="Q4107">
        <f t="shared" si="129"/>
        <v>4106</v>
      </c>
    </row>
    <row r="4108" spans="1:17" x14ac:dyDescent="0.25">
      <c r="A4108" s="1">
        <v>43486.688784722224</v>
      </c>
      <c r="B4108" s="2">
        <f t="shared" si="128"/>
        <v>4107</v>
      </c>
      <c r="G4108" t="s">
        <v>9</v>
      </c>
      <c r="H4108">
        <v>2</v>
      </c>
      <c r="I4108" t="s">
        <v>2388</v>
      </c>
      <c r="L4108" t="s">
        <v>13</v>
      </c>
      <c r="M4108">
        <v>43466.333333333336</v>
      </c>
      <c r="N4108">
        <v>43466.75</v>
      </c>
      <c r="Q4108">
        <f t="shared" si="129"/>
        <v>4107</v>
      </c>
    </row>
    <row r="4109" spans="1:17" x14ac:dyDescent="0.25">
      <c r="A4109" s="1">
        <v>43486.686736111114</v>
      </c>
      <c r="B4109" s="2">
        <f t="shared" si="128"/>
        <v>4108</v>
      </c>
      <c r="G4109" t="s">
        <v>9</v>
      </c>
      <c r="H4109">
        <v>2</v>
      </c>
      <c r="I4109" t="s">
        <v>2389</v>
      </c>
      <c r="L4109" t="s">
        <v>13</v>
      </c>
      <c r="M4109">
        <v>43466.333333333336</v>
      </c>
      <c r="N4109">
        <v>43466.75</v>
      </c>
      <c r="Q4109">
        <f t="shared" si="129"/>
        <v>4108</v>
      </c>
    </row>
    <row r="4110" spans="1:17" x14ac:dyDescent="0.25">
      <c r="A4110" s="1">
        <v>43486.686678240738</v>
      </c>
      <c r="B4110" s="2">
        <f t="shared" si="128"/>
        <v>4109</v>
      </c>
      <c r="G4110" t="s">
        <v>9</v>
      </c>
      <c r="H4110">
        <v>2</v>
      </c>
      <c r="I4110" t="s">
        <v>2389</v>
      </c>
      <c r="L4110" t="s">
        <v>13</v>
      </c>
      <c r="M4110">
        <v>43466.333333333336</v>
      </c>
      <c r="N4110">
        <v>43466.75</v>
      </c>
      <c r="Q4110">
        <f t="shared" si="129"/>
        <v>4109</v>
      </c>
    </row>
    <row r="4111" spans="1:17" x14ac:dyDescent="0.25">
      <c r="A4111" s="1">
        <v>43486.684606481482</v>
      </c>
      <c r="B4111" s="2">
        <f t="shared" si="128"/>
        <v>4110</v>
      </c>
      <c r="G4111" t="s">
        <v>9</v>
      </c>
      <c r="H4111">
        <v>2</v>
      </c>
      <c r="I4111" t="s">
        <v>2390</v>
      </c>
      <c r="L4111" t="s">
        <v>13</v>
      </c>
      <c r="M4111">
        <v>43466.333333333336</v>
      </c>
      <c r="N4111">
        <v>43466.75</v>
      </c>
      <c r="Q4111">
        <f t="shared" si="129"/>
        <v>4110</v>
      </c>
    </row>
    <row r="4112" spans="1:17" x14ac:dyDescent="0.25">
      <c r="A4112" s="1">
        <v>43486.684548611112</v>
      </c>
      <c r="B4112" s="2">
        <f t="shared" si="128"/>
        <v>4111</v>
      </c>
      <c r="G4112" t="s">
        <v>9</v>
      </c>
      <c r="H4112">
        <v>2</v>
      </c>
      <c r="I4112" t="s">
        <v>2390</v>
      </c>
      <c r="L4112" t="s">
        <v>13</v>
      </c>
      <c r="M4112">
        <v>43466.333333333336</v>
      </c>
      <c r="N4112">
        <v>43466.75</v>
      </c>
      <c r="Q4112">
        <f t="shared" si="129"/>
        <v>4111</v>
      </c>
    </row>
    <row r="4113" spans="1:17" x14ac:dyDescent="0.25">
      <c r="A4113" s="1">
        <v>43486.678564814814</v>
      </c>
      <c r="B4113" s="2">
        <f t="shared" si="128"/>
        <v>4112</v>
      </c>
      <c r="G4113" t="s">
        <v>9</v>
      </c>
      <c r="H4113">
        <v>1.8333330000000001</v>
      </c>
      <c r="I4113" t="s">
        <v>2391</v>
      </c>
      <c r="L4113" t="s">
        <v>13</v>
      </c>
      <c r="M4113">
        <v>43478.333333333336</v>
      </c>
      <c r="N4113">
        <v>43478.333333333336</v>
      </c>
      <c r="Q4113">
        <f t="shared" si="129"/>
        <v>4112</v>
      </c>
    </row>
    <row r="4114" spans="1:17" x14ac:dyDescent="0.25">
      <c r="A4114" s="1">
        <v>43486.675416666665</v>
      </c>
      <c r="B4114" s="2">
        <f t="shared" si="128"/>
        <v>4113</v>
      </c>
      <c r="G4114" t="s">
        <v>9</v>
      </c>
      <c r="H4114">
        <v>0.5</v>
      </c>
      <c r="I4114" t="s">
        <v>2392</v>
      </c>
      <c r="L4114" t="s">
        <v>11</v>
      </c>
      <c r="M4114">
        <v>43486.34963769676</v>
      </c>
      <c r="N4114">
        <v>43486.75</v>
      </c>
      <c r="Q4114">
        <f t="shared" si="129"/>
        <v>4113</v>
      </c>
    </row>
    <row r="4115" spans="1:17" x14ac:dyDescent="0.25">
      <c r="A4115" s="1">
        <v>43486.675000000003</v>
      </c>
      <c r="B4115" s="2">
        <f t="shared" si="128"/>
        <v>4114</v>
      </c>
      <c r="G4115" t="s">
        <v>9</v>
      </c>
      <c r="H4115">
        <v>8</v>
      </c>
      <c r="I4115" t="s">
        <v>2254</v>
      </c>
      <c r="L4115" t="s">
        <v>13</v>
      </c>
      <c r="M4115">
        <v>43395.333333333336</v>
      </c>
      <c r="N4115">
        <v>43395.333333333336</v>
      </c>
      <c r="Q4115">
        <f t="shared" si="129"/>
        <v>4114</v>
      </c>
    </row>
    <row r="4116" spans="1:17" x14ac:dyDescent="0.25">
      <c r="A4116" s="1">
        <v>43486.674942129626</v>
      </c>
      <c r="B4116" s="2">
        <f t="shared" si="128"/>
        <v>4115</v>
      </c>
      <c r="G4116" t="s">
        <v>9</v>
      </c>
      <c r="H4116">
        <v>8</v>
      </c>
      <c r="I4116" t="s">
        <v>2254</v>
      </c>
      <c r="L4116" t="s">
        <v>13</v>
      </c>
      <c r="M4116">
        <v>43395.333333333336</v>
      </c>
      <c r="N4116">
        <v>43395.333333333336</v>
      </c>
      <c r="Q4116">
        <f t="shared" si="129"/>
        <v>4115</v>
      </c>
    </row>
    <row r="4117" spans="1:17" x14ac:dyDescent="0.25">
      <c r="A4117" s="1">
        <v>43486.67291666667</v>
      </c>
      <c r="B4117" s="2">
        <f t="shared" si="128"/>
        <v>4116</v>
      </c>
      <c r="G4117" t="s">
        <v>9</v>
      </c>
      <c r="H4117">
        <v>2</v>
      </c>
      <c r="I4117" t="s">
        <v>2393</v>
      </c>
      <c r="L4117" t="s">
        <v>13</v>
      </c>
      <c r="M4117">
        <v>43489.333333333336</v>
      </c>
      <c r="N4117">
        <v>43489.333333333336</v>
      </c>
      <c r="Q4117">
        <f t="shared" si="129"/>
        <v>4116</v>
      </c>
    </row>
    <row r="4118" spans="1:17" x14ac:dyDescent="0.25">
      <c r="A4118" s="1">
        <v>43486.63795138889</v>
      </c>
      <c r="B4118" s="2">
        <f t="shared" si="128"/>
        <v>4117</v>
      </c>
      <c r="G4118" t="s">
        <v>9</v>
      </c>
      <c r="H4118">
        <v>1</v>
      </c>
      <c r="I4118" t="s">
        <v>2394</v>
      </c>
      <c r="L4118" t="s">
        <v>11</v>
      </c>
      <c r="M4118">
        <v>43474.421034606479</v>
      </c>
      <c r="N4118">
        <v>43474.75</v>
      </c>
      <c r="Q4118">
        <f t="shared" si="129"/>
        <v>4117</v>
      </c>
    </row>
    <row r="4119" spans="1:17" x14ac:dyDescent="0.25">
      <c r="A4119" s="1">
        <v>43486.635000000002</v>
      </c>
      <c r="B4119" s="2">
        <f t="shared" si="128"/>
        <v>4118</v>
      </c>
      <c r="G4119" t="s">
        <v>9</v>
      </c>
      <c r="H4119">
        <v>4</v>
      </c>
      <c r="I4119" t="s">
        <v>2395</v>
      </c>
      <c r="L4119" t="s">
        <v>11</v>
      </c>
      <c r="M4119">
        <v>43480.362547881945</v>
      </c>
      <c r="N4119">
        <v>43486.362500000003</v>
      </c>
      <c r="Q4119">
        <f t="shared" si="129"/>
        <v>4118</v>
      </c>
    </row>
    <row r="4120" spans="1:17" x14ac:dyDescent="0.25">
      <c r="A4120" s="1">
        <v>43486.63490740741</v>
      </c>
      <c r="B4120" s="2">
        <f t="shared" si="128"/>
        <v>4119</v>
      </c>
      <c r="G4120" t="s">
        <v>9</v>
      </c>
      <c r="H4120">
        <v>4</v>
      </c>
      <c r="I4120" t="s">
        <v>2395</v>
      </c>
      <c r="L4120" t="s">
        <v>11</v>
      </c>
      <c r="M4120">
        <v>43480.362547881945</v>
      </c>
      <c r="N4120">
        <v>43486.362500000003</v>
      </c>
      <c r="Q4120">
        <f t="shared" si="129"/>
        <v>4119</v>
      </c>
    </row>
    <row r="4121" spans="1:17" x14ac:dyDescent="0.25">
      <c r="A4121" s="1">
        <v>43486.634872685187</v>
      </c>
      <c r="B4121" s="2">
        <f t="shared" si="128"/>
        <v>4120</v>
      </c>
      <c r="G4121" t="s">
        <v>9</v>
      </c>
      <c r="H4121">
        <v>4</v>
      </c>
      <c r="I4121" t="s">
        <v>2395</v>
      </c>
      <c r="L4121" t="s">
        <v>11</v>
      </c>
      <c r="M4121">
        <v>43480.362547881945</v>
      </c>
      <c r="N4121">
        <v>43486.362500000003</v>
      </c>
      <c r="Q4121">
        <f t="shared" si="129"/>
        <v>4120</v>
      </c>
    </row>
    <row r="4122" spans="1:17" x14ac:dyDescent="0.25">
      <c r="A4122" s="1">
        <v>43486.607638888891</v>
      </c>
      <c r="B4122" s="2">
        <f t="shared" si="128"/>
        <v>4121</v>
      </c>
      <c r="G4122" t="s">
        <v>9</v>
      </c>
      <c r="H4122">
        <v>16</v>
      </c>
      <c r="I4122" t="s">
        <v>2396</v>
      </c>
      <c r="L4122" t="s">
        <v>11</v>
      </c>
      <c r="M4122">
        <v>43402.393977812499</v>
      </c>
      <c r="N4122">
        <v>43402.75</v>
      </c>
      <c r="Q4122">
        <f t="shared" si="129"/>
        <v>4121</v>
      </c>
    </row>
    <row r="4123" spans="1:17" x14ac:dyDescent="0.25">
      <c r="A4123" s="1">
        <v>43486.605717592596</v>
      </c>
      <c r="B4123" s="2">
        <f t="shared" si="128"/>
        <v>4122</v>
      </c>
      <c r="G4123" t="s">
        <v>9</v>
      </c>
      <c r="H4123">
        <v>4</v>
      </c>
      <c r="I4123" t="s">
        <v>2104</v>
      </c>
      <c r="L4123" t="s">
        <v>176</v>
      </c>
      <c r="M4123">
        <v>43345.333333333336</v>
      </c>
      <c r="N4123">
        <v>43345.333333333336</v>
      </c>
      <c r="Q4123">
        <f t="shared" si="129"/>
        <v>4122</v>
      </c>
    </row>
    <row r="4124" spans="1:17" x14ac:dyDescent="0.25">
      <c r="A4124" s="1">
        <v>43486.601388888892</v>
      </c>
      <c r="B4124" s="2">
        <f t="shared" si="128"/>
        <v>4123</v>
      </c>
      <c r="G4124" t="s">
        <v>9</v>
      </c>
      <c r="H4124">
        <v>4</v>
      </c>
      <c r="I4124" t="s">
        <v>2247</v>
      </c>
      <c r="L4124" t="s">
        <v>176</v>
      </c>
      <c r="M4124">
        <v>43345.333333333336</v>
      </c>
      <c r="N4124">
        <v>43345.333333333336</v>
      </c>
      <c r="Q4124">
        <f t="shared" si="129"/>
        <v>4123</v>
      </c>
    </row>
    <row r="4125" spans="1:17" x14ac:dyDescent="0.25">
      <c r="A4125" s="1">
        <v>43486.594340277778</v>
      </c>
      <c r="B4125" s="2">
        <f t="shared" si="128"/>
        <v>4124</v>
      </c>
      <c r="G4125" t="s">
        <v>9</v>
      </c>
      <c r="H4125">
        <v>16</v>
      </c>
      <c r="I4125" t="s">
        <v>2320</v>
      </c>
      <c r="L4125" t="s">
        <v>11</v>
      </c>
      <c r="M4125">
        <v>43467.41359340278</v>
      </c>
      <c r="N4125">
        <v>43467.75</v>
      </c>
      <c r="Q4125">
        <f t="shared" si="129"/>
        <v>4124</v>
      </c>
    </row>
    <row r="4126" spans="1:17" x14ac:dyDescent="0.25">
      <c r="A4126" s="1">
        <v>43486.594189814816</v>
      </c>
      <c r="B4126" s="2">
        <f t="shared" si="128"/>
        <v>4125</v>
      </c>
      <c r="G4126" t="s">
        <v>9</v>
      </c>
      <c r="H4126">
        <v>24</v>
      </c>
      <c r="I4126" t="s">
        <v>2320</v>
      </c>
      <c r="L4126" t="s">
        <v>11</v>
      </c>
      <c r="M4126">
        <v>43467.41359340278</v>
      </c>
      <c r="N4126">
        <v>43467.75</v>
      </c>
      <c r="Q4126">
        <f t="shared" si="129"/>
        <v>4125</v>
      </c>
    </row>
    <row r="4127" spans="1:17" x14ac:dyDescent="0.25">
      <c r="A4127" s="1">
        <v>43486.584999999999</v>
      </c>
      <c r="B4127" s="2">
        <f t="shared" si="128"/>
        <v>4126</v>
      </c>
      <c r="G4127" t="s">
        <v>9</v>
      </c>
      <c r="H4127">
        <v>4</v>
      </c>
      <c r="I4127" t="s">
        <v>2397</v>
      </c>
      <c r="L4127" t="s">
        <v>176</v>
      </c>
      <c r="M4127">
        <v>43345.333333333336</v>
      </c>
      <c r="N4127">
        <v>43345.333333333336</v>
      </c>
      <c r="Q4127">
        <f t="shared" si="129"/>
        <v>4126</v>
      </c>
    </row>
    <row r="4128" spans="1:17" x14ac:dyDescent="0.25">
      <c r="A4128" s="1">
        <v>43486.55</v>
      </c>
      <c r="B4128" s="2">
        <f t="shared" si="128"/>
        <v>4127</v>
      </c>
      <c r="G4128" t="s">
        <v>9</v>
      </c>
      <c r="H4128">
        <v>4</v>
      </c>
      <c r="I4128" t="s">
        <v>2321</v>
      </c>
      <c r="L4128" t="s">
        <v>13</v>
      </c>
      <c r="M4128">
        <v>43487.333333333336</v>
      </c>
      <c r="N4128">
        <v>43487.333333333336</v>
      </c>
      <c r="Q4128">
        <f t="shared" si="129"/>
        <v>4127</v>
      </c>
    </row>
    <row r="4129" spans="1:17" x14ac:dyDescent="0.25">
      <c r="A4129" s="1">
        <v>43486.540277777778</v>
      </c>
      <c r="B4129" s="2">
        <f t="shared" si="128"/>
        <v>4128</v>
      </c>
      <c r="G4129" t="s">
        <v>9</v>
      </c>
      <c r="H4129">
        <v>16</v>
      </c>
      <c r="I4129" t="s">
        <v>2376</v>
      </c>
      <c r="L4129" t="s">
        <v>11</v>
      </c>
      <c r="M4129">
        <v>43293.406554201392</v>
      </c>
      <c r="N4129">
        <v>43293.75</v>
      </c>
      <c r="Q4129">
        <f t="shared" si="129"/>
        <v>4128</v>
      </c>
    </row>
    <row r="4130" spans="1:17" x14ac:dyDescent="0.25">
      <c r="A4130" s="1">
        <v>43486.494189814817</v>
      </c>
      <c r="B4130" s="2">
        <f t="shared" si="128"/>
        <v>4129</v>
      </c>
      <c r="G4130" t="s">
        <v>9</v>
      </c>
      <c r="H4130">
        <v>2</v>
      </c>
      <c r="I4130" t="s">
        <v>2398</v>
      </c>
      <c r="L4130" t="s">
        <v>13</v>
      </c>
      <c r="M4130">
        <v>43465.333333333336</v>
      </c>
      <c r="N4130">
        <v>43465.75</v>
      </c>
      <c r="Q4130">
        <f t="shared" si="129"/>
        <v>4129</v>
      </c>
    </row>
    <row r="4131" spans="1:17" x14ac:dyDescent="0.25">
      <c r="A4131" s="1">
        <v>43486.489571759259</v>
      </c>
      <c r="B4131" s="2">
        <f t="shared" si="128"/>
        <v>4130</v>
      </c>
      <c r="G4131" t="s">
        <v>9</v>
      </c>
      <c r="H4131">
        <v>2</v>
      </c>
      <c r="I4131" t="s">
        <v>2399</v>
      </c>
      <c r="L4131" t="s">
        <v>13</v>
      </c>
      <c r="M4131">
        <v>43441.333333333336</v>
      </c>
      <c r="N4131">
        <v>43441.333333333336</v>
      </c>
      <c r="Q4131">
        <f t="shared" si="129"/>
        <v>4130</v>
      </c>
    </row>
    <row r="4132" spans="1:17" x14ac:dyDescent="0.25">
      <c r="A4132" s="1">
        <v>43486.487997685188</v>
      </c>
      <c r="B4132" s="2">
        <f t="shared" si="128"/>
        <v>4131</v>
      </c>
      <c r="G4132" t="s">
        <v>9</v>
      </c>
      <c r="H4132">
        <v>3</v>
      </c>
      <c r="I4132" t="s">
        <v>2400</v>
      </c>
      <c r="L4132" t="s">
        <v>13</v>
      </c>
      <c r="M4132">
        <v>43344.333333333336</v>
      </c>
      <c r="N4132">
        <v>43344.75</v>
      </c>
      <c r="Q4132">
        <f t="shared" si="129"/>
        <v>4131</v>
      </c>
    </row>
    <row r="4133" spans="1:17" x14ac:dyDescent="0.25">
      <c r="A4133" s="1">
        <v>43486.487256944441</v>
      </c>
      <c r="B4133" s="2">
        <f t="shared" si="128"/>
        <v>4132</v>
      </c>
      <c r="G4133" t="s">
        <v>9</v>
      </c>
      <c r="H4133">
        <v>3</v>
      </c>
      <c r="I4133" t="s">
        <v>2401</v>
      </c>
      <c r="L4133" t="s">
        <v>13</v>
      </c>
      <c r="M4133">
        <v>43346.333333333336</v>
      </c>
      <c r="N4133">
        <v>43346.75</v>
      </c>
      <c r="Q4133">
        <f t="shared" si="129"/>
        <v>4132</v>
      </c>
    </row>
    <row r="4134" spans="1:17" x14ac:dyDescent="0.25">
      <c r="A4134" s="1">
        <v>43486.446666666663</v>
      </c>
      <c r="B4134" s="2">
        <f t="shared" si="128"/>
        <v>4133</v>
      </c>
      <c r="G4134" t="s">
        <v>9</v>
      </c>
      <c r="H4134">
        <v>2</v>
      </c>
      <c r="I4134" t="s">
        <v>2379</v>
      </c>
      <c r="L4134" t="s">
        <v>13</v>
      </c>
      <c r="M4134">
        <v>43320.333333333336</v>
      </c>
      <c r="N4134">
        <v>43320.75</v>
      </c>
      <c r="Q4134">
        <f t="shared" si="129"/>
        <v>4133</v>
      </c>
    </row>
    <row r="4135" spans="1:17" x14ac:dyDescent="0.25">
      <c r="A4135" s="1">
        <v>43486.446412037039</v>
      </c>
      <c r="B4135" s="2">
        <f t="shared" si="128"/>
        <v>4134</v>
      </c>
      <c r="G4135" t="s">
        <v>9</v>
      </c>
      <c r="H4135">
        <v>2</v>
      </c>
      <c r="I4135" t="s">
        <v>20</v>
      </c>
      <c r="L4135" t="s">
        <v>11</v>
      </c>
      <c r="M4135">
        <v>43481.452129780089</v>
      </c>
      <c r="N4135">
        <v>43486.452430555553</v>
      </c>
      <c r="Q4135">
        <f t="shared" si="129"/>
        <v>4134</v>
      </c>
    </row>
    <row r="4136" spans="1:17" x14ac:dyDescent="0.25">
      <c r="A4136" s="1">
        <v>43486.446342592593</v>
      </c>
      <c r="B4136" s="2">
        <f t="shared" si="128"/>
        <v>4135</v>
      </c>
      <c r="G4136" t="s">
        <v>9</v>
      </c>
      <c r="H4136">
        <v>4</v>
      </c>
      <c r="I4136" t="s">
        <v>20</v>
      </c>
      <c r="L4136" t="s">
        <v>11</v>
      </c>
      <c r="M4136">
        <v>43481.452129780089</v>
      </c>
      <c r="N4136">
        <v>43486.452430555553</v>
      </c>
      <c r="Q4136">
        <f t="shared" si="129"/>
        <v>4135</v>
      </c>
    </row>
    <row r="4137" spans="1:17" x14ac:dyDescent="0.25">
      <c r="A4137" s="1">
        <v>43486.446261574078</v>
      </c>
      <c r="B4137" s="2">
        <f t="shared" si="128"/>
        <v>4136</v>
      </c>
      <c r="G4137" t="s">
        <v>9</v>
      </c>
      <c r="H4137">
        <v>4</v>
      </c>
      <c r="I4137" t="s">
        <v>20</v>
      </c>
      <c r="L4137" t="s">
        <v>11</v>
      </c>
      <c r="M4137">
        <v>43481.452129780089</v>
      </c>
      <c r="N4137">
        <v>43486.452430555553</v>
      </c>
      <c r="Q4137">
        <f t="shared" si="129"/>
        <v>4136</v>
      </c>
    </row>
    <row r="4138" spans="1:17" x14ac:dyDescent="0.25">
      <c r="A4138" s="1">
        <v>43486.44604166667</v>
      </c>
      <c r="B4138" s="2">
        <f t="shared" si="128"/>
        <v>4137</v>
      </c>
      <c r="G4138" t="s">
        <v>9</v>
      </c>
      <c r="H4138">
        <v>4</v>
      </c>
      <c r="I4138" t="s">
        <v>20</v>
      </c>
      <c r="L4138" t="s">
        <v>11</v>
      </c>
      <c r="M4138">
        <v>43481.452129780089</v>
      </c>
      <c r="N4138">
        <v>43486.452430555553</v>
      </c>
      <c r="Q4138">
        <f t="shared" si="129"/>
        <v>4137</v>
      </c>
    </row>
    <row r="4139" spans="1:17" x14ac:dyDescent="0.25">
      <c r="A4139" s="1">
        <v>43486.440972222219</v>
      </c>
      <c r="B4139" s="2">
        <f t="shared" si="128"/>
        <v>4138</v>
      </c>
      <c r="G4139" t="s">
        <v>9</v>
      </c>
      <c r="H4139">
        <v>16</v>
      </c>
      <c r="I4139" t="s">
        <v>2379</v>
      </c>
      <c r="L4139" t="s">
        <v>13</v>
      </c>
      <c r="M4139">
        <v>43320.333333333336</v>
      </c>
      <c r="N4139">
        <v>43320.75</v>
      </c>
      <c r="Q4139">
        <f t="shared" si="129"/>
        <v>4138</v>
      </c>
    </row>
    <row r="4140" spans="1:17" x14ac:dyDescent="0.25">
      <c r="A4140" s="1">
        <v>43486.438738425924</v>
      </c>
      <c r="B4140" s="2">
        <f t="shared" si="128"/>
        <v>4139</v>
      </c>
      <c r="G4140" t="s">
        <v>9</v>
      </c>
      <c r="H4140">
        <v>2</v>
      </c>
      <c r="I4140" t="s">
        <v>2402</v>
      </c>
      <c r="L4140" t="s">
        <v>176</v>
      </c>
      <c r="M4140">
        <v>43466.333333333336</v>
      </c>
      <c r="N4140">
        <v>43466.333333333336</v>
      </c>
      <c r="Q4140">
        <f t="shared" si="129"/>
        <v>4139</v>
      </c>
    </row>
    <row r="4141" spans="1:17" x14ac:dyDescent="0.25">
      <c r="A4141" s="1">
        <v>43486.40966435185</v>
      </c>
      <c r="B4141" s="2">
        <f t="shared" si="128"/>
        <v>4140</v>
      </c>
      <c r="G4141" t="s">
        <v>9</v>
      </c>
      <c r="H4141">
        <v>1</v>
      </c>
      <c r="I4141" t="s">
        <v>1877</v>
      </c>
      <c r="L4141" t="s">
        <v>11</v>
      </c>
      <c r="M4141">
        <v>43480.358971759262</v>
      </c>
      <c r="N4141">
        <v>43486.3596875</v>
      </c>
      <c r="Q4141">
        <f t="shared" si="129"/>
        <v>4140</v>
      </c>
    </row>
    <row r="4142" spans="1:17" x14ac:dyDescent="0.25">
      <c r="A4142" s="1">
        <v>43486.40934027778</v>
      </c>
      <c r="B4142" s="2">
        <f t="shared" si="128"/>
        <v>4141</v>
      </c>
      <c r="G4142" t="s">
        <v>9</v>
      </c>
      <c r="H4142">
        <v>1</v>
      </c>
      <c r="I4142" t="s">
        <v>1876</v>
      </c>
      <c r="L4142" t="s">
        <v>11</v>
      </c>
      <c r="M4142">
        <v>43481.450135451392</v>
      </c>
      <c r="N4142">
        <v>43486.450532407405</v>
      </c>
      <c r="Q4142">
        <f t="shared" si="129"/>
        <v>4141</v>
      </c>
    </row>
    <row r="4143" spans="1:17" x14ac:dyDescent="0.25">
      <c r="A4143" s="1">
        <v>43486.403287037036</v>
      </c>
      <c r="B4143" s="2">
        <f t="shared" si="128"/>
        <v>4142</v>
      </c>
      <c r="G4143" t="s">
        <v>9</v>
      </c>
      <c r="H4143">
        <v>1</v>
      </c>
      <c r="I4143" t="s">
        <v>2403</v>
      </c>
      <c r="L4143" t="s">
        <v>13</v>
      </c>
      <c r="M4143">
        <v>43466.333333333336</v>
      </c>
      <c r="N4143">
        <v>43466.333333333336</v>
      </c>
      <c r="Q4143">
        <f t="shared" si="129"/>
        <v>4142</v>
      </c>
    </row>
    <row r="4144" spans="1:17" x14ac:dyDescent="0.25">
      <c r="A4144" s="1">
        <v>43486.34097222222</v>
      </c>
      <c r="B4144" s="2">
        <f t="shared" si="128"/>
        <v>4143</v>
      </c>
      <c r="G4144" t="s">
        <v>9</v>
      </c>
      <c r="H4144">
        <v>1</v>
      </c>
      <c r="I4144" t="s">
        <v>2383</v>
      </c>
      <c r="L4144" t="s">
        <v>11</v>
      </c>
      <c r="M4144">
        <v>43472.333333333336</v>
      </c>
      <c r="N4144">
        <v>43472.75</v>
      </c>
      <c r="Q4144">
        <f t="shared" si="129"/>
        <v>4143</v>
      </c>
    </row>
    <row r="4145" spans="1:17" x14ac:dyDescent="0.25">
      <c r="A4145" s="1">
        <v>43485.55667824074</v>
      </c>
      <c r="B4145" s="2">
        <f t="shared" si="128"/>
        <v>4144</v>
      </c>
      <c r="G4145" t="s">
        <v>9</v>
      </c>
      <c r="H4145">
        <v>1</v>
      </c>
      <c r="I4145" t="s">
        <v>2404</v>
      </c>
      <c r="L4145" t="s">
        <v>13</v>
      </c>
      <c r="M4145">
        <v>43478.333333333336</v>
      </c>
      <c r="N4145">
        <v>43478.75</v>
      </c>
      <c r="Q4145">
        <f t="shared" si="129"/>
        <v>4144</v>
      </c>
    </row>
    <row r="4146" spans="1:17" x14ac:dyDescent="0.25">
      <c r="A4146" s="1">
        <v>43484.433136574073</v>
      </c>
      <c r="B4146" s="2">
        <f t="shared" si="128"/>
        <v>4145</v>
      </c>
      <c r="G4146" t="s">
        <v>9</v>
      </c>
      <c r="H4146">
        <v>1</v>
      </c>
      <c r="I4146" t="s">
        <v>2405</v>
      </c>
      <c r="L4146" t="s">
        <v>13</v>
      </c>
      <c r="M4146">
        <v>43480.333333333336</v>
      </c>
      <c r="N4146">
        <v>43480.333333333336</v>
      </c>
      <c r="Q4146">
        <f t="shared" si="129"/>
        <v>4145</v>
      </c>
    </row>
    <row r="4147" spans="1:17" x14ac:dyDescent="0.25">
      <c r="A4147" s="1">
        <v>43484.220775462964</v>
      </c>
      <c r="B4147" s="2">
        <f t="shared" si="128"/>
        <v>4146</v>
      </c>
      <c r="G4147" t="s">
        <v>9</v>
      </c>
      <c r="H4147">
        <v>1</v>
      </c>
      <c r="I4147" t="s">
        <v>2406</v>
      </c>
      <c r="L4147" t="s">
        <v>13</v>
      </c>
      <c r="M4147">
        <v>43480.333333333336</v>
      </c>
      <c r="N4147">
        <v>43480.333333333336</v>
      </c>
      <c r="Q4147">
        <f t="shared" si="129"/>
        <v>4146</v>
      </c>
    </row>
    <row r="4148" spans="1:17" x14ac:dyDescent="0.25">
      <c r="A4148" s="1">
        <v>43484.217326388891</v>
      </c>
      <c r="B4148" s="2">
        <f t="shared" si="128"/>
        <v>4147</v>
      </c>
      <c r="G4148" t="s">
        <v>9</v>
      </c>
      <c r="H4148">
        <v>1</v>
      </c>
      <c r="I4148" t="s">
        <v>2407</v>
      </c>
      <c r="L4148" t="s">
        <v>13</v>
      </c>
      <c r="M4148">
        <v>43478.333333333336</v>
      </c>
      <c r="N4148">
        <v>43478.75</v>
      </c>
      <c r="Q4148">
        <f t="shared" si="129"/>
        <v>4147</v>
      </c>
    </row>
    <row r="4149" spans="1:17" x14ac:dyDescent="0.25">
      <c r="A4149" s="1">
        <v>43484.201354166667</v>
      </c>
      <c r="B4149" s="2">
        <f t="shared" si="128"/>
        <v>4148</v>
      </c>
      <c r="G4149" t="s">
        <v>9</v>
      </c>
      <c r="H4149">
        <v>2</v>
      </c>
      <c r="I4149" t="s">
        <v>2408</v>
      </c>
      <c r="L4149" t="s">
        <v>13</v>
      </c>
      <c r="M4149">
        <v>43482.333333333336</v>
      </c>
      <c r="N4149">
        <v>43482.333333333336</v>
      </c>
      <c r="Q4149">
        <f t="shared" si="129"/>
        <v>4148</v>
      </c>
    </row>
    <row r="4150" spans="1:17" x14ac:dyDescent="0.25">
      <c r="A4150" s="1">
        <v>43483.717557870368</v>
      </c>
      <c r="B4150" s="2">
        <f t="shared" si="128"/>
        <v>4149</v>
      </c>
      <c r="G4150" t="s">
        <v>9</v>
      </c>
      <c r="H4150">
        <v>1</v>
      </c>
      <c r="I4150" t="s">
        <v>2409</v>
      </c>
      <c r="L4150" t="s">
        <v>13</v>
      </c>
      <c r="M4150">
        <v>43471.333333333336</v>
      </c>
      <c r="N4150">
        <v>43471.75</v>
      </c>
      <c r="Q4150">
        <f t="shared" si="129"/>
        <v>4149</v>
      </c>
    </row>
    <row r="4151" spans="1:17" x14ac:dyDescent="0.25">
      <c r="A4151" s="1">
        <v>43483.675000000003</v>
      </c>
      <c r="B4151" s="2">
        <f t="shared" si="128"/>
        <v>4150</v>
      </c>
      <c r="G4151" t="s">
        <v>9</v>
      </c>
      <c r="H4151">
        <v>1</v>
      </c>
      <c r="I4151" t="s">
        <v>2363</v>
      </c>
      <c r="L4151" t="s">
        <v>13</v>
      </c>
      <c r="M4151">
        <v>43480.333333333336</v>
      </c>
      <c r="N4151">
        <v>43480.333333333336</v>
      </c>
      <c r="Q4151">
        <f t="shared" si="129"/>
        <v>4150</v>
      </c>
    </row>
    <row r="4152" spans="1:17" x14ac:dyDescent="0.25">
      <c r="A4152" s="1">
        <v>43483.675000000003</v>
      </c>
      <c r="B4152" s="2">
        <f t="shared" si="128"/>
        <v>4151</v>
      </c>
      <c r="G4152" t="s">
        <v>9</v>
      </c>
      <c r="H4152">
        <v>2</v>
      </c>
      <c r="I4152" t="s">
        <v>2363</v>
      </c>
      <c r="L4152" t="s">
        <v>13</v>
      </c>
      <c r="M4152">
        <v>43480.333333333336</v>
      </c>
      <c r="N4152">
        <v>43480.333333333336</v>
      </c>
      <c r="Q4152">
        <f t="shared" si="129"/>
        <v>4151</v>
      </c>
    </row>
    <row r="4153" spans="1:17" x14ac:dyDescent="0.25">
      <c r="A4153" s="1">
        <v>43483.483171296299</v>
      </c>
      <c r="B4153" s="2">
        <f t="shared" si="128"/>
        <v>4152</v>
      </c>
      <c r="G4153" t="s">
        <v>9</v>
      </c>
      <c r="H4153">
        <v>1</v>
      </c>
      <c r="I4153" t="s">
        <v>2410</v>
      </c>
      <c r="L4153" t="s">
        <v>11</v>
      </c>
      <c r="M4153">
        <v>43483.368370335651</v>
      </c>
      <c r="N4153">
        <v>43483.75</v>
      </c>
      <c r="Q4153">
        <f t="shared" si="129"/>
        <v>4152</v>
      </c>
    </row>
    <row r="4154" spans="1:17" x14ac:dyDescent="0.25">
      <c r="A4154" s="1">
        <v>43483.477766203701</v>
      </c>
      <c r="B4154" s="2">
        <f t="shared" si="128"/>
        <v>4153</v>
      </c>
      <c r="G4154" t="s">
        <v>9</v>
      </c>
      <c r="H4154">
        <v>1</v>
      </c>
      <c r="I4154" t="s">
        <v>2411</v>
      </c>
      <c r="L4154" t="s">
        <v>11</v>
      </c>
      <c r="M4154">
        <v>43481.445619826387</v>
      </c>
      <c r="N4154">
        <v>43483.445833333331</v>
      </c>
      <c r="Q4154">
        <f t="shared" si="129"/>
        <v>4153</v>
      </c>
    </row>
    <row r="4155" spans="1:17" x14ac:dyDescent="0.25">
      <c r="A4155" s="1">
        <v>43483.465300925927</v>
      </c>
      <c r="B4155" s="2">
        <f t="shared" si="128"/>
        <v>4154</v>
      </c>
      <c r="G4155" t="s">
        <v>9</v>
      </c>
      <c r="H4155">
        <v>1</v>
      </c>
      <c r="I4155" t="s">
        <v>2412</v>
      </c>
      <c r="L4155" t="s">
        <v>11</v>
      </c>
      <c r="M4155">
        <v>43483.391797881945</v>
      </c>
      <c r="N4155">
        <v>43483.75</v>
      </c>
      <c r="Q4155">
        <f t="shared" si="129"/>
        <v>4154</v>
      </c>
    </row>
    <row r="4156" spans="1:17" x14ac:dyDescent="0.25">
      <c r="A4156" s="1">
        <v>43483.463969907411</v>
      </c>
      <c r="B4156" s="2">
        <f t="shared" si="128"/>
        <v>4155</v>
      </c>
      <c r="G4156" t="s">
        <v>9</v>
      </c>
      <c r="H4156">
        <v>2</v>
      </c>
      <c r="I4156" t="s">
        <v>2413</v>
      </c>
      <c r="L4156" t="s">
        <v>11</v>
      </c>
      <c r="M4156">
        <v>43425.706250312498</v>
      </c>
      <c r="N4156">
        <v>43441.706250000003</v>
      </c>
      <c r="Q4156">
        <f t="shared" si="129"/>
        <v>4155</v>
      </c>
    </row>
    <row r="4157" spans="1:17" x14ac:dyDescent="0.25">
      <c r="A4157" s="1">
        <v>43483.327407407407</v>
      </c>
      <c r="B4157" s="2">
        <f t="shared" si="128"/>
        <v>4156</v>
      </c>
      <c r="G4157" t="s">
        <v>9</v>
      </c>
      <c r="H4157">
        <v>2</v>
      </c>
      <c r="I4157" t="s">
        <v>2414</v>
      </c>
      <c r="L4157" t="s">
        <v>11</v>
      </c>
      <c r="M4157">
        <v>43321.48336215278</v>
      </c>
      <c r="N4157">
        <v>43321.75</v>
      </c>
      <c r="Q4157">
        <f t="shared" si="129"/>
        <v>4156</v>
      </c>
    </row>
    <row r="4158" spans="1:17" x14ac:dyDescent="0.25">
      <c r="A4158" s="1">
        <v>43483.213819444441</v>
      </c>
      <c r="B4158" s="2">
        <f t="shared" si="128"/>
        <v>4157</v>
      </c>
      <c r="G4158" t="s">
        <v>9</v>
      </c>
      <c r="H4158">
        <v>1</v>
      </c>
      <c r="I4158" t="s">
        <v>2415</v>
      </c>
      <c r="L4158" t="s">
        <v>11</v>
      </c>
      <c r="M4158">
        <v>43479.363149537035</v>
      </c>
      <c r="N4158">
        <v>43479.75</v>
      </c>
      <c r="Q4158">
        <f t="shared" si="129"/>
        <v>4157</v>
      </c>
    </row>
    <row r="4159" spans="1:17" x14ac:dyDescent="0.25">
      <c r="A4159" s="1">
        <v>43483.213703703703</v>
      </c>
      <c r="B4159" s="2">
        <f t="shared" si="128"/>
        <v>4158</v>
      </c>
      <c r="G4159" t="s">
        <v>9</v>
      </c>
      <c r="H4159">
        <v>1</v>
      </c>
      <c r="I4159" t="s">
        <v>2415</v>
      </c>
      <c r="L4159" t="s">
        <v>11</v>
      </c>
      <c r="M4159">
        <v>43479.363149537035</v>
      </c>
      <c r="N4159">
        <v>43479.75</v>
      </c>
      <c r="Q4159">
        <f t="shared" si="129"/>
        <v>4158</v>
      </c>
    </row>
    <row r="4160" spans="1:17" x14ac:dyDescent="0.25">
      <c r="A4160" s="1">
        <v>43482.68105324074</v>
      </c>
      <c r="B4160" s="2">
        <f t="shared" si="128"/>
        <v>4159</v>
      </c>
      <c r="G4160" t="s">
        <v>9</v>
      </c>
      <c r="H4160">
        <v>1</v>
      </c>
      <c r="I4160" t="s">
        <v>2416</v>
      </c>
      <c r="L4160" t="s">
        <v>11</v>
      </c>
      <c r="M4160">
        <v>43333.556537500001</v>
      </c>
      <c r="N4160">
        <v>43333.75</v>
      </c>
      <c r="Q4160">
        <f t="shared" si="129"/>
        <v>4159</v>
      </c>
    </row>
    <row r="4161" spans="1:17" x14ac:dyDescent="0.25">
      <c r="A4161" s="1">
        <v>43482.680868055555</v>
      </c>
      <c r="B4161" s="2">
        <f t="shared" si="128"/>
        <v>4160</v>
      </c>
      <c r="G4161" t="s">
        <v>9</v>
      </c>
      <c r="H4161">
        <v>1</v>
      </c>
      <c r="I4161" t="s">
        <v>2416</v>
      </c>
      <c r="L4161" t="s">
        <v>11</v>
      </c>
      <c r="M4161">
        <v>43333.556537500001</v>
      </c>
      <c r="N4161">
        <v>43333.75</v>
      </c>
      <c r="Q4161">
        <f t="shared" si="129"/>
        <v>4160</v>
      </c>
    </row>
    <row r="4162" spans="1:17" x14ac:dyDescent="0.25">
      <c r="A4162" s="1">
        <v>43482.678148148145</v>
      </c>
      <c r="B4162" s="2">
        <f t="shared" si="128"/>
        <v>4161</v>
      </c>
      <c r="G4162" t="s">
        <v>9</v>
      </c>
      <c r="H4162">
        <v>2</v>
      </c>
      <c r="I4162" t="s">
        <v>2417</v>
      </c>
      <c r="L4162" t="s">
        <v>11</v>
      </c>
      <c r="M4162">
        <v>43462.360670682872</v>
      </c>
      <c r="N4162">
        <v>43462.75</v>
      </c>
      <c r="Q4162">
        <f t="shared" si="129"/>
        <v>4161</v>
      </c>
    </row>
    <row r="4163" spans="1:17" x14ac:dyDescent="0.25">
      <c r="A4163" s="1">
        <v>43482.677939814814</v>
      </c>
      <c r="B4163" s="2">
        <f t="shared" si="128"/>
        <v>4162</v>
      </c>
      <c r="G4163" t="s">
        <v>9</v>
      </c>
      <c r="H4163">
        <v>2</v>
      </c>
      <c r="I4163" t="s">
        <v>2417</v>
      </c>
      <c r="L4163" t="s">
        <v>11</v>
      </c>
      <c r="M4163">
        <v>43462.360670682872</v>
      </c>
      <c r="N4163">
        <v>43462.75</v>
      </c>
      <c r="Q4163">
        <f t="shared" si="129"/>
        <v>4162</v>
      </c>
    </row>
    <row r="4164" spans="1:17" x14ac:dyDescent="0.25">
      <c r="A4164" s="1">
        <v>43482.673518518517</v>
      </c>
      <c r="B4164" s="2">
        <f t="shared" ref="B4164:B4227" si="130">1+B4163</f>
        <v>4163</v>
      </c>
      <c r="G4164" t="s">
        <v>9</v>
      </c>
      <c r="H4164">
        <v>2</v>
      </c>
      <c r="I4164" t="s">
        <v>2418</v>
      </c>
      <c r="L4164" t="s">
        <v>13</v>
      </c>
      <c r="M4164">
        <v>43466.333333333336</v>
      </c>
      <c r="N4164">
        <v>43466.333333333336</v>
      </c>
      <c r="Q4164">
        <f t="shared" ref="Q4164:Q4227" si="131">1+Q4163</f>
        <v>4163</v>
      </c>
    </row>
    <row r="4165" spans="1:17" x14ac:dyDescent="0.25">
      <c r="A4165" s="1">
        <v>43482.662499999999</v>
      </c>
      <c r="B4165" s="2">
        <f t="shared" si="130"/>
        <v>4164</v>
      </c>
      <c r="G4165" t="s">
        <v>9</v>
      </c>
      <c r="H4165">
        <v>7</v>
      </c>
      <c r="I4165" t="s">
        <v>2419</v>
      </c>
      <c r="L4165" t="s">
        <v>13</v>
      </c>
      <c r="M4165">
        <v>43444.333333333336</v>
      </c>
      <c r="N4165">
        <v>43444.333333333336</v>
      </c>
      <c r="Q4165">
        <f t="shared" si="131"/>
        <v>4164</v>
      </c>
    </row>
    <row r="4166" spans="1:17" x14ac:dyDescent="0.25">
      <c r="A4166" s="1">
        <v>43482.620150462964</v>
      </c>
      <c r="B4166" s="2">
        <f t="shared" si="130"/>
        <v>4165</v>
      </c>
      <c r="G4166" t="s">
        <v>9</v>
      </c>
      <c r="H4166">
        <v>2</v>
      </c>
      <c r="I4166" t="s">
        <v>2420</v>
      </c>
      <c r="L4166" t="s">
        <v>11</v>
      </c>
      <c r="M4166">
        <v>43453.32123267361</v>
      </c>
      <c r="N4166">
        <v>43454.321527777778</v>
      </c>
      <c r="Q4166">
        <f t="shared" si="131"/>
        <v>4165</v>
      </c>
    </row>
    <row r="4167" spans="1:17" x14ac:dyDescent="0.25">
      <c r="A4167" s="1">
        <v>43482.610532407409</v>
      </c>
      <c r="B4167" s="2">
        <f t="shared" si="130"/>
        <v>4166</v>
      </c>
      <c r="G4167" t="s">
        <v>9</v>
      </c>
      <c r="H4167">
        <v>1</v>
      </c>
      <c r="I4167" t="s">
        <v>2421</v>
      </c>
      <c r="L4167" t="s">
        <v>13</v>
      </c>
      <c r="M4167">
        <v>43475.333333333336</v>
      </c>
      <c r="N4167">
        <v>43475.333333333336</v>
      </c>
      <c r="Q4167">
        <f t="shared" si="131"/>
        <v>4166</v>
      </c>
    </row>
    <row r="4168" spans="1:17" x14ac:dyDescent="0.25">
      <c r="A4168" s="1">
        <v>43482.602777777778</v>
      </c>
      <c r="B4168" s="2">
        <f t="shared" si="130"/>
        <v>4167</v>
      </c>
      <c r="G4168" t="s">
        <v>9</v>
      </c>
      <c r="H4168">
        <v>16</v>
      </c>
      <c r="I4168" t="s">
        <v>2422</v>
      </c>
      <c r="L4168" t="s">
        <v>13</v>
      </c>
      <c r="M4168">
        <v>43320.333333333336</v>
      </c>
      <c r="N4168">
        <v>43320.75</v>
      </c>
      <c r="Q4168">
        <f t="shared" si="131"/>
        <v>4167</v>
      </c>
    </row>
    <row r="4169" spans="1:17" x14ac:dyDescent="0.25">
      <c r="A4169" s="1">
        <v>43482.600891203707</v>
      </c>
      <c r="B4169" s="2">
        <f t="shared" si="130"/>
        <v>4168</v>
      </c>
      <c r="G4169" t="s">
        <v>9</v>
      </c>
      <c r="H4169">
        <v>2</v>
      </c>
      <c r="I4169" t="s">
        <v>2423</v>
      </c>
      <c r="L4169" t="s">
        <v>11</v>
      </c>
      <c r="M4169">
        <v>43482.595067395836</v>
      </c>
      <c r="N4169">
        <v>43482.75</v>
      </c>
      <c r="Q4169">
        <f t="shared" si="131"/>
        <v>4168</v>
      </c>
    </row>
    <row r="4170" spans="1:17" x14ac:dyDescent="0.25">
      <c r="A4170" s="1">
        <v>43482.593055555553</v>
      </c>
      <c r="B4170" s="2">
        <f t="shared" si="130"/>
        <v>4169</v>
      </c>
      <c r="G4170" t="s">
        <v>9</v>
      </c>
      <c r="H4170">
        <v>16</v>
      </c>
      <c r="I4170" t="s">
        <v>2320</v>
      </c>
      <c r="L4170" t="s">
        <v>11</v>
      </c>
      <c r="M4170">
        <v>43467.41359340278</v>
      </c>
      <c r="N4170">
        <v>43467.75</v>
      </c>
      <c r="Q4170">
        <f t="shared" si="131"/>
        <v>4169</v>
      </c>
    </row>
    <row r="4171" spans="1:17" x14ac:dyDescent="0.25">
      <c r="A4171" s="1">
        <v>43482.593055555553</v>
      </c>
      <c r="B4171" s="2">
        <f t="shared" si="130"/>
        <v>4170</v>
      </c>
      <c r="G4171" t="s">
        <v>9</v>
      </c>
      <c r="H4171">
        <v>24</v>
      </c>
      <c r="I4171" t="s">
        <v>2320</v>
      </c>
      <c r="L4171" t="s">
        <v>11</v>
      </c>
      <c r="M4171">
        <v>43467.41359340278</v>
      </c>
      <c r="N4171">
        <v>43467.75</v>
      </c>
      <c r="Q4171">
        <f t="shared" si="131"/>
        <v>4170</v>
      </c>
    </row>
    <row r="4172" spans="1:17" x14ac:dyDescent="0.25">
      <c r="A4172" s="1">
        <v>43482.589583333334</v>
      </c>
      <c r="B4172" s="2">
        <f t="shared" si="130"/>
        <v>4171</v>
      </c>
      <c r="G4172" t="s">
        <v>9</v>
      </c>
      <c r="H4172">
        <v>8</v>
      </c>
      <c r="I4172" t="s">
        <v>2424</v>
      </c>
      <c r="L4172" t="s">
        <v>17</v>
      </c>
      <c r="M4172">
        <v>43482.441397106479</v>
      </c>
      <c r="N4172">
        <v>43482.75</v>
      </c>
      <c r="Q4172">
        <f t="shared" si="131"/>
        <v>4171</v>
      </c>
    </row>
    <row r="4173" spans="1:17" x14ac:dyDescent="0.25">
      <c r="A4173" s="1">
        <v>43482.586111111108</v>
      </c>
      <c r="B4173" s="2">
        <f t="shared" si="130"/>
        <v>4172</v>
      </c>
      <c r="G4173" t="s">
        <v>9</v>
      </c>
      <c r="H4173">
        <v>8</v>
      </c>
      <c r="I4173" t="s">
        <v>2425</v>
      </c>
      <c r="L4173" t="s">
        <v>11</v>
      </c>
      <c r="M4173">
        <v>43473.643802546299</v>
      </c>
      <c r="N4173">
        <v>43473.75</v>
      </c>
      <c r="Q4173">
        <f t="shared" si="131"/>
        <v>4172</v>
      </c>
    </row>
    <row r="4174" spans="1:17" x14ac:dyDescent="0.25">
      <c r="A4174" s="1">
        <v>43482.541261574072</v>
      </c>
      <c r="B4174" s="2">
        <f t="shared" si="130"/>
        <v>4173</v>
      </c>
      <c r="G4174" t="s">
        <v>9</v>
      </c>
      <c r="H4174">
        <v>1</v>
      </c>
      <c r="I4174" t="s">
        <v>2426</v>
      </c>
      <c r="L4174" t="s">
        <v>11</v>
      </c>
      <c r="M4174">
        <v>43321.482713576392</v>
      </c>
      <c r="N4174">
        <v>43321.75</v>
      </c>
      <c r="Q4174">
        <f t="shared" si="131"/>
        <v>4173</v>
      </c>
    </row>
    <row r="4175" spans="1:17" x14ac:dyDescent="0.25">
      <c r="A4175" s="1">
        <v>43482.540532407409</v>
      </c>
      <c r="B4175" s="2">
        <f t="shared" si="130"/>
        <v>4174</v>
      </c>
      <c r="G4175" t="s">
        <v>9</v>
      </c>
      <c r="H4175">
        <v>1</v>
      </c>
      <c r="I4175" t="s">
        <v>2426</v>
      </c>
      <c r="L4175" t="s">
        <v>11</v>
      </c>
      <c r="M4175">
        <v>43321.482713576392</v>
      </c>
      <c r="N4175">
        <v>43321.75</v>
      </c>
      <c r="Q4175">
        <f t="shared" si="131"/>
        <v>4174</v>
      </c>
    </row>
    <row r="4176" spans="1:17" x14ac:dyDescent="0.25">
      <c r="A4176" s="1">
        <v>43482.462500000001</v>
      </c>
      <c r="B4176" s="2">
        <f t="shared" si="130"/>
        <v>4175</v>
      </c>
      <c r="G4176" t="s">
        <v>9</v>
      </c>
      <c r="H4176">
        <v>1</v>
      </c>
      <c r="I4176" t="s">
        <v>2427</v>
      </c>
      <c r="L4176" t="s">
        <v>13</v>
      </c>
      <c r="M4176">
        <v>43479.333333333336</v>
      </c>
      <c r="N4176">
        <v>43479.333333333336</v>
      </c>
      <c r="Q4176">
        <f t="shared" si="131"/>
        <v>4175</v>
      </c>
    </row>
    <row r="4177" spans="1:17" x14ac:dyDescent="0.25">
      <c r="A4177" s="1">
        <v>43482.447222222225</v>
      </c>
      <c r="B4177" s="2">
        <f t="shared" si="130"/>
        <v>4176</v>
      </c>
      <c r="G4177" t="s">
        <v>9</v>
      </c>
      <c r="H4177">
        <v>2</v>
      </c>
      <c r="I4177" t="s">
        <v>2379</v>
      </c>
      <c r="L4177" t="s">
        <v>13</v>
      </c>
      <c r="M4177">
        <v>43320.333333333336</v>
      </c>
      <c r="N4177">
        <v>43320.75</v>
      </c>
      <c r="Q4177">
        <f t="shared" si="131"/>
        <v>4176</v>
      </c>
    </row>
    <row r="4178" spans="1:17" x14ac:dyDescent="0.25">
      <c r="A4178" s="1">
        <v>43482.439722222225</v>
      </c>
      <c r="B4178" s="2">
        <f t="shared" si="130"/>
        <v>4177</v>
      </c>
      <c r="G4178" t="s">
        <v>9</v>
      </c>
      <c r="H4178">
        <v>1</v>
      </c>
      <c r="I4178" t="s">
        <v>2428</v>
      </c>
      <c r="L4178" t="s">
        <v>13</v>
      </c>
      <c r="M4178">
        <v>43471.333333333336</v>
      </c>
      <c r="N4178">
        <v>43471.75</v>
      </c>
      <c r="Q4178">
        <f t="shared" si="131"/>
        <v>4177</v>
      </c>
    </row>
    <row r="4179" spans="1:17" x14ac:dyDescent="0.25">
      <c r="A4179" s="1">
        <v>43482.436006944445</v>
      </c>
      <c r="B4179" s="2">
        <f t="shared" si="130"/>
        <v>4178</v>
      </c>
      <c r="G4179" t="s">
        <v>9</v>
      </c>
      <c r="H4179">
        <v>1</v>
      </c>
      <c r="I4179" t="s">
        <v>2429</v>
      </c>
      <c r="L4179" t="s">
        <v>13</v>
      </c>
      <c r="M4179">
        <v>43473.333333333336</v>
      </c>
      <c r="N4179">
        <v>43473.75</v>
      </c>
      <c r="Q4179">
        <f t="shared" si="131"/>
        <v>4178</v>
      </c>
    </row>
    <row r="4180" spans="1:17" x14ac:dyDescent="0.25">
      <c r="A4180" s="1">
        <v>43482.38994212963</v>
      </c>
      <c r="B4180" s="2">
        <f t="shared" si="130"/>
        <v>4179</v>
      </c>
      <c r="G4180" t="s">
        <v>9</v>
      </c>
      <c r="H4180">
        <v>6</v>
      </c>
      <c r="I4180" t="s">
        <v>2430</v>
      </c>
      <c r="L4180" t="s">
        <v>11</v>
      </c>
      <c r="M4180">
        <v>43460.378669641206</v>
      </c>
      <c r="N4180">
        <v>43460.75</v>
      </c>
      <c r="Q4180">
        <f t="shared" si="131"/>
        <v>4179</v>
      </c>
    </row>
    <row r="4181" spans="1:17" x14ac:dyDescent="0.25">
      <c r="A4181" s="1">
        <v>43482.389687499999</v>
      </c>
      <c r="B4181" s="2">
        <f t="shared" si="130"/>
        <v>4180</v>
      </c>
      <c r="G4181" t="s">
        <v>9</v>
      </c>
      <c r="H4181">
        <v>7</v>
      </c>
      <c r="I4181" t="s">
        <v>2430</v>
      </c>
      <c r="L4181" t="s">
        <v>11</v>
      </c>
      <c r="M4181">
        <v>43460.378669641206</v>
      </c>
      <c r="N4181">
        <v>43460.75</v>
      </c>
      <c r="Q4181">
        <f t="shared" si="131"/>
        <v>4180</v>
      </c>
    </row>
    <row r="4182" spans="1:17" x14ac:dyDescent="0.25">
      <c r="A4182" s="1">
        <v>43482.387650462966</v>
      </c>
      <c r="B4182" s="2">
        <f t="shared" si="130"/>
        <v>4181</v>
      </c>
      <c r="G4182" t="s">
        <v>9</v>
      </c>
      <c r="H4182">
        <v>1</v>
      </c>
      <c r="I4182" t="s">
        <v>2431</v>
      </c>
      <c r="L4182" t="s">
        <v>11</v>
      </c>
      <c r="M4182">
        <v>43482.361486458336</v>
      </c>
      <c r="N4182">
        <v>43482.75</v>
      </c>
      <c r="Q4182">
        <f t="shared" si="131"/>
        <v>4181</v>
      </c>
    </row>
    <row r="4183" spans="1:17" x14ac:dyDescent="0.25">
      <c r="A4183" s="1">
        <v>43482.387453703705</v>
      </c>
      <c r="B4183" s="2">
        <f t="shared" si="130"/>
        <v>4182</v>
      </c>
      <c r="G4183" t="s">
        <v>9</v>
      </c>
      <c r="H4183">
        <v>1</v>
      </c>
      <c r="I4183" t="s">
        <v>2431</v>
      </c>
      <c r="L4183" t="s">
        <v>11</v>
      </c>
      <c r="M4183">
        <v>43482.361486458336</v>
      </c>
      <c r="N4183">
        <v>43482.75</v>
      </c>
      <c r="Q4183">
        <f t="shared" si="131"/>
        <v>4182</v>
      </c>
    </row>
    <row r="4184" spans="1:17" x14ac:dyDescent="0.25">
      <c r="A4184" s="1">
        <v>43482.38658564815</v>
      </c>
      <c r="B4184" s="2">
        <f t="shared" si="130"/>
        <v>4183</v>
      </c>
      <c r="G4184" t="s">
        <v>9</v>
      </c>
      <c r="H4184">
        <v>2</v>
      </c>
      <c r="I4184" t="s">
        <v>2432</v>
      </c>
      <c r="L4184" t="s">
        <v>13</v>
      </c>
      <c r="M4184">
        <v>43475.333333333336</v>
      </c>
      <c r="N4184">
        <v>43475.333333333336</v>
      </c>
      <c r="Q4184">
        <f t="shared" si="131"/>
        <v>4183</v>
      </c>
    </row>
    <row r="4185" spans="1:17" x14ac:dyDescent="0.25">
      <c r="A4185" s="1">
        <v>43482.384386574071</v>
      </c>
      <c r="B4185" s="2">
        <f t="shared" si="130"/>
        <v>4184</v>
      </c>
      <c r="G4185" t="s">
        <v>9</v>
      </c>
      <c r="H4185">
        <v>1</v>
      </c>
      <c r="I4185" t="s">
        <v>2433</v>
      </c>
      <c r="L4185" t="s">
        <v>13</v>
      </c>
      <c r="M4185">
        <v>43480.333333333336</v>
      </c>
      <c r="N4185">
        <v>43480.333333333336</v>
      </c>
      <c r="Q4185">
        <f t="shared" si="131"/>
        <v>4184</v>
      </c>
    </row>
    <row r="4186" spans="1:17" x14ac:dyDescent="0.25">
      <c r="A4186" s="1">
        <v>43482.351388888892</v>
      </c>
      <c r="B4186" s="2">
        <f t="shared" si="130"/>
        <v>4185</v>
      </c>
      <c r="G4186" t="s">
        <v>9</v>
      </c>
      <c r="H4186">
        <v>1</v>
      </c>
      <c r="I4186" t="s">
        <v>2434</v>
      </c>
      <c r="L4186" t="s">
        <v>11</v>
      </c>
      <c r="M4186">
        <v>43486.347877974535</v>
      </c>
      <c r="N4186">
        <v>43486.75</v>
      </c>
      <c r="Q4186">
        <f t="shared" si="131"/>
        <v>4185</v>
      </c>
    </row>
    <row r="4187" spans="1:17" x14ac:dyDescent="0.25">
      <c r="A4187" s="1">
        <v>43482.347222222219</v>
      </c>
      <c r="B4187" s="2">
        <f t="shared" si="130"/>
        <v>4186</v>
      </c>
      <c r="G4187" t="s">
        <v>9</v>
      </c>
      <c r="H4187">
        <v>0.83333299999999999</v>
      </c>
      <c r="I4187" t="s">
        <v>2435</v>
      </c>
      <c r="L4187" t="s">
        <v>13</v>
      </c>
      <c r="M4187">
        <v>43443.333333333336</v>
      </c>
      <c r="N4187">
        <v>43443.333333333336</v>
      </c>
      <c r="Q4187">
        <f t="shared" si="131"/>
        <v>4186</v>
      </c>
    </row>
    <row r="4188" spans="1:17" x14ac:dyDescent="0.25">
      <c r="A4188" s="1">
        <v>43482.336111111108</v>
      </c>
      <c r="B4188" s="2">
        <f t="shared" si="130"/>
        <v>4187</v>
      </c>
      <c r="G4188" t="s">
        <v>9</v>
      </c>
      <c r="H4188">
        <v>3</v>
      </c>
      <c r="I4188" t="s">
        <v>2436</v>
      </c>
      <c r="L4188" t="s">
        <v>11</v>
      </c>
      <c r="M4188">
        <v>43474.684840277776</v>
      </c>
      <c r="N4188">
        <v>43480.686111111114</v>
      </c>
      <c r="Q4188">
        <f t="shared" si="131"/>
        <v>4187</v>
      </c>
    </row>
    <row r="4189" spans="1:17" x14ac:dyDescent="0.25">
      <c r="A4189" s="1">
        <v>43482.335416666669</v>
      </c>
      <c r="B4189" s="2">
        <f t="shared" si="130"/>
        <v>4188</v>
      </c>
      <c r="G4189" t="s">
        <v>9</v>
      </c>
      <c r="H4189">
        <v>3</v>
      </c>
      <c r="I4189" t="s">
        <v>2436</v>
      </c>
      <c r="L4189" t="s">
        <v>11</v>
      </c>
      <c r="M4189">
        <v>43474.684840277776</v>
      </c>
      <c r="N4189">
        <v>43480.686111111114</v>
      </c>
      <c r="Q4189">
        <f t="shared" si="131"/>
        <v>4188</v>
      </c>
    </row>
    <row r="4190" spans="1:17" x14ac:dyDescent="0.25">
      <c r="A4190" s="1">
        <v>43482.32708333333</v>
      </c>
      <c r="B4190" s="2">
        <f t="shared" si="130"/>
        <v>4189</v>
      </c>
      <c r="G4190" t="s">
        <v>9</v>
      </c>
      <c r="H4190">
        <v>2</v>
      </c>
      <c r="I4190" t="s">
        <v>2414</v>
      </c>
      <c r="L4190" t="s">
        <v>11</v>
      </c>
      <c r="M4190">
        <v>43321.48336215278</v>
      </c>
      <c r="N4190">
        <v>43321.75</v>
      </c>
      <c r="Q4190">
        <f t="shared" si="131"/>
        <v>4189</v>
      </c>
    </row>
    <row r="4191" spans="1:17" x14ac:dyDescent="0.25">
      <c r="A4191" s="1">
        <v>43482.323611111111</v>
      </c>
      <c r="B4191" s="2">
        <f t="shared" si="130"/>
        <v>4190</v>
      </c>
      <c r="G4191" t="s">
        <v>9</v>
      </c>
      <c r="H4191">
        <v>2</v>
      </c>
      <c r="I4191" t="s">
        <v>2437</v>
      </c>
      <c r="L4191" t="s">
        <v>11</v>
      </c>
      <c r="M4191">
        <v>43321.484227928238</v>
      </c>
      <c r="N4191">
        <v>43321.75</v>
      </c>
      <c r="Q4191">
        <f t="shared" si="131"/>
        <v>4190</v>
      </c>
    </row>
    <row r="4192" spans="1:17" x14ac:dyDescent="0.25">
      <c r="A4192" s="1">
        <v>43482.323611111111</v>
      </c>
      <c r="B4192" s="2">
        <f t="shared" si="130"/>
        <v>4191</v>
      </c>
      <c r="G4192" t="s">
        <v>9</v>
      </c>
      <c r="H4192">
        <v>2</v>
      </c>
      <c r="I4192" t="s">
        <v>2437</v>
      </c>
      <c r="L4192" t="s">
        <v>11</v>
      </c>
      <c r="M4192">
        <v>43321.484227928238</v>
      </c>
      <c r="N4192">
        <v>43321.75</v>
      </c>
      <c r="Q4192">
        <f t="shared" si="131"/>
        <v>4191</v>
      </c>
    </row>
    <row r="4193" spans="1:17" x14ac:dyDescent="0.25">
      <c r="A4193" s="1">
        <v>43482.06523148148</v>
      </c>
      <c r="B4193" s="2">
        <f t="shared" si="130"/>
        <v>4192</v>
      </c>
      <c r="G4193" t="s">
        <v>9</v>
      </c>
      <c r="H4193">
        <v>0.75</v>
      </c>
      <c r="I4193" t="s">
        <v>2438</v>
      </c>
      <c r="L4193" t="s">
        <v>13</v>
      </c>
      <c r="M4193">
        <v>43480.333333333336</v>
      </c>
      <c r="N4193">
        <v>43480.333333333336</v>
      </c>
      <c r="Q4193">
        <f t="shared" si="131"/>
        <v>4192</v>
      </c>
    </row>
    <row r="4194" spans="1:17" x14ac:dyDescent="0.25">
      <c r="A4194" s="1">
        <v>43482.063437500001</v>
      </c>
      <c r="B4194" s="2">
        <f t="shared" si="130"/>
        <v>4193</v>
      </c>
      <c r="G4194" t="s">
        <v>9</v>
      </c>
      <c r="H4194">
        <v>0.75</v>
      </c>
      <c r="I4194" t="s">
        <v>2439</v>
      </c>
      <c r="L4194" t="s">
        <v>11</v>
      </c>
      <c r="M4194">
        <v>43476.363004131941</v>
      </c>
      <c r="N4194">
        <v>43476.75</v>
      </c>
      <c r="Q4194">
        <f t="shared" si="131"/>
        <v>4193</v>
      </c>
    </row>
    <row r="4195" spans="1:17" x14ac:dyDescent="0.25">
      <c r="A4195" s="1">
        <v>43482.063391203701</v>
      </c>
      <c r="B4195" s="2">
        <f t="shared" si="130"/>
        <v>4194</v>
      </c>
      <c r="G4195" t="s">
        <v>9</v>
      </c>
      <c r="H4195">
        <v>0.75</v>
      </c>
      <c r="I4195" t="s">
        <v>2439</v>
      </c>
      <c r="L4195" t="s">
        <v>11</v>
      </c>
      <c r="M4195">
        <v>43476.363004131941</v>
      </c>
      <c r="N4195">
        <v>43476.75</v>
      </c>
      <c r="Q4195">
        <f t="shared" si="131"/>
        <v>4194</v>
      </c>
    </row>
    <row r="4196" spans="1:17" x14ac:dyDescent="0.25">
      <c r="A4196" s="1">
        <v>43482.061990740738</v>
      </c>
      <c r="B4196" s="2">
        <f t="shared" si="130"/>
        <v>4195</v>
      </c>
      <c r="G4196" t="s">
        <v>9</v>
      </c>
      <c r="H4196">
        <v>0.5</v>
      </c>
      <c r="I4196" t="s">
        <v>2440</v>
      </c>
      <c r="L4196" t="s">
        <v>13</v>
      </c>
      <c r="M4196">
        <v>43480.333333333336</v>
      </c>
      <c r="N4196">
        <v>43480.333333333336</v>
      </c>
      <c r="Q4196">
        <f t="shared" si="131"/>
        <v>4195</v>
      </c>
    </row>
    <row r="4197" spans="1:17" x14ac:dyDescent="0.25">
      <c r="A4197" s="1">
        <v>43481.692349537036</v>
      </c>
      <c r="B4197" s="2">
        <f t="shared" si="130"/>
        <v>4196</v>
      </c>
      <c r="G4197" t="s">
        <v>9</v>
      </c>
      <c r="H4197">
        <v>8</v>
      </c>
      <c r="I4197" t="s">
        <v>2441</v>
      </c>
      <c r="L4197" t="s">
        <v>11</v>
      </c>
      <c r="M4197">
        <v>43465.361785682871</v>
      </c>
      <c r="N4197">
        <v>43465.75</v>
      </c>
      <c r="Q4197">
        <f t="shared" si="131"/>
        <v>4196</v>
      </c>
    </row>
    <row r="4198" spans="1:17" x14ac:dyDescent="0.25">
      <c r="A4198" s="1">
        <v>43481.623703703706</v>
      </c>
      <c r="B4198" s="2">
        <f t="shared" si="130"/>
        <v>4197</v>
      </c>
      <c r="G4198" t="s">
        <v>9</v>
      </c>
      <c r="H4198">
        <v>0.5</v>
      </c>
      <c r="I4198" t="s">
        <v>2383</v>
      </c>
      <c r="L4198" t="s">
        <v>11</v>
      </c>
      <c r="M4198">
        <v>43472.333333333336</v>
      </c>
      <c r="N4198">
        <v>43472.75</v>
      </c>
      <c r="Q4198">
        <f t="shared" si="131"/>
        <v>4197</v>
      </c>
    </row>
    <row r="4199" spans="1:17" x14ac:dyDescent="0.25">
      <c r="A4199" s="1">
        <v>43481.62363425926</v>
      </c>
      <c r="B4199" s="2">
        <f t="shared" si="130"/>
        <v>4198</v>
      </c>
      <c r="G4199" t="s">
        <v>9</v>
      </c>
      <c r="H4199">
        <v>0.5</v>
      </c>
      <c r="I4199" t="s">
        <v>2383</v>
      </c>
      <c r="L4199" t="s">
        <v>11</v>
      </c>
      <c r="M4199">
        <v>43472.333333333336</v>
      </c>
      <c r="N4199">
        <v>43472.75</v>
      </c>
      <c r="Q4199">
        <f t="shared" si="131"/>
        <v>4198</v>
      </c>
    </row>
    <row r="4200" spans="1:17" x14ac:dyDescent="0.25">
      <c r="A4200" s="1">
        <v>43481.62190972222</v>
      </c>
      <c r="B4200" s="2">
        <f t="shared" si="130"/>
        <v>4199</v>
      </c>
      <c r="G4200" t="s">
        <v>9</v>
      </c>
      <c r="H4200">
        <v>2</v>
      </c>
      <c r="I4200" t="s">
        <v>2442</v>
      </c>
      <c r="L4200" t="s">
        <v>11</v>
      </c>
      <c r="M4200">
        <v>43481.333333333336</v>
      </c>
      <c r="N4200">
        <v>43481.75</v>
      </c>
      <c r="Q4200">
        <f t="shared" si="131"/>
        <v>4199</v>
      </c>
    </row>
    <row r="4201" spans="1:17" x14ac:dyDescent="0.25">
      <c r="A4201" s="1">
        <v>43481.60355324074</v>
      </c>
      <c r="B4201" s="2">
        <f t="shared" si="130"/>
        <v>4200</v>
      </c>
      <c r="G4201" t="s">
        <v>9</v>
      </c>
      <c r="H4201">
        <v>1</v>
      </c>
      <c r="I4201" t="s">
        <v>2443</v>
      </c>
      <c r="L4201" t="s">
        <v>11</v>
      </c>
      <c r="M4201">
        <v>43290.391367974538</v>
      </c>
      <c r="N4201">
        <v>43290.75</v>
      </c>
      <c r="Q4201">
        <f t="shared" si="131"/>
        <v>4200</v>
      </c>
    </row>
    <row r="4202" spans="1:17" x14ac:dyDescent="0.25">
      <c r="A4202" s="1">
        <v>43481.600694444445</v>
      </c>
      <c r="B4202" s="2">
        <f t="shared" si="130"/>
        <v>4201</v>
      </c>
      <c r="G4202" t="s">
        <v>9</v>
      </c>
      <c r="H4202">
        <v>8</v>
      </c>
      <c r="I4202" t="s">
        <v>2282</v>
      </c>
      <c r="L4202" t="s">
        <v>11</v>
      </c>
      <c r="M4202">
        <v>43467.415939386578</v>
      </c>
      <c r="N4202">
        <v>43467.75</v>
      </c>
      <c r="Q4202">
        <f t="shared" si="131"/>
        <v>4201</v>
      </c>
    </row>
    <row r="4203" spans="1:17" x14ac:dyDescent="0.25">
      <c r="A4203" s="1">
        <v>43481.592361111114</v>
      </c>
      <c r="B4203" s="2">
        <f t="shared" si="130"/>
        <v>4202</v>
      </c>
      <c r="G4203" t="s">
        <v>9</v>
      </c>
      <c r="H4203">
        <v>16</v>
      </c>
      <c r="I4203" t="s">
        <v>2320</v>
      </c>
      <c r="L4203" t="s">
        <v>11</v>
      </c>
      <c r="M4203">
        <v>43467.41359340278</v>
      </c>
      <c r="N4203">
        <v>43467.75</v>
      </c>
      <c r="Q4203">
        <f t="shared" si="131"/>
        <v>4202</v>
      </c>
    </row>
    <row r="4204" spans="1:17" x14ac:dyDescent="0.25">
      <c r="A4204" s="1">
        <v>43481.592361111114</v>
      </c>
      <c r="B4204" s="2">
        <f t="shared" si="130"/>
        <v>4203</v>
      </c>
      <c r="G4204" t="s">
        <v>9</v>
      </c>
      <c r="H4204">
        <v>24</v>
      </c>
      <c r="I4204" t="s">
        <v>2320</v>
      </c>
      <c r="L4204" t="s">
        <v>11</v>
      </c>
      <c r="M4204">
        <v>43467.41359340278</v>
      </c>
      <c r="N4204">
        <v>43467.75</v>
      </c>
      <c r="Q4204">
        <f t="shared" si="131"/>
        <v>4203</v>
      </c>
    </row>
    <row r="4205" spans="1:17" x14ac:dyDescent="0.25">
      <c r="A4205" s="1">
        <v>43481.589768518519</v>
      </c>
      <c r="B4205" s="2">
        <f t="shared" si="130"/>
        <v>4204</v>
      </c>
      <c r="G4205" t="s">
        <v>9</v>
      </c>
      <c r="H4205">
        <v>4</v>
      </c>
      <c r="I4205" t="s">
        <v>2424</v>
      </c>
      <c r="L4205" t="s">
        <v>17</v>
      </c>
      <c r="M4205">
        <v>43482.441397106479</v>
      </c>
      <c r="N4205">
        <v>43482.75</v>
      </c>
      <c r="Q4205">
        <f t="shared" si="131"/>
        <v>4204</v>
      </c>
    </row>
    <row r="4206" spans="1:17" x14ac:dyDescent="0.25">
      <c r="A4206" s="1">
        <v>43481.587500000001</v>
      </c>
      <c r="B4206" s="2">
        <f t="shared" si="130"/>
        <v>4205</v>
      </c>
      <c r="G4206" t="s">
        <v>9</v>
      </c>
      <c r="H4206">
        <v>4</v>
      </c>
      <c r="I4206" t="s">
        <v>2444</v>
      </c>
      <c r="L4206" t="s">
        <v>11</v>
      </c>
      <c r="M4206">
        <v>43467.415135798612</v>
      </c>
      <c r="N4206">
        <v>43467.75</v>
      </c>
      <c r="Q4206">
        <f t="shared" si="131"/>
        <v>4205</v>
      </c>
    </row>
    <row r="4207" spans="1:17" x14ac:dyDescent="0.25">
      <c r="A4207" s="1">
        <v>43481.584722222222</v>
      </c>
      <c r="B4207" s="2">
        <f t="shared" si="130"/>
        <v>4206</v>
      </c>
      <c r="G4207" t="s">
        <v>9</v>
      </c>
      <c r="H4207">
        <v>8</v>
      </c>
      <c r="I4207" t="s">
        <v>2397</v>
      </c>
      <c r="L4207" t="s">
        <v>176</v>
      </c>
      <c r="M4207">
        <v>43345.333333333336</v>
      </c>
      <c r="N4207">
        <v>43345.333333333336</v>
      </c>
      <c r="Q4207">
        <f t="shared" si="131"/>
        <v>4206</v>
      </c>
    </row>
    <row r="4208" spans="1:17" x14ac:dyDescent="0.25">
      <c r="A4208" s="1">
        <v>43481.575902777775</v>
      </c>
      <c r="B4208" s="2">
        <f t="shared" si="130"/>
        <v>4207</v>
      </c>
      <c r="G4208" t="s">
        <v>9</v>
      </c>
      <c r="H4208">
        <v>1</v>
      </c>
      <c r="I4208" t="s">
        <v>2445</v>
      </c>
      <c r="L4208" t="s">
        <v>11</v>
      </c>
      <c r="M4208">
        <v>43418.430795520835</v>
      </c>
      <c r="N4208">
        <v>43418.75</v>
      </c>
      <c r="Q4208">
        <f t="shared" si="131"/>
        <v>4207</v>
      </c>
    </row>
    <row r="4209" spans="1:17" x14ac:dyDescent="0.25">
      <c r="A4209" s="1">
        <v>43481.574849537035</v>
      </c>
      <c r="B4209" s="2">
        <f t="shared" si="130"/>
        <v>4208</v>
      </c>
      <c r="G4209" t="s">
        <v>9</v>
      </c>
      <c r="H4209">
        <v>1</v>
      </c>
      <c r="I4209" t="s">
        <v>2446</v>
      </c>
      <c r="L4209" t="s">
        <v>11</v>
      </c>
      <c r="M4209">
        <v>43418.431814351854</v>
      </c>
      <c r="N4209">
        <v>43418.75</v>
      </c>
      <c r="Q4209">
        <f t="shared" si="131"/>
        <v>4208</v>
      </c>
    </row>
    <row r="4210" spans="1:17" x14ac:dyDescent="0.25">
      <c r="A4210" s="1">
        <v>43481.513888888891</v>
      </c>
      <c r="B4210" s="2">
        <f t="shared" si="130"/>
        <v>4209</v>
      </c>
      <c r="G4210" t="s">
        <v>9</v>
      </c>
      <c r="H4210">
        <v>6</v>
      </c>
      <c r="I4210" t="s">
        <v>2447</v>
      </c>
      <c r="L4210" t="s">
        <v>11</v>
      </c>
      <c r="M4210">
        <v>43291.367571724535</v>
      </c>
      <c r="N4210">
        <v>43291.75</v>
      </c>
      <c r="Q4210">
        <f t="shared" si="131"/>
        <v>4209</v>
      </c>
    </row>
    <row r="4211" spans="1:17" x14ac:dyDescent="0.25">
      <c r="A4211" s="1">
        <v>43481.513888888891</v>
      </c>
      <c r="B4211" s="2">
        <f t="shared" si="130"/>
        <v>4210</v>
      </c>
      <c r="G4211" t="s">
        <v>9</v>
      </c>
      <c r="H4211">
        <v>6</v>
      </c>
      <c r="I4211" t="s">
        <v>2447</v>
      </c>
      <c r="L4211" t="s">
        <v>11</v>
      </c>
      <c r="M4211">
        <v>43291.367571724535</v>
      </c>
      <c r="N4211">
        <v>43291.75</v>
      </c>
      <c r="Q4211">
        <f t="shared" si="131"/>
        <v>4210</v>
      </c>
    </row>
    <row r="4212" spans="1:17" x14ac:dyDescent="0.25">
      <c r="A4212" s="1">
        <v>43481.507384259261</v>
      </c>
      <c r="B4212" s="2">
        <f t="shared" si="130"/>
        <v>4211</v>
      </c>
      <c r="G4212" t="s">
        <v>9</v>
      </c>
      <c r="H4212">
        <v>2</v>
      </c>
      <c r="I4212" t="s">
        <v>2448</v>
      </c>
      <c r="L4212" t="s">
        <v>176</v>
      </c>
      <c r="M4212">
        <v>43388.333333333336</v>
      </c>
      <c r="N4212">
        <v>43388.333333333336</v>
      </c>
      <c r="Q4212">
        <f t="shared" si="131"/>
        <v>4211</v>
      </c>
    </row>
    <row r="4213" spans="1:17" x14ac:dyDescent="0.25">
      <c r="A4213" s="1">
        <v>43481.506886574076</v>
      </c>
      <c r="B4213" s="2">
        <f t="shared" si="130"/>
        <v>4212</v>
      </c>
      <c r="G4213" t="s">
        <v>9</v>
      </c>
      <c r="H4213">
        <v>2</v>
      </c>
      <c r="I4213" t="s">
        <v>2449</v>
      </c>
      <c r="L4213" t="s">
        <v>176</v>
      </c>
      <c r="M4213">
        <v>43389.333333333336</v>
      </c>
      <c r="N4213">
        <v>43389.333333333336</v>
      </c>
      <c r="Q4213">
        <f t="shared" si="131"/>
        <v>4212</v>
      </c>
    </row>
    <row r="4214" spans="1:17" x14ac:dyDescent="0.25">
      <c r="A4214" s="1">
        <v>43481.506354166668</v>
      </c>
      <c r="B4214" s="2">
        <f t="shared" si="130"/>
        <v>4213</v>
      </c>
      <c r="G4214" t="s">
        <v>9</v>
      </c>
      <c r="H4214">
        <v>2</v>
      </c>
      <c r="I4214" t="s">
        <v>2450</v>
      </c>
      <c r="L4214" t="s">
        <v>176</v>
      </c>
      <c r="M4214">
        <v>43390.333333333336</v>
      </c>
      <c r="N4214">
        <v>43390.333333333336</v>
      </c>
      <c r="Q4214">
        <f t="shared" si="131"/>
        <v>4213</v>
      </c>
    </row>
    <row r="4215" spans="1:17" x14ac:dyDescent="0.25">
      <c r="A4215" s="1">
        <v>43481.505740740744</v>
      </c>
      <c r="B4215" s="2">
        <f t="shared" si="130"/>
        <v>4214</v>
      </c>
      <c r="G4215" t="s">
        <v>9</v>
      </c>
      <c r="H4215">
        <v>2</v>
      </c>
      <c r="I4215" t="s">
        <v>2451</v>
      </c>
      <c r="L4215" t="s">
        <v>176</v>
      </c>
      <c r="M4215">
        <v>43394.333333333336</v>
      </c>
      <c r="N4215">
        <v>43394.333333333336</v>
      </c>
      <c r="Q4215">
        <f t="shared" si="131"/>
        <v>4214</v>
      </c>
    </row>
    <row r="4216" spans="1:17" x14ac:dyDescent="0.25">
      <c r="A4216" s="1">
        <v>43481.505208333336</v>
      </c>
      <c r="B4216" s="2">
        <f t="shared" si="130"/>
        <v>4215</v>
      </c>
      <c r="G4216" t="s">
        <v>9</v>
      </c>
      <c r="H4216">
        <v>2</v>
      </c>
      <c r="I4216" t="s">
        <v>2452</v>
      </c>
      <c r="L4216" t="s">
        <v>176</v>
      </c>
      <c r="M4216">
        <v>43395.333333333336</v>
      </c>
      <c r="N4216">
        <v>43395.333333333336</v>
      </c>
      <c r="Q4216">
        <f t="shared" si="131"/>
        <v>4215</v>
      </c>
    </row>
    <row r="4217" spans="1:17" x14ac:dyDescent="0.25">
      <c r="A4217" s="1">
        <v>43481.504756944443</v>
      </c>
      <c r="B4217" s="2">
        <f t="shared" si="130"/>
        <v>4216</v>
      </c>
      <c r="G4217" t="s">
        <v>9</v>
      </c>
      <c r="H4217">
        <v>2</v>
      </c>
      <c r="I4217" t="s">
        <v>2453</v>
      </c>
      <c r="L4217" t="s">
        <v>176</v>
      </c>
      <c r="M4217">
        <v>43396.333333333336</v>
      </c>
      <c r="N4217">
        <v>43396.333333333336</v>
      </c>
      <c r="Q4217">
        <f t="shared" si="131"/>
        <v>4216</v>
      </c>
    </row>
    <row r="4218" spans="1:17" x14ac:dyDescent="0.25">
      <c r="A4218" s="1">
        <v>43481.50408564815</v>
      </c>
      <c r="B4218" s="2">
        <f t="shared" si="130"/>
        <v>4217</v>
      </c>
      <c r="G4218" t="s">
        <v>9</v>
      </c>
      <c r="H4218">
        <v>2</v>
      </c>
      <c r="I4218" t="s">
        <v>2454</v>
      </c>
      <c r="L4218" t="s">
        <v>176</v>
      </c>
      <c r="M4218">
        <v>43397.333333333336</v>
      </c>
      <c r="N4218">
        <v>43397.333333333336</v>
      </c>
      <c r="Q4218">
        <f t="shared" si="131"/>
        <v>4217</v>
      </c>
    </row>
    <row r="4219" spans="1:17" x14ac:dyDescent="0.25">
      <c r="A4219" s="1">
        <v>43481.503668981481</v>
      </c>
      <c r="B4219" s="2">
        <f t="shared" si="130"/>
        <v>4218</v>
      </c>
      <c r="G4219" t="s">
        <v>9</v>
      </c>
      <c r="H4219">
        <v>1</v>
      </c>
      <c r="I4219" t="s">
        <v>2455</v>
      </c>
      <c r="L4219" t="s">
        <v>13</v>
      </c>
      <c r="M4219">
        <v>43466.333333333336</v>
      </c>
      <c r="N4219">
        <v>43466.333333333336</v>
      </c>
      <c r="Q4219">
        <f t="shared" si="131"/>
        <v>4218</v>
      </c>
    </row>
    <row r="4220" spans="1:17" x14ac:dyDescent="0.25">
      <c r="A4220" s="1">
        <v>43481.501504629632</v>
      </c>
      <c r="B4220" s="2">
        <f t="shared" si="130"/>
        <v>4219</v>
      </c>
      <c r="G4220" t="s">
        <v>9</v>
      </c>
      <c r="H4220">
        <v>2</v>
      </c>
      <c r="I4220" t="s">
        <v>2456</v>
      </c>
      <c r="L4220" t="s">
        <v>176</v>
      </c>
      <c r="M4220">
        <v>43398.333333333336</v>
      </c>
      <c r="N4220">
        <v>43398.333333333336</v>
      </c>
      <c r="Q4220">
        <f t="shared" si="131"/>
        <v>4219</v>
      </c>
    </row>
    <row r="4221" spans="1:17" x14ac:dyDescent="0.25">
      <c r="A4221" s="1">
        <v>43481.495740740742</v>
      </c>
      <c r="B4221" s="2">
        <f t="shared" si="130"/>
        <v>4220</v>
      </c>
      <c r="G4221" t="s">
        <v>9</v>
      </c>
      <c r="H4221">
        <v>2</v>
      </c>
      <c r="I4221" t="s">
        <v>2457</v>
      </c>
      <c r="L4221" t="s">
        <v>13</v>
      </c>
      <c r="M4221">
        <v>43466.333333333336</v>
      </c>
      <c r="N4221">
        <v>43466.333333333336</v>
      </c>
      <c r="Q4221">
        <f t="shared" si="131"/>
        <v>4220</v>
      </c>
    </row>
    <row r="4222" spans="1:17" x14ac:dyDescent="0.25">
      <c r="A4222" s="1">
        <v>43481.494189814817</v>
      </c>
      <c r="B4222" s="2">
        <f t="shared" si="130"/>
        <v>4221</v>
      </c>
      <c r="G4222" t="s">
        <v>9</v>
      </c>
      <c r="H4222">
        <v>4</v>
      </c>
      <c r="I4222" t="s">
        <v>2458</v>
      </c>
      <c r="L4222" t="s">
        <v>11</v>
      </c>
      <c r="M4222">
        <v>43479.366909178243</v>
      </c>
      <c r="N4222">
        <v>43479.75</v>
      </c>
      <c r="Q4222">
        <f t="shared" si="131"/>
        <v>4221</v>
      </c>
    </row>
    <row r="4223" spans="1:17" x14ac:dyDescent="0.25">
      <c r="A4223" s="1">
        <v>43481.493078703701</v>
      </c>
      <c r="B4223" s="2">
        <f t="shared" si="130"/>
        <v>4222</v>
      </c>
      <c r="G4223" t="s">
        <v>9</v>
      </c>
      <c r="H4223">
        <v>2</v>
      </c>
      <c r="I4223" t="s">
        <v>2458</v>
      </c>
      <c r="L4223" t="s">
        <v>11</v>
      </c>
      <c r="M4223">
        <v>43479.366909178243</v>
      </c>
      <c r="N4223">
        <v>43479.75</v>
      </c>
      <c r="Q4223">
        <f t="shared" si="131"/>
        <v>4222</v>
      </c>
    </row>
    <row r="4224" spans="1:17" x14ac:dyDescent="0.25">
      <c r="A4224" s="1">
        <v>43481.467928240738</v>
      </c>
      <c r="B4224" s="2">
        <f t="shared" si="130"/>
        <v>4223</v>
      </c>
      <c r="G4224" t="s">
        <v>9</v>
      </c>
      <c r="H4224">
        <v>2</v>
      </c>
      <c r="I4224" t="s">
        <v>2459</v>
      </c>
      <c r="L4224" t="s">
        <v>11</v>
      </c>
      <c r="M4224">
        <v>43477.368750000001</v>
      </c>
      <c r="N4224">
        <v>43481.369444444441</v>
      </c>
      <c r="Q4224">
        <f t="shared" si="131"/>
        <v>4223</v>
      </c>
    </row>
    <row r="4225" spans="1:17" x14ac:dyDescent="0.25">
      <c r="A4225" s="1">
        <v>43481.467893518522</v>
      </c>
      <c r="B4225" s="2">
        <f t="shared" si="130"/>
        <v>4224</v>
      </c>
      <c r="G4225" t="s">
        <v>9</v>
      </c>
      <c r="H4225">
        <v>2</v>
      </c>
      <c r="I4225" t="s">
        <v>2459</v>
      </c>
      <c r="L4225" t="s">
        <v>11</v>
      </c>
      <c r="M4225">
        <v>43477.368750000001</v>
      </c>
      <c r="N4225">
        <v>43481.369444444441</v>
      </c>
      <c r="Q4225">
        <f t="shared" si="131"/>
        <v>4224</v>
      </c>
    </row>
    <row r="4226" spans="1:17" x14ac:dyDescent="0.25">
      <c r="A4226" s="1">
        <v>43481.464849537035</v>
      </c>
      <c r="B4226" s="2">
        <f t="shared" si="130"/>
        <v>4225</v>
      </c>
      <c r="G4226" t="s">
        <v>9</v>
      </c>
      <c r="H4226">
        <v>2</v>
      </c>
      <c r="I4226" t="s">
        <v>2460</v>
      </c>
      <c r="L4226" t="s">
        <v>11</v>
      </c>
      <c r="M4226">
        <v>43474.682817210647</v>
      </c>
      <c r="N4226">
        <v>43481.683831018519</v>
      </c>
      <c r="Q4226">
        <f t="shared" si="131"/>
        <v>4225</v>
      </c>
    </row>
    <row r="4227" spans="1:17" x14ac:dyDescent="0.25">
      <c r="A4227" s="1">
        <v>43481.464814814812</v>
      </c>
      <c r="B4227" s="2">
        <f t="shared" si="130"/>
        <v>4226</v>
      </c>
      <c r="G4227" t="s">
        <v>9</v>
      </c>
      <c r="H4227">
        <v>2</v>
      </c>
      <c r="I4227" t="s">
        <v>2460</v>
      </c>
      <c r="L4227" t="s">
        <v>11</v>
      </c>
      <c r="M4227">
        <v>43474.682817210647</v>
      </c>
      <c r="N4227">
        <v>43481.683831018519</v>
      </c>
      <c r="Q4227">
        <f t="shared" si="131"/>
        <v>4226</v>
      </c>
    </row>
    <row r="4228" spans="1:17" x14ac:dyDescent="0.25">
      <c r="A4228" s="1">
        <v>43481.458321759259</v>
      </c>
      <c r="B4228" s="2">
        <f t="shared" ref="B4228:B4291" si="132">1+B4227</f>
        <v>4227</v>
      </c>
      <c r="G4228" t="s">
        <v>9</v>
      </c>
      <c r="H4228">
        <v>8</v>
      </c>
      <c r="I4228" t="s">
        <v>2441</v>
      </c>
      <c r="L4228" t="s">
        <v>11</v>
      </c>
      <c r="M4228">
        <v>43465.361785682871</v>
      </c>
      <c r="N4228">
        <v>43465.75</v>
      </c>
      <c r="Q4228">
        <f t="shared" ref="Q4228:Q4291" si="133">1+Q4227</f>
        <v>4227</v>
      </c>
    </row>
    <row r="4229" spans="1:17" x14ac:dyDescent="0.25">
      <c r="A4229" s="1">
        <v>43481.458124999997</v>
      </c>
      <c r="B4229" s="2">
        <f t="shared" si="132"/>
        <v>4228</v>
      </c>
      <c r="G4229" t="s">
        <v>9</v>
      </c>
      <c r="H4229">
        <v>8</v>
      </c>
      <c r="I4229" t="s">
        <v>2441</v>
      </c>
      <c r="L4229" t="s">
        <v>11</v>
      </c>
      <c r="M4229">
        <v>43465.361785682871</v>
      </c>
      <c r="N4229">
        <v>43465.75</v>
      </c>
      <c r="Q4229">
        <f t="shared" si="133"/>
        <v>4228</v>
      </c>
    </row>
    <row r="4230" spans="1:17" x14ac:dyDescent="0.25">
      <c r="A4230" s="1">
        <v>43481.457199074073</v>
      </c>
      <c r="B4230" s="2">
        <f t="shared" si="132"/>
        <v>4229</v>
      </c>
      <c r="G4230" t="s">
        <v>9</v>
      </c>
      <c r="H4230">
        <v>1</v>
      </c>
      <c r="I4230" t="s">
        <v>2461</v>
      </c>
      <c r="L4230" t="s">
        <v>13</v>
      </c>
      <c r="M4230">
        <v>43405.333333333336</v>
      </c>
      <c r="N4230">
        <v>43405.75</v>
      </c>
      <c r="Q4230">
        <f t="shared" si="133"/>
        <v>4229</v>
      </c>
    </row>
    <row r="4231" spans="1:17" x14ac:dyDescent="0.25">
      <c r="A4231" s="1">
        <v>43480.705891203703</v>
      </c>
      <c r="B4231" s="2">
        <f t="shared" si="132"/>
        <v>4230</v>
      </c>
      <c r="G4231" t="s">
        <v>9</v>
      </c>
      <c r="H4231">
        <v>1</v>
      </c>
      <c r="I4231" t="s">
        <v>2462</v>
      </c>
      <c r="L4231" t="s">
        <v>11</v>
      </c>
      <c r="M4231">
        <v>43480.58897045139</v>
      </c>
      <c r="N4231">
        <v>43480.75</v>
      </c>
      <c r="Q4231">
        <f t="shared" si="133"/>
        <v>4230</v>
      </c>
    </row>
    <row r="4232" spans="1:17" x14ac:dyDescent="0.25">
      <c r="A4232" s="1">
        <v>43480.69630787037</v>
      </c>
      <c r="B4232" s="2">
        <f t="shared" si="132"/>
        <v>4231</v>
      </c>
      <c r="G4232" t="s">
        <v>9</v>
      </c>
      <c r="H4232">
        <v>0.5</v>
      </c>
      <c r="I4232" t="s">
        <v>2463</v>
      </c>
      <c r="L4232" t="s">
        <v>11</v>
      </c>
      <c r="M4232">
        <v>43475.378199618055</v>
      </c>
      <c r="N4232">
        <v>43480.378472222219</v>
      </c>
      <c r="Q4232">
        <f t="shared" si="133"/>
        <v>4231</v>
      </c>
    </row>
    <row r="4233" spans="1:17" x14ac:dyDescent="0.25">
      <c r="A4233" s="1">
        <v>43480.692812499998</v>
      </c>
      <c r="B4233" s="2">
        <f t="shared" si="132"/>
        <v>4232</v>
      </c>
      <c r="G4233" t="s">
        <v>9</v>
      </c>
      <c r="H4233">
        <v>1</v>
      </c>
      <c r="I4233" t="s">
        <v>2464</v>
      </c>
      <c r="L4233" t="s">
        <v>11</v>
      </c>
      <c r="M4233">
        <v>43480.333333333336</v>
      </c>
      <c r="N4233">
        <v>43480.75</v>
      </c>
      <c r="Q4233">
        <f t="shared" si="133"/>
        <v>4232</v>
      </c>
    </row>
    <row r="4234" spans="1:17" x14ac:dyDescent="0.25">
      <c r="A4234" s="1">
        <v>43480.692650462966</v>
      </c>
      <c r="B4234" s="2">
        <f t="shared" si="132"/>
        <v>4233</v>
      </c>
      <c r="G4234" t="s">
        <v>9</v>
      </c>
      <c r="H4234">
        <v>1</v>
      </c>
      <c r="I4234" t="s">
        <v>2464</v>
      </c>
      <c r="L4234" t="s">
        <v>11</v>
      </c>
      <c r="M4234">
        <v>43480.333333333336</v>
      </c>
      <c r="N4234">
        <v>43480.75</v>
      </c>
      <c r="Q4234">
        <f t="shared" si="133"/>
        <v>4233</v>
      </c>
    </row>
    <row r="4235" spans="1:17" x14ac:dyDescent="0.25">
      <c r="A4235" s="1">
        <v>43480.689282407409</v>
      </c>
      <c r="B4235" s="2">
        <f t="shared" si="132"/>
        <v>4234</v>
      </c>
      <c r="G4235" t="s">
        <v>9</v>
      </c>
      <c r="H4235">
        <v>3</v>
      </c>
      <c r="I4235" t="s">
        <v>2465</v>
      </c>
      <c r="L4235" t="s">
        <v>13</v>
      </c>
      <c r="M4235">
        <v>43383.333333333336</v>
      </c>
      <c r="N4235">
        <v>43383.75</v>
      </c>
      <c r="Q4235">
        <f t="shared" si="133"/>
        <v>4234</v>
      </c>
    </row>
    <row r="4236" spans="1:17" x14ac:dyDescent="0.25">
      <c r="A4236" s="1">
        <v>43480.677175925928</v>
      </c>
      <c r="B4236" s="2">
        <f t="shared" si="132"/>
        <v>4235</v>
      </c>
      <c r="G4236" t="s">
        <v>9</v>
      </c>
      <c r="H4236">
        <v>0.83333299999999999</v>
      </c>
      <c r="I4236" t="s">
        <v>2466</v>
      </c>
      <c r="L4236" t="s">
        <v>13</v>
      </c>
      <c r="M4236">
        <v>43449.333333333336</v>
      </c>
      <c r="N4236">
        <v>43449.333333333336</v>
      </c>
      <c r="Q4236">
        <f t="shared" si="133"/>
        <v>4235</v>
      </c>
    </row>
    <row r="4237" spans="1:17" x14ac:dyDescent="0.25">
      <c r="A4237" s="1">
        <v>43480.674305555556</v>
      </c>
      <c r="B4237" s="2">
        <f t="shared" si="132"/>
        <v>4236</v>
      </c>
      <c r="G4237" t="s">
        <v>9</v>
      </c>
      <c r="H4237">
        <v>2</v>
      </c>
      <c r="I4237" t="s">
        <v>2467</v>
      </c>
      <c r="L4237" t="s">
        <v>11</v>
      </c>
      <c r="M4237">
        <v>43479.333113425928</v>
      </c>
      <c r="N4237">
        <v>43480.75</v>
      </c>
      <c r="Q4237">
        <f t="shared" si="133"/>
        <v>4236</v>
      </c>
    </row>
    <row r="4238" spans="1:17" x14ac:dyDescent="0.25">
      <c r="A4238" s="1">
        <v>43480.673391203702</v>
      </c>
      <c r="B4238" s="2">
        <f t="shared" si="132"/>
        <v>4237</v>
      </c>
      <c r="G4238" t="s">
        <v>9</v>
      </c>
      <c r="H4238">
        <v>4</v>
      </c>
      <c r="I4238" t="s">
        <v>2468</v>
      </c>
      <c r="L4238" t="s">
        <v>13</v>
      </c>
      <c r="M4238">
        <v>43480.333333333336</v>
      </c>
      <c r="N4238">
        <v>43480.333333333336</v>
      </c>
      <c r="Q4238">
        <f t="shared" si="133"/>
        <v>4237</v>
      </c>
    </row>
    <row r="4239" spans="1:17" x14ac:dyDescent="0.25">
      <c r="A4239" s="1">
        <v>43480.671712962961</v>
      </c>
      <c r="B4239" s="2">
        <f t="shared" si="132"/>
        <v>4238</v>
      </c>
      <c r="G4239" t="s">
        <v>9</v>
      </c>
      <c r="H4239">
        <v>0.5</v>
      </c>
      <c r="I4239" t="s">
        <v>2463</v>
      </c>
      <c r="L4239" t="s">
        <v>11</v>
      </c>
      <c r="M4239">
        <v>43475.378199618055</v>
      </c>
      <c r="N4239">
        <v>43480.378472222219</v>
      </c>
      <c r="Q4239">
        <f t="shared" si="133"/>
        <v>4238</v>
      </c>
    </row>
    <row r="4240" spans="1:17" x14ac:dyDescent="0.25">
      <c r="A4240" s="1">
        <v>43480.626215277778</v>
      </c>
      <c r="B4240" s="2">
        <f t="shared" si="132"/>
        <v>4239</v>
      </c>
      <c r="G4240" t="s">
        <v>9</v>
      </c>
      <c r="H4240">
        <v>2</v>
      </c>
      <c r="I4240" t="s">
        <v>2469</v>
      </c>
      <c r="L4240" t="s">
        <v>13</v>
      </c>
      <c r="M4240">
        <v>43252</v>
      </c>
      <c r="N4240">
        <v>43252</v>
      </c>
      <c r="Q4240">
        <f t="shared" si="133"/>
        <v>4239</v>
      </c>
    </row>
    <row r="4241" spans="1:17" x14ac:dyDescent="0.25">
      <c r="A4241" s="1">
        <v>43480.625381944446</v>
      </c>
      <c r="B4241" s="2">
        <f t="shared" si="132"/>
        <v>4240</v>
      </c>
      <c r="G4241" t="s">
        <v>9</v>
      </c>
      <c r="H4241">
        <v>0.83333299999999999</v>
      </c>
      <c r="I4241" t="s">
        <v>2470</v>
      </c>
      <c r="L4241" t="s">
        <v>13</v>
      </c>
      <c r="M4241">
        <v>43467.333333333336</v>
      </c>
      <c r="N4241">
        <v>43467.333333333336</v>
      </c>
      <c r="Q4241">
        <f t="shared" si="133"/>
        <v>4240</v>
      </c>
    </row>
    <row r="4242" spans="1:17" x14ac:dyDescent="0.25">
      <c r="A4242" s="1">
        <v>43480.624016203707</v>
      </c>
      <c r="B4242" s="2">
        <f t="shared" si="132"/>
        <v>4241</v>
      </c>
      <c r="G4242" t="s">
        <v>9</v>
      </c>
      <c r="H4242">
        <v>1</v>
      </c>
      <c r="I4242" t="s">
        <v>2471</v>
      </c>
      <c r="L4242" t="s">
        <v>11</v>
      </c>
      <c r="M4242">
        <v>43480.622318020833</v>
      </c>
      <c r="N4242">
        <v>43480.75</v>
      </c>
      <c r="Q4242">
        <f t="shared" si="133"/>
        <v>4241</v>
      </c>
    </row>
    <row r="4243" spans="1:17" x14ac:dyDescent="0.25">
      <c r="A4243" s="1">
        <v>43480.623888888891</v>
      </c>
      <c r="B4243" s="2">
        <f t="shared" si="132"/>
        <v>4242</v>
      </c>
      <c r="G4243" t="s">
        <v>9</v>
      </c>
      <c r="H4243">
        <v>1</v>
      </c>
      <c r="I4243" t="s">
        <v>2471</v>
      </c>
      <c r="L4243" t="s">
        <v>11</v>
      </c>
      <c r="M4243">
        <v>43480.622318020833</v>
      </c>
      <c r="N4243">
        <v>43480.75</v>
      </c>
      <c r="Q4243">
        <f t="shared" si="133"/>
        <v>4242</v>
      </c>
    </row>
    <row r="4244" spans="1:17" x14ac:dyDescent="0.25">
      <c r="A4244" s="1">
        <v>43480.621608796297</v>
      </c>
      <c r="B4244" s="2">
        <f t="shared" si="132"/>
        <v>4243</v>
      </c>
      <c r="G4244" t="s">
        <v>9</v>
      </c>
      <c r="H4244">
        <v>1</v>
      </c>
      <c r="I4244" t="s">
        <v>2472</v>
      </c>
      <c r="L4244" t="s">
        <v>13</v>
      </c>
      <c r="M4244">
        <v>43476.333333333336</v>
      </c>
      <c r="N4244">
        <v>43476.333333333336</v>
      </c>
      <c r="Q4244">
        <f t="shared" si="133"/>
        <v>4243</v>
      </c>
    </row>
    <row r="4245" spans="1:17" x14ac:dyDescent="0.25">
      <c r="A4245" s="1">
        <v>43480.618958333333</v>
      </c>
      <c r="B4245" s="2">
        <f t="shared" si="132"/>
        <v>4244</v>
      </c>
      <c r="G4245" t="s">
        <v>9</v>
      </c>
      <c r="H4245">
        <v>0.83333299999999999</v>
      </c>
      <c r="I4245" t="s">
        <v>2473</v>
      </c>
      <c r="L4245" t="s">
        <v>13</v>
      </c>
      <c r="M4245">
        <v>43475.333333333336</v>
      </c>
      <c r="N4245">
        <v>43475.333333333336</v>
      </c>
      <c r="Q4245">
        <f t="shared" si="133"/>
        <v>4244</v>
      </c>
    </row>
    <row r="4246" spans="1:17" x14ac:dyDescent="0.25">
      <c r="A4246" s="1">
        <v>43480.596770833334</v>
      </c>
      <c r="B4246" s="2">
        <f t="shared" si="132"/>
        <v>4245</v>
      </c>
      <c r="G4246" t="s">
        <v>9</v>
      </c>
      <c r="H4246">
        <v>16</v>
      </c>
      <c r="I4246" t="s">
        <v>2474</v>
      </c>
      <c r="L4246" t="s">
        <v>13</v>
      </c>
      <c r="M4246">
        <v>43320.333333333336</v>
      </c>
      <c r="N4246">
        <v>43320.75</v>
      </c>
      <c r="Q4246">
        <f t="shared" si="133"/>
        <v>4245</v>
      </c>
    </row>
    <row r="4247" spans="1:17" x14ac:dyDescent="0.25">
      <c r="A4247" s="1">
        <v>43480.592361111114</v>
      </c>
      <c r="B4247" s="2">
        <f t="shared" si="132"/>
        <v>4246</v>
      </c>
      <c r="G4247" t="s">
        <v>9</v>
      </c>
      <c r="H4247">
        <v>16</v>
      </c>
      <c r="I4247" t="s">
        <v>2320</v>
      </c>
      <c r="L4247" t="s">
        <v>11</v>
      </c>
      <c r="M4247">
        <v>43467.41359340278</v>
      </c>
      <c r="N4247">
        <v>43467.75</v>
      </c>
      <c r="Q4247">
        <f t="shared" si="133"/>
        <v>4246</v>
      </c>
    </row>
    <row r="4248" spans="1:17" x14ac:dyDescent="0.25">
      <c r="A4248" s="1">
        <v>43480.592361111114</v>
      </c>
      <c r="B4248" s="2">
        <f t="shared" si="132"/>
        <v>4247</v>
      </c>
      <c r="G4248" t="s">
        <v>9</v>
      </c>
      <c r="H4248">
        <v>24</v>
      </c>
      <c r="I4248" t="s">
        <v>2320</v>
      </c>
      <c r="L4248" t="s">
        <v>11</v>
      </c>
      <c r="M4248">
        <v>43467.41359340278</v>
      </c>
      <c r="N4248">
        <v>43467.75</v>
      </c>
      <c r="Q4248">
        <f t="shared" si="133"/>
        <v>4247</v>
      </c>
    </row>
    <row r="4249" spans="1:17" x14ac:dyDescent="0.25">
      <c r="A4249" s="1">
        <v>43480.590046296296</v>
      </c>
      <c r="B4249" s="2">
        <f t="shared" si="132"/>
        <v>4248</v>
      </c>
      <c r="G4249" t="s">
        <v>1384</v>
      </c>
      <c r="H4249">
        <v>1</v>
      </c>
      <c r="I4249" t="s">
        <v>2462</v>
      </c>
      <c r="L4249" t="s">
        <v>11</v>
      </c>
      <c r="M4249">
        <v>43480.58897045139</v>
      </c>
      <c r="N4249">
        <v>43480.75</v>
      </c>
      <c r="Q4249">
        <f t="shared" si="133"/>
        <v>4248</v>
      </c>
    </row>
    <row r="4250" spans="1:17" x14ac:dyDescent="0.25">
      <c r="A4250" s="1">
        <v>43480.588888888888</v>
      </c>
      <c r="B4250" s="2">
        <f t="shared" si="132"/>
        <v>4249</v>
      </c>
      <c r="G4250" t="s">
        <v>9</v>
      </c>
      <c r="H4250">
        <v>16</v>
      </c>
      <c r="I4250" t="s">
        <v>2424</v>
      </c>
      <c r="L4250" t="s">
        <v>17</v>
      </c>
      <c r="M4250">
        <v>43482.441397106479</v>
      </c>
      <c r="N4250">
        <v>43482.75</v>
      </c>
      <c r="Q4250">
        <f t="shared" si="133"/>
        <v>4249</v>
      </c>
    </row>
    <row r="4251" spans="1:17" x14ac:dyDescent="0.25">
      <c r="A4251" s="1">
        <v>43480.582083333335</v>
      </c>
      <c r="B4251" s="2">
        <f t="shared" si="132"/>
        <v>4250</v>
      </c>
      <c r="G4251" t="s">
        <v>9</v>
      </c>
      <c r="H4251">
        <v>1</v>
      </c>
      <c r="I4251" t="s">
        <v>2475</v>
      </c>
      <c r="L4251" t="s">
        <v>176</v>
      </c>
      <c r="M4251">
        <v>43476.333333333336</v>
      </c>
      <c r="N4251">
        <v>43476.333333333336</v>
      </c>
      <c r="Q4251">
        <f t="shared" si="133"/>
        <v>4250</v>
      </c>
    </row>
    <row r="4252" spans="1:17" x14ac:dyDescent="0.25">
      <c r="A4252" s="1">
        <v>43480.580659722225</v>
      </c>
      <c r="B4252" s="2">
        <f t="shared" si="132"/>
        <v>4251</v>
      </c>
      <c r="G4252" t="s">
        <v>9</v>
      </c>
      <c r="H4252">
        <v>1</v>
      </c>
      <c r="I4252" t="s">
        <v>2476</v>
      </c>
      <c r="L4252" t="s">
        <v>176</v>
      </c>
      <c r="M4252">
        <v>43475.333333333336</v>
      </c>
      <c r="N4252">
        <v>43475.333333333336</v>
      </c>
      <c r="Q4252">
        <f t="shared" si="133"/>
        <v>4251</v>
      </c>
    </row>
    <row r="4253" spans="1:17" x14ac:dyDescent="0.25">
      <c r="A4253" s="1">
        <v>43480.570601851854</v>
      </c>
      <c r="B4253" s="2">
        <f t="shared" si="132"/>
        <v>4252</v>
      </c>
      <c r="G4253" t="s">
        <v>9</v>
      </c>
      <c r="H4253">
        <v>1</v>
      </c>
      <c r="I4253" t="s">
        <v>2306</v>
      </c>
      <c r="L4253" t="s">
        <v>11</v>
      </c>
      <c r="M4253">
        <v>43480.333333333336</v>
      </c>
      <c r="N4253">
        <v>43480.75</v>
      </c>
      <c r="Q4253">
        <f t="shared" si="133"/>
        <v>4252</v>
      </c>
    </row>
    <row r="4254" spans="1:17" x14ac:dyDescent="0.25">
      <c r="A4254" s="1">
        <v>43480.570381944446</v>
      </c>
      <c r="B4254" s="2">
        <f t="shared" si="132"/>
        <v>4253</v>
      </c>
      <c r="G4254" t="s">
        <v>9</v>
      </c>
      <c r="H4254">
        <v>1</v>
      </c>
      <c r="I4254" t="s">
        <v>2306</v>
      </c>
      <c r="L4254" t="s">
        <v>11</v>
      </c>
      <c r="M4254">
        <v>43480.333333333336</v>
      </c>
      <c r="N4254">
        <v>43480.75</v>
      </c>
      <c r="Q4254">
        <f t="shared" si="133"/>
        <v>4253</v>
      </c>
    </row>
    <row r="4255" spans="1:17" x14ac:dyDescent="0.25">
      <c r="A4255" s="1">
        <v>43480.51703703704</v>
      </c>
      <c r="B4255" s="2">
        <f t="shared" si="132"/>
        <v>4254</v>
      </c>
      <c r="G4255" t="s">
        <v>9</v>
      </c>
      <c r="H4255">
        <v>2</v>
      </c>
      <c r="I4255" t="s">
        <v>2477</v>
      </c>
      <c r="L4255" t="s">
        <v>11</v>
      </c>
      <c r="M4255">
        <v>43469.435243055559</v>
      </c>
      <c r="N4255">
        <v>43469.75</v>
      </c>
      <c r="Q4255">
        <f t="shared" si="133"/>
        <v>4254</v>
      </c>
    </row>
    <row r="4256" spans="1:17" x14ac:dyDescent="0.25">
      <c r="A4256" s="1">
        <v>43480.516909722224</v>
      </c>
      <c r="B4256" s="2">
        <f t="shared" si="132"/>
        <v>4255</v>
      </c>
      <c r="G4256" t="s">
        <v>9</v>
      </c>
      <c r="H4256">
        <v>2</v>
      </c>
      <c r="I4256" t="s">
        <v>2477</v>
      </c>
      <c r="L4256" t="s">
        <v>11</v>
      </c>
      <c r="M4256">
        <v>43469.435243055559</v>
      </c>
      <c r="N4256">
        <v>43469.75</v>
      </c>
      <c r="Q4256">
        <f t="shared" si="133"/>
        <v>4255</v>
      </c>
    </row>
    <row r="4257" spans="1:17" x14ac:dyDescent="0.25">
      <c r="A4257" s="1">
        <v>43480.494444444441</v>
      </c>
      <c r="B4257" s="2">
        <f t="shared" si="132"/>
        <v>4256</v>
      </c>
      <c r="G4257" t="s">
        <v>9</v>
      </c>
      <c r="H4257">
        <v>4</v>
      </c>
      <c r="I4257" t="s">
        <v>2458</v>
      </c>
      <c r="L4257" t="s">
        <v>11</v>
      </c>
      <c r="M4257">
        <v>43479.366909178243</v>
      </c>
      <c r="N4257">
        <v>43479.75</v>
      </c>
      <c r="Q4257">
        <f t="shared" si="133"/>
        <v>4256</v>
      </c>
    </row>
    <row r="4258" spans="1:17" x14ac:dyDescent="0.25">
      <c r="A4258" s="1">
        <v>43480.489756944444</v>
      </c>
      <c r="B4258" s="2">
        <f t="shared" si="132"/>
        <v>4257</v>
      </c>
      <c r="G4258" t="s">
        <v>9</v>
      </c>
      <c r="H4258">
        <v>1</v>
      </c>
      <c r="I4258" t="s">
        <v>2478</v>
      </c>
      <c r="L4258" t="s">
        <v>13</v>
      </c>
      <c r="M4258">
        <v>43466.333333333336</v>
      </c>
      <c r="N4258">
        <v>43466.333333333336</v>
      </c>
      <c r="Q4258">
        <f t="shared" si="133"/>
        <v>4257</v>
      </c>
    </row>
    <row r="4259" spans="1:17" x14ac:dyDescent="0.25">
      <c r="A4259" s="1">
        <v>43480.48883101852</v>
      </c>
      <c r="B4259" s="2">
        <f t="shared" si="132"/>
        <v>4258</v>
      </c>
      <c r="G4259" t="s">
        <v>9</v>
      </c>
      <c r="H4259">
        <v>2</v>
      </c>
      <c r="I4259" t="s">
        <v>2479</v>
      </c>
      <c r="L4259" t="s">
        <v>13</v>
      </c>
      <c r="M4259">
        <v>43466.333333333336</v>
      </c>
      <c r="N4259">
        <v>43466.333333333336</v>
      </c>
      <c r="Q4259">
        <f t="shared" si="133"/>
        <v>4258</v>
      </c>
    </row>
    <row r="4260" spans="1:17" x14ac:dyDescent="0.25">
      <c r="A4260" s="1">
        <v>43480.486793981479</v>
      </c>
      <c r="B4260" s="2">
        <f t="shared" si="132"/>
        <v>4259</v>
      </c>
      <c r="G4260" t="s">
        <v>9</v>
      </c>
      <c r="H4260">
        <v>1</v>
      </c>
      <c r="I4260" t="s">
        <v>2480</v>
      </c>
      <c r="L4260" t="s">
        <v>11</v>
      </c>
      <c r="M4260">
        <v>43480.37071516204</v>
      </c>
      <c r="N4260">
        <v>43480.75</v>
      </c>
      <c r="Q4260">
        <f t="shared" si="133"/>
        <v>4259</v>
      </c>
    </row>
    <row r="4261" spans="1:17" x14ac:dyDescent="0.25">
      <c r="A4261" s="1">
        <v>43480.486724537041</v>
      </c>
      <c r="B4261" s="2">
        <f t="shared" si="132"/>
        <v>4260</v>
      </c>
      <c r="G4261" t="s">
        <v>9</v>
      </c>
      <c r="H4261">
        <v>3</v>
      </c>
      <c r="I4261" t="s">
        <v>2481</v>
      </c>
      <c r="L4261" t="s">
        <v>11</v>
      </c>
      <c r="M4261">
        <v>43474.363908182873</v>
      </c>
      <c r="N4261">
        <v>43474.75</v>
      </c>
      <c r="Q4261">
        <f t="shared" si="133"/>
        <v>4260</v>
      </c>
    </row>
    <row r="4262" spans="1:17" x14ac:dyDescent="0.25">
      <c r="A4262" s="1">
        <v>43480.467187499999</v>
      </c>
      <c r="B4262" s="2">
        <f t="shared" si="132"/>
        <v>4261</v>
      </c>
      <c r="G4262" t="s">
        <v>9</v>
      </c>
      <c r="H4262">
        <v>1</v>
      </c>
      <c r="I4262" t="s">
        <v>2482</v>
      </c>
      <c r="L4262" t="s">
        <v>11</v>
      </c>
      <c r="M4262">
        <v>43472.378076620371</v>
      </c>
      <c r="N4262">
        <v>43480.378472222219</v>
      </c>
      <c r="Q4262">
        <f t="shared" si="133"/>
        <v>4261</v>
      </c>
    </row>
    <row r="4263" spans="1:17" x14ac:dyDescent="0.25">
      <c r="A4263" s="1">
        <v>43480.465428240743</v>
      </c>
      <c r="B4263" s="2">
        <f t="shared" si="132"/>
        <v>4262</v>
      </c>
      <c r="G4263" t="s">
        <v>9</v>
      </c>
      <c r="H4263">
        <v>2</v>
      </c>
      <c r="I4263" t="s">
        <v>2482</v>
      </c>
      <c r="L4263" t="s">
        <v>11</v>
      </c>
      <c r="M4263">
        <v>43472.378076620371</v>
      </c>
      <c r="N4263">
        <v>43480.378472222219</v>
      </c>
      <c r="Q4263">
        <f t="shared" si="133"/>
        <v>4262</v>
      </c>
    </row>
    <row r="4264" spans="1:17" x14ac:dyDescent="0.25">
      <c r="A4264" s="1">
        <v>43480.465277777781</v>
      </c>
      <c r="B4264" s="2">
        <f t="shared" si="132"/>
        <v>4263</v>
      </c>
      <c r="G4264" t="s">
        <v>9</v>
      </c>
      <c r="H4264">
        <v>2</v>
      </c>
      <c r="I4264" t="s">
        <v>2482</v>
      </c>
      <c r="L4264" t="s">
        <v>11</v>
      </c>
      <c r="M4264">
        <v>43472.378076620371</v>
      </c>
      <c r="N4264">
        <v>43480.378472222219</v>
      </c>
      <c r="Q4264">
        <f t="shared" si="133"/>
        <v>4263</v>
      </c>
    </row>
    <row r="4265" spans="1:17" x14ac:dyDescent="0.25">
      <c r="A4265" s="1">
        <v>43480.462627314817</v>
      </c>
      <c r="B4265" s="2">
        <f t="shared" si="132"/>
        <v>4264</v>
      </c>
      <c r="G4265" t="s">
        <v>9</v>
      </c>
      <c r="H4265">
        <v>3</v>
      </c>
      <c r="I4265" t="s">
        <v>2483</v>
      </c>
      <c r="L4265" t="s">
        <v>11</v>
      </c>
      <c r="M4265">
        <v>43472.379627662034</v>
      </c>
      <c r="N4265">
        <v>43480.380347222221</v>
      </c>
      <c r="Q4265">
        <f t="shared" si="133"/>
        <v>4264</v>
      </c>
    </row>
    <row r="4266" spans="1:17" x14ac:dyDescent="0.25">
      <c r="A4266" s="1">
        <v>43480.460138888891</v>
      </c>
      <c r="B4266" s="2">
        <f t="shared" si="132"/>
        <v>4265</v>
      </c>
      <c r="G4266" t="s">
        <v>9</v>
      </c>
      <c r="H4266">
        <v>1</v>
      </c>
      <c r="I4266" t="s">
        <v>1254</v>
      </c>
      <c r="L4266" t="s">
        <v>11</v>
      </c>
      <c r="M4266">
        <v>43480.360795219909</v>
      </c>
      <c r="N4266">
        <v>43486.361805555556</v>
      </c>
      <c r="Q4266">
        <f t="shared" si="133"/>
        <v>4265</v>
      </c>
    </row>
    <row r="4267" spans="1:17" x14ac:dyDescent="0.25">
      <c r="A4267" s="1">
        <v>43480.460034722222</v>
      </c>
      <c r="B4267" s="2">
        <f t="shared" si="132"/>
        <v>4266</v>
      </c>
      <c r="G4267" t="s">
        <v>9</v>
      </c>
      <c r="H4267">
        <v>1</v>
      </c>
      <c r="I4267" t="s">
        <v>1254</v>
      </c>
      <c r="L4267" t="s">
        <v>11</v>
      </c>
      <c r="M4267">
        <v>43480.360795219909</v>
      </c>
      <c r="N4267">
        <v>43486.361805555556</v>
      </c>
      <c r="Q4267">
        <f t="shared" si="133"/>
        <v>4266</v>
      </c>
    </row>
    <row r="4268" spans="1:17" x14ac:dyDescent="0.25">
      <c r="A4268" s="1">
        <v>43480.457465277781</v>
      </c>
      <c r="B4268" s="2">
        <f t="shared" si="132"/>
        <v>4267</v>
      </c>
      <c r="G4268" t="s">
        <v>9</v>
      </c>
      <c r="H4268">
        <v>1</v>
      </c>
      <c r="I4268" t="s">
        <v>838</v>
      </c>
      <c r="L4268" t="s">
        <v>11</v>
      </c>
      <c r="M4268">
        <v>43480.376582557874</v>
      </c>
      <c r="N4268">
        <v>43480.75</v>
      </c>
      <c r="Q4268">
        <f t="shared" si="133"/>
        <v>4267</v>
      </c>
    </row>
    <row r="4269" spans="1:17" x14ac:dyDescent="0.25">
      <c r="A4269" s="1">
        <v>43480.457361111112</v>
      </c>
      <c r="B4269" s="2">
        <f t="shared" si="132"/>
        <v>4268</v>
      </c>
      <c r="G4269" t="s">
        <v>9</v>
      </c>
      <c r="H4269">
        <v>2</v>
      </c>
      <c r="I4269" t="s">
        <v>838</v>
      </c>
      <c r="L4269" t="s">
        <v>11</v>
      </c>
      <c r="M4269">
        <v>43480.376582557874</v>
      </c>
      <c r="N4269">
        <v>43480.75</v>
      </c>
      <c r="Q4269">
        <f t="shared" si="133"/>
        <v>4268</v>
      </c>
    </row>
    <row r="4270" spans="1:17" x14ac:dyDescent="0.25">
      <c r="A4270" s="1">
        <v>43480.446527777778</v>
      </c>
      <c r="B4270" s="2">
        <f t="shared" si="132"/>
        <v>4269</v>
      </c>
      <c r="G4270" t="s">
        <v>9</v>
      </c>
      <c r="H4270">
        <v>2</v>
      </c>
      <c r="I4270" t="s">
        <v>2379</v>
      </c>
      <c r="L4270" t="s">
        <v>13</v>
      </c>
      <c r="M4270">
        <v>43320.333333333336</v>
      </c>
      <c r="N4270">
        <v>43320.75</v>
      </c>
      <c r="Q4270">
        <f t="shared" si="133"/>
        <v>4269</v>
      </c>
    </row>
    <row r="4271" spans="1:17" x14ac:dyDescent="0.25">
      <c r="A4271" s="1">
        <v>43480.38958333333</v>
      </c>
      <c r="B4271" s="2">
        <f t="shared" si="132"/>
        <v>4270</v>
      </c>
      <c r="G4271" t="s">
        <v>9</v>
      </c>
      <c r="H4271">
        <v>3</v>
      </c>
      <c r="I4271" t="s">
        <v>2284</v>
      </c>
      <c r="L4271" t="s">
        <v>11</v>
      </c>
      <c r="M4271">
        <v>43488.333333333336</v>
      </c>
      <c r="N4271">
        <v>43488.75</v>
      </c>
      <c r="Q4271">
        <f t="shared" si="133"/>
        <v>4270</v>
      </c>
    </row>
    <row r="4272" spans="1:17" x14ac:dyDescent="0.25">
      <c r="A4272" s="1">
        <v>43480.388194444444</v>
      </c>
      <c r="B4272" s="2">
        <f t="shared" si="132"/>
        <v>4271</v>
      </c>
      <c r="G4272" t="s">
        <v>9</v>
      </c>
      <c r="H4272">
        <v>1</v>
      </c>
      <c r="I4272" t="s">
        <v>2484</v>
      </c>
      <c r="L4272" t="s">
        <v>134</v>
      </c>
      <c r="M4272">
        <v>43478.333333333336</v>
      </c>
      <c r="N4272">
        <v>43478.333333333336</v>
      </c>
      <c r="Q4272">
        <f t="shared" si="133"/>
        <v>4271</v>
      </c>
    </row>
    <row r="4273" spans="1:17" x14ac:dyDescent="0.25">
      <c r="A4273" s="1">
        <v>43480.387499999997</v>
      </c>
      <c r="B4273" s="2">
        <f t="shared" si="132"/>
        <v>4272</v>
      </c>
      <c r="G4273" t="s">
        <v>9</v>
      </c>
      <c r="H4273">
        <v>1</v>
      </c>
      <c r="I4273" t="s">
        <v>2484</v>
      </c>
      <c r="L4273" t="s">
        <v>134</v>
      </c>
      <c r="M4273">
        <v>43478.333333333336</v>
      </c>
      <c r="N4273">
        <v>43478.333333333336</v>
      </c>
      <c r="Q4273">
        <f t="shared" si="133"/>
        <v>4272</v>
      </c>
    </row>
    <row r="4274" spans="1:17" x14ac:dyDescent="0.25">
      <c r="A4274" s="1">
        <v>43480.379861111112</v>
      </c>
      <c r="B4274" s="2">
        <f t="shared" si="132"/>
        <v>4273</v>
      </c>
      <c r="G4274" t="s">
        <v>9</v>
      </c>
      <c r="H4274">
        <v>1</v>
      </c>
      <c r="I4274" t="s">
        <v>2485</v>
      </c>
      <c r="L4274" t="s">
        <v>134</v>
      </c>
      <c r="M4274">
        <v>43478.333333333336</v>
      </c>
      <c r="N4274">
        <v>43478.333333333336</v>
      </c>
      <c r="Q4274">
        <f t="shared" si="133"/>
        <v>4273</v>
      </c>
    </row>
    <row r="4275" spans="1:17" x14ac:dyDescent="0.25">
      <c r="A4275" s="1">
        <v>43480.379861111112</v>
      </c>
      <c r="B4275" s="2">
        <f t="shared" si="132"/>
        <v>4274</v>
      </c>
      <c r="G4275" t="s">
        <v>9</v>
      </c>
      <c r="H4275">
        <v>1</v>
      </c>
      <c r="I4275" t="s">
        <v>2485</v>
      </c>
      <c r="L4275" t="s">
        <v>134</v>
      </c>
      <c r="M4275">
        <v>43478.333333333336</v>
      </c>
      <c r="N4275">
        <v>43478.333333333336</v>
      </c>
      <c r="Q4275">
        <f t="shared" si="133"/>
        <v>4274</v>
      </c>
    </row>
    <row r="4276" spans="1:17" x14ac:dyDescent="0.25">
      <c r="A4276" s="1">
        <v>43480.37777777778</v>
      </c>
      <c r="B4276" s="2">
        <f t="shared" si="132"/>
        <v>4275</v>
      </c>
      <c r="G4276" t="s">
        <v>9</v>
      </c>
      <c r="H4276">
        <v>1</v>
      </c>
      <c r="I4276" t="s">
        <v>2486</v>
      </c>
      <c r="L4276" t="s">
        <v>134</v>
      </c>
      <c r="M4276">
        <v>43478.333333333336</v>
      </c>
      <c r="N4276">
        <v>43478.333333333336</v>
      </c>
      <c r="Q4276">
        <f t="shared" si="133"/>
        <v>4275</v>
      </c>
    </row>
    <row r="4277" spans="1:17" x14ac:dyDescent="0.25">
      <c r="A4277" s="1">
        <v>43480.37777777778</v>
      </c>
      <c r="B4277" s="2">
        <f t="shared" si="132"/>
        <v>4276</v>
      </c>
      <c r="G4277" t="s">
        <v>9</v>
      </c>
      <c r="H4277">
        <v>1</v>
      </c>
      <c r="I4277" t="s">
        <v>2486</v>
      </c>
      <c r="L4277" t="s">
        <v>134</v>
      </c>
      <c r="M4277">
        <v>43478.333333333336</v>
      </c>
      <c r="N4277">
        <v>43478.333333333336</v>
      </c>
      <c r="Q4277">
        <f t="shared" si="133"/>
        <v>4276</v>
      </c>
    </row>
    <row r="4278" spans="1:17" x14ac:dyDescent="0.25">
      <c r="A4278" s="1">
        <v>43480.373530092591</v>
      </c>
      <c r="B4278" s="2">
        <f t="shared" si="132"/>
        <v>4277</v>
      </c>
      <c r="G4278" t="s">
        <v>9</v>
      </c>
      <c r="H4278">
        <v>19</v>
      </c>
      <c r="I4278" t="s">
        <v>2487</v>
      </c>
      <c r="L4278" t="s">
        <v>11</v>
      </c>
      <c r="M4278">
        <v>43461.369360879631</v>
      </c>
      <c r="N4278">
        <v>43461.75</v>
      </c>
      <c r="Q4278">
        <f t="shared" si="133"/>
        <v>4277</v>
      </c>
    </row>
    <row r="4279" spans="1:17" x14ac:dyDescent="0.25">
      <c r="A4279" s="1">
        <v>43479.991944444446</v>
      </c>
      <c r="B4279" s="2">
        <f t="shared" si="132"/>
        <v>4278</v>
      </c>
      <c r="G4279" t="s">
        <v>9</v>
      </c>
      <c r="H4279">
        <v>0.2</v>
      </c>
      <c r="I4279" t="s">
        <v>2488</v>
      </c>
      <c r="L4279" t="s">
        <v>13</v>
      </c>
      <c r="M4279">
        <v>43480.333333333336</v>
      </c>
      <c r="N4279">
        <v>43480.333333333336</v>
      </c>
      <c r="Q4279">
        <f t="shared" si="133"/>
        <v>4278</v>
      </c>
    </row>
    <row r="4280" spans="1:17" x14ac:dyDescent="0.25">
      <c r="A4280" s="1">
        <v>43479.740601851852</v>
      </c>
      <c r="B4280" s="2">
        <f t="shared" si="132"/>
        <v>4279</v>
      </c>
      <c r="G4280" t="s">
        <v>9</v>
      </c>
      <c r="H4280">
        <v>0.5</v>
      </c>
      <c r="I4280" t="s">
        <v>2489</v>
      </c>
      <c r="L4280" t="s">
        <v>13</v>
      </c>
      <c r="M4280">
        <v>43466.333333333336</v>
      </c>
      <c r="N4280">
        <v>43466.333333333336</v>
      </c>
      <c r="Q4280">
        <f t="shared" si="133"/>
        <v>4279</v>
      </c>
    </row>
    <row r="4281" spans="1:17" x14ac:dyDescent="0.25">
      <c r="A4281" s="1">
        <v>43479.688888888886</v>
      </c>
      <c r="B4281" s="2">
        <f t="shared" si="132"/>
        <v>4280</v>
      </c>
      <c r="G4281" t="s">
        <v>9</v>
      </c>
      <c r="H4281">
        <v>3</v>
      </c>
      <c r="I4281" t="s">
        <v>2413</v>
      </c>
      <c r="L4281" t="s">
        <v>11</v>
      </c>
      <c r="M4281">
        <v>43425.706250312498</v>
      </c>
      <c r="N4281">
        <v>43441.706250000003</v>
      </c>
      <c r="Q4281">
        <f t="shared" si="133"/>
        <v>4280</v>
      </c>
    </row>
    <row r="4282" spans="1:17" x14ac:dyDescent="0.25">
      <c r="A4282" s="1">
        <v>43479.674305555556</v>
      </c>
      <c r="B4282" s="2">
        <f t="shared" si="132"/>
        <v>4281</v>
      </c>
      <c r="G4282" t="s">
        <v>9</v>
      </c>
      <c r="H4282">
        <v>4</v>
      </c>
      <c r="I4282" t="s">
        <v>2363</v>
      </c>
      <c r="L4282" t="s">
        <v>13</v>
      </c>
      <c r="M4282">
        <v>43480.333333333336</v>
      </c>
      <c r="N4282">
        <v>43480.333333333336</v>
      </c>
      <c r="Q4282">
        <f t="shared" si="133"/>
        <v>4281</v>
      </c>
    </row>
    <row r="4283" spans="1:17" x14ac:dyDescent="0.25">
      <c r="A4283" s="1">
        <v>43479.672222222223</v>
      </c>
      <c r="B4283" s="2">
        <f t="shared" si="132"/>
        <v>4282</v>
      </c>
      <c r="G4283" t="s">
        <v>9</v>
      </c>
      <c r="H4283">
        <v>7</v>
      </c>
      <c r="I4283" t="s">
        <v>2490</v>
      </c>
      <c r="L4283" t="s">
        <v>11</v>
      </c>
      <c r="M4283">
        <v>43469.36532164352</v>
      </c>
      <c r="N4283">
        <v>43469.75</v>
      </c>
      <c r="Q4283">
        <f t="shared" si="133"/>
        <v>4282</v>
      </c>
    </row>
    <row r="4284" spans="1:17" x14ac:dyDescent="0.25">
      <c r="A4284" s="1">
        <v>43479.672222222223</v>
      </c>
      <c r="B4284" s="2">
        <f t="shared" si="132"/>
        <v>4283</v>
      </c>
      <c r="G4284" t="s">
        <v>9</v>
      </c>
      <c r="H4284">
        <v>7</v>
      </c>
      <c r="I4284" t="s">
        <v>2490</v>
      </c>
      <c r="L4284" t="s">
        <v>11</v>
      </c>
      <c r="M4284">
        <v>43469.36532164352</v>
      </c>
      <c r="N4284">
        <v>43469.75</v>
      </c>
      <c r="Q4284">
        <f t="shared" si="133"/>
        <v>4283</v>
      </c>
    </row>
    <row r="4285" spans="1:17" x14ac:dyDescent="0.25">
      <c r="A4285" s="1">
        <v>43479.670868055553</v>
      </c>
      <c r="B4285" s="2">
        <f t="shared" si="132"/>
        <v>4284</v>
      </c>
      <c r="G4285" t="s">
        <v>9</v>
      </c>
      <c r="H4285">
        <v>0.5</v>
      </c>
      <c r="I4285" t="s">
        <v>2491</v>
      </c>
      <c r="L4285" t="s">
        <v>11</v>
      </c>
      <c r="M4285">
        <v>43474.679921180556</v>
      </c>
      <c r="N4285">
        <v>43479.681944444441</v>
      </c>
      <c r="Q4285">
        <f t="shared" si="133"/>
        <v>4284</v>
      </c>
    </row>
    <row r="4286" spans="1:17" x14ac:dyDescent="0.25">
      <c r="A4286" s="1">
        <v>43479.668206018519</v>
      </c>
      <c r="B4286" s="2">
        <f t="shared" si="132"/>
        <v>4285</v>
      </c>
      <c r="G4286" t="s">
        <v>9</v>
      </c>
      <c r="H4286">
        <v>4</v>
      </c>
      <c r="I4286" t="s">
        <v>2467</v>
      </c>
      <c r="L4286" t="s">
        <v>11</v>
      </c>
      <c r="M4286">
        <v>43479.333113425928</v>
      </c>
      <c r="N4286">
        <v>43480.75</v>
      </c>
      <c r="Q4286">
        <f t="shared" si="133"/>
        <v>4285</v>
      </c>
    </row>
    <row r="4287" spans="1:17" x14ac:dyDescent="0.25">
      <c r="A4287" s="1">
        <v>43479.661446759259</v>
      </c>
      <c r="B4287" s="2">
        <f t="shared" si="132"/>
        <v>4286</v>
      </c>
      <c r="G4287" t="s">
        <v>9</v>
      </c>
      <c r="H4287">
        <v>1</v>
      </c>
      <c r="I4287" t="s">
        <v>2492</v>
      </c>
      <c r="L4287" t="s">
        <v>134</v>
      </c>
      <c r="M4287">
        <v>43374.333333333336</v>
      </c>
      <c r="N4287">
        <v>43374.75</v>
      </c>
      <c r="Q4287">
        <f t="shared" si="133"/>
        <v>4286</v>
      </c>
    </row>
    <row r="4288" spans="1:17" x14ac:dyDescent="0.25">
      <c r="A4288" s="1">
        <v>43479.66133101852</v>
      </c>
      <c r="B4288" s="2">
        <f t="shared" si="132"/>
        <v>4287</v>
      </c>
      <c r="G4288" t="s">
        <v>9</v>
      </c>
      <c r="H4288">
        <v>1</v>
      </c>
      <c r="I4288" t="s">
        <v>2492</v>
      </c>
      <c r="L4288" t="s">
        <v>134</v>
      </c>
      <c r="M4288">
        <v>43374.333333333336</v>
      </c>
      <c r="N4288">
        <v>43374.75</v>
      </c>
      <c r="Q4288">
        <f t="shared" si="133"/>
        <v>4287</v>
      </c>
    </row>
    <row r="4289" spans="1:17" x14ac:dyDescent="0.25">
      <c r="A4289" s="1">
        <v>43479.654085648152</v>
      </c>
      <c r="B4289" s="2">
        <f t="shared" si="132"/>
        <v>4288</v>
      </c>
      <c r="G4289" t="s">
        <v>9</v>
      </c>
      <c r="H4289">
        <v>1</v>
      </c>
      <c r="I4289" t="s">
        <v>2493</v>
      </c>
      <c r="L4289" t="s">
        <v>13</v>
      </c>
      <c r="M4289">
        <v>43444.333333333336</v>
      </c>
      <c r="N4289">
        <v>43444.333333333336</v>
      </c>
      <c r="Q4289">
        <f t="shared" si="133"/>
        <v>4288</v>
      </c>
    </row>
    <row r="4290" spans="1:17" x14ac:dyDescent="0.25">
      <c r="A4290" s="1">
        <v>43479.653958333336</v>
      </c>
      <c r="B4290" s="2">
        <f t="shared" si="132"/>
        <v>4289</v>
      </c>
      <c r="G4290" t="s">
        <v>9</v>
      </c>
      <c r="H4290">
        <v>1</v>
      </c>
      <c r="I4290" t="s">
        <v>2493</v>
      </c>
      <c r="L4290" t="s">
        <v>13</v>
      </c>
      <c r="M4290">
        <v>43444.333333333336</v>
      </c>
      <c r="N4290">
        <v>43444.333333333336</v>
      </c>
      <c r="Q4290">
        <f t="shared" si="133"/>
        <v>4289</v>
      </c>
    </row>
    <row r="4291" spans="1:17" x14ac:dyDescent="0.25">
      <c r="A4291" s="1">
        <v>43479.650590277779</v>
      </c>
      <c r="B4291" s="2">
        <f t="shared" si="132"/>
        <v>4290</v>
      </c>
      <c r="G4291" t="s">
        <v>9</v>
      </c>
      <c r="H4291">
        <v>1</v>
      </c>
      <c r="I4291" t="s">
        <v>2494</v>
      </c>
      <c r="L4291" t="s">
        <v>134</v>
      </c>
      <c r="M4291">
        <v>43374.333333333336</v>
      </c>
      <c r="N4291">
        <v>43374.75</v>
      </c>
      <c r="Q4291">
        <f t="shared" si="133"/>
        <v>4290</v>
      </c>
    </row>
    <row r="4292" spans="1:17" x14ac:dyDescent="0.25">
      <c r="A4292" s="1">
        <v>43479.650555555556</v>
      </c>
      <c r="B4292" s="2">
        <f t="shared" ref="B4292:B4355" si="134">1+B4291</f>
        <v>4291</v>
      </c>
      <c r="G4292" t="s">
        <v>9</v>
      </c>
      <c r="H4292">
        <v>1</v>
      </c>
      <c r="I4292" t="s">
        <v>2494</v>
      </c>
      <c r="L4292" t="s">
        <v>134</v>
      </c>
      <c r="M4292">
        <v>43374.333333333336</v>
      </c>
      <c r="N4292">
        <v>43374.75</v>
      </c>
      <c r="Q4292">
        <f t="shared" ref="Q4292:Q4355" si="135">1+Q4291</f>
        <v>4291</v>
      </c>
    </row>
    <row r="4293" spans="1:17" x14ac:dyDescent="0.25">
      <c r="A4293" s="1">
        <v>43479.604166666664</v>
      </c>
      <c r="B4293" s="2">
        <f t="shared" si="134"/>
        <v>4292</v>
      </c>
      <c r="G4293" t="s">
        <v>9</v>
      </c>
      <c r="H4293">
        <v>16</v>
      </c>
      <c r="I4293" t="s">
        <v>2495</v>
      </c>
      <c r="L4293" t="s">
        <v>11</v>
      </c>
      <c r="M4293">
        <v>43326.636441354167</v>
      </c>
      <c r="N4293">
        <v>43326.75</v>
      </c>
      <c r="Q4293">
        <f t="shared" si="135"/>
        <v>4292</v>
      </c>
    </row>
    <row r="4294" spans="1:17" x14ac:dyDescent="0.25">
      <c r="A4294" s="1">
        <v>43479.597916666666</v>
      </c>
      <c r="B4294" s="2">
        <f t="shared" si="134"/>
        <v>4293</v>
      </c>
      <c r="G4294" t="s">
        <v>9</v>
      </c>
      <c r="H4294">
        <v>8</v>
      </c>
      <c r="I4294" t="s">
        <v>2282</v>
      </c>
      <c r="L4294" t="s">
        <v>11</v>
      </c>
      <c r="M4294">
        <v>43467.415939386578</v>
      </c>
      <c r="N4294">
        <v>43467.75</v>
      </c>
      <c r="Q4294">
        <f t="shared" si="135"/>
        <v>4293</v>
      </c>
    </row>
    <row r="4295" spans="1:17" x14ac:dyDescent="0.25">
      <c r="A4295" s="1">
        <v>43479.597916666666</v>
      </c>
      <c r="B4295" s="2">
        <f t="shared" si="134"/>
        <v>4294</v>
      </c>
      <c r="G4295" t="s">
        <v>9</v>
      </c>
      <c r="H4295">
        <v>24</v>
      </c>
      <c r="I4295" t="s">
        <v>2282</v>
      </c>
      <c r="L4295" t="s">
        <v>11</v>
      </c>
      <c r="M4295">
        <v>43467.415939386578</v>
      </c>
      <c r="N4295">
        <v>43467.75</v>
      </c>
      <c r="Q4295">
        <f t="shared" si="135"/>
        <v>4294</v>
      </c>
    </row>
    <row r="4296" spans="1:17" x14ac:dyDescent="0.25">
      <c r="A4296" s="1">
        <v>43479.594444444447</v>
      </c>
      <c r="B4296" s="2">
        <f t="shared" si="134"/>
        <v>4295</v>
      </c>
      <c r="G4296" t="s">
        <v>9</v>
      </c>
      <c r="H4296">
        <v>16</v>
      </c>
      <c r="I4296" t="s">
        <v>2496</v>
      </c>
      <c r="L4296" t="s">
        <v>13</v>
      </c>
      <c r="M4296">
        <v>43320.333333333336</v>
      </c>
      <c r="N4296">
        <v>43320.75</v>
      </c>
      <c r="Q4296">
        <f t="shared" si="135"/>
        <v>4295</v>
      </c>
    </row>
    <row r="4297" spans="1:17" x14ac:dyDescent="0.25">
      <c r="A4297" s="1">
        <v>43479.592245370368</v>
      </c>
      <c r="B4297" s="2">
        <f t="shared" si="134"/>
        <v>4296</v>
      </c>
      <c r="G4297" t="s">
        <v>9</v>
      </c>
      <c r="H4297">
        <v>16</v>
      </c>
      <c r="I4297" t="s">
        <v>2320</v>
      </c>
      <c r="L4297" t="s">
        <v>11</v>
      </c>
      <c r="M4297">
        <v>43467.41359340278</v>
      </c>
      <c r="N4297">
        <v>43467.75</v>
      </c>
      <c r="Q4297">
        <f t="shared" si="135"/>
        <v>4296</v>
      </c>
    </row>
    <row r="4298" spans="1:17" x14ac:dyDescent="0.25">
      <c r="A4298" s="1">
        <v>43479.591666666667</v>
      </c>
      <c r="B4298" s="2">
        <f t="shared" si="134"/>
        <v>4297</v>
      </c>
      <c r="G4298" t="s">
        <v>9</v>
      </c>
      <c r="H4298">
        <v>24</v>
      </c>
      <c r="I4298" t="s">
        <v>2320</v>
      </c>
      <c r="L4298" t="s">
        <v>11</v>
      </c>
      <c r="M4298">
        <v>43467.41359340278</v>
      </c>
      <c r="N4298">
        <v>43467.75</v>
      </c>
      <c r="Q4298">
        <f t="shared" si="135"/>
        <v>4297</v>
      </c>
    </row>
    <row r="4299" spans="1:17" x14ac:dyDescent="0.25">
      <c r="A4299" s="1">
        <v>43479.572905092595</v>
      </c>
      <c r="B4299" s="2">
        <f t="shared" si="134"/>
        <v>4298</v>
      </c>
      <c r="G4299" t="s">
        <v>9</v>
      </c>
      <c r="H4299">
        <v>1</v>
      </c>
      <c r="I4299" t="s">
        <v>2497</v>
      </c>
      <c r="L4299" t="s">
        <v>11</v>
      </c>
      <c r="M4299">
        <v>43432.459098726853</v>
      </c>
      <c r="N4299">
        <v>43432.75</v>
      </c>
      <c r="Q4299">
        <f t="shared" si="135"/>
        <v>4298</v>
      </c>
    </row>
    <row r="4300" spans="1:17" x14ac:dyDescent="0.25">
      <c r="A4300" s="1">
        <v>43479.541944444441</v>
      </c>
      <c r="B4300" s="2">
        <f t="shared" si="134"/>
        <v>4299</v>
      </c>
      <c r="G4300" t="s">
        <v>9</v>
      </c>
      <c r="H4300">
        <v>1</v>
      </c>
      <c r="I4300" t="s">
        <v>2498</v>
      </c>
      <c r="L4300" t="s">
        <v>11</v>
      </c>
      <c r="M4300">
        <v>43479.373143020835</v>
      </c>
      <c r="N4300">
        <v>43479.75</v>
      </c>
      <c r="Q4300">
        <f t="shared" si="135"/>
        <v>4299</v>
      </c>
    </row>
    <row r="4301" spans="1:17" x14ac:dyDescent="0.25">
      <c r="A4301" s="1">
        <v>43479.54173611111</v>
      </c>
      <c r="B4301" s="2">
        <f t="shared" si="134"/>
        <v>4300</v>
      </c>
      <c r="G4301" t="s">
        <v>9</v>
      </c>
      <c r="H4301">
        <v>3</v>
      </c>
      <c r="I4301" t="s">
        <v>2498</v>
      </c>
      <c r="L4301" t="s">
        <v>11</v>
      </c>
      <c r="M4301">
        <v>43479.373143020835</v>
      </c>
      <c r="N4301">
        <v>43479.75</v>
      </c>
      <c r="Q4301">
        <f t="shared" si="135"/>
        <v>4300</v>
      </c>
    </row>
    <row r="4302" spans="1:17" x14ac:dyDescent="0.25">
      <c r="A4302" s="1">
        <v>43479.541712962964</v>
      </c>
      <c r="B4302" s="2">
        <f t="shared" si="134"/>
        <v>4301</v>
      </c>
      <c r="G4302" t="s">
        <v>9</v>
      </c>
      <c r="H4302">
        <v>3</v>
      </c>
      <c r="I4302" t="s">
        <v>2498</v>
      </c>
      <c r="L4302" t="s">
        <v>11</v>
      </c>
      <c r="M4302">
        <v>43479.373143020835</v>
      </c>
      <c r="N4302">
        <v>43479.75</v>
      </c>
      <c r="Q4302">
        <f t="shared" si="135"/>
        <v>4301</v>
      </c>
    </row>
    <row r="4303" spans="1:17" x14ac:dyDescent="0.25">
      <c r="A4303" s="1">
        <v>43479.490277777775</v>
      </c>
      <c r="B4303" s="2">
        <f t="shared" si="134"/>
        <v>4302</v>
      </c>
      <c r="G4303" t="s">
        <v>9</v>
      </c>
      <c r="H4303">
        <v>2</v>
      </c>
      <c r="I4303" t="s">
        <v>2458</v>
      </c>
      <c r="L4303" t="s">
        <v>11</v>
      </c>
      <c r="M4303">
        <v>43479.366909178243</v>
      </c>
      <c r="N4303">
        <v>43479.75</v>
      </c>
      <c r="Q4303">
        <f t="shared" si="135"/>
        <v>4302</v>
      </c>
    </row>
    <row r="4304" spans="1:17" x14ac:dyDescent="0.25">
      <c r="A4304" s="1">
        <v>43479.489583333336</v>
      </c>
      <c r="B4304" s="2">
        <f t="shared" si="134"/>
        <v>4303</v>
      </c>
      <c r="G4304" t="s">
        <v>9</v>
      </c>
      <c r="H4304">
        <v>1</v>
      </c>
      <c r="I4304" t="s">
        <v>2499</v>
      </c>
      <c r="L4304" t="s">
        <v>13</v>
      </c>
      <c r="M4304">
        <v>43466.333333333336</v>
      </c>
      <c r="N4304">
        <v>43466.333333333336</v>
      </c>
      <c r="Q4304">
        <f t="shared" si="135"/>
        <v>4303</v>
      </c>
    </row>
    <row r="4305" spans="1:17" x14ac:dyDescent="0.25">
      <c r="A4305" s="1">
        <v>43479.458541666667</v>
      </c>
      <c r="B4305" s="2">
        <f t="shared" si="134"/>
        <v>4304</v>
      </c>
      <c r="G4305" t="s">
        <v>9</v>
      </c>
      <c r="H4305">
        <v>2</v>
      </c>
      <c r="I4305" t="s">
        <v>2500</v>
      </c>
      <c r="L4305" t="s">
        <v>17</v>
      </c>
      <c r="M4305">
        <v>43395.333333333336</v>
      </c>
      <c r="N4305">
        <v>43395.75</v>
      </c>
      <c r="Q4305">
        <f t="shared" si="135"/>
        <v>4304</v>
      </c>
    </row>
    <row r="4306" spans="1:17" x14ac:dyDescent="0.25">
      <c r="A4306" s="1">
        <v>43479.435289351852</v>
      </c>
      <c r="B4306" s="2">
        <f t="shared" si="134"/>
        <v>4305</v>
      </c>
      <c r="G4306" t="s">
        <v>9</v>
      </c>
      <c r="H4306">
        <v>8</v>
      </c>
      <c r="I4306" t="s">
        <v>2501</v>
      </c>
      <c r="L4306" t="s">
        <v>13</v>
      </c>
      <c r="M4306">
        <v>43435.333333333336</v>
      </c>
      <c r="N4306">
        <v>43435.75</v>
      </c>
      <c r="Q4306">
        <f t="shared" si="135"/>
        <v>4305</v>
      </c>
    </row>
    <row r="4307" spans="1:17" x14ac:dyDescent="0.25">
      <c r="A4307" s="1">
        <v>43479.434756944444</v>
      </c>
      <c r="B4307" s="2">
        <f t="shared" si="134"/>
        <v>4306</v>
      </c>
      <c r="G4307" t="s">
        <v>9</v>
      </c>
      <c r="H4307">
        <v>8</v>
      </c>
      <c r="I4307" t="s">
        <v>2502</v>
      </c>
      <c r="L4307" t="s">
        <v>13</v>
      </c>
      <c r="M4307">
        <v>43435.333333333336</v>
      </c>
      <c r="N4307">
        <v>43435.75</v>
      </c>
      <c r="Q4307">
        <f t="shared" si="135"/>
        <v>4306</v>
      </c>
    </row>
    <row r="4308" spans="1:17" x14ac:dyDescent="0.25">
      <c r="A4308" s="1">
        <v>43479.412534722222</v>
      </c>
      <c r="B4308" s="2">
        <f t="shared" si="134"/>
        <v>4307</v>
      </c>
      <c r="G4308" t="s">
        <v>9</v>
      </c>
      <c r="H4308">
        <v>0.5</v>
      </c>
      <c r="I4308" t="s">
        <v>1437</v>
      </c>
      <c r="L4308" t="s">
        <v>11</v>
      </c>
      <c r="M4308">
        <v>43479.411198692127</v>
      </c>
      <c r="N4308">
        <v>43479.75</v>
      </c>
      <c r="Q4308">
        <f t="shared" si="135"/>
        <v>4307</v>
      </c>
    </row>
    <row r="4309" spans="1:17" x14ac:dyDescent="0.25">
      <c r="A4309" s="1">
        <v>43479.41238425926</v>
      </c>
      <c r="B4309" s="2">
        <f t="shared" si="134"/>
        <v>4308</v>
      </c>
      <c r="G4309" t="s">
        <v>9</v>
      </c>
      <c r="H4309">
        <v>0.5</v>
      </c>
      <c r="I4309" t="s">
        <v>1437</v>
      </c>
      <c r="L4309" t="s">
        <v>11</v>
      </c>
      <c r="M4309">
        <v>43479.411198692127</v>
      </c>
      <c r="N4309">
        <v>43479.75</v>
      </c>
      <c r="Q4309">
        <f t="shared" si="135"/>
        <v>4308</v>
      </c>
    </row>
    <row r="4310" spans="1:17" x14ac:dyDescent="0.25">
      <c r="A4310" s="1">
        <v>43479.381944444445</v>
      </c>
      <c r="B4310" s="2">
        <f t="shared" si="134"/>
        <v>4309</v>
      </c>
      <c r="G4310" t="s">
        <v>9</v>
      </c>
      <c r="H4310">
        <v>0.75</v>
      </c>
      <c r="I4310" t="s">
        <v>2383</v>
      </c>
      <c r="L4310" t="s">
        <v>11</v>
      </c>
      <c r="M4310">
        <v>43472.333333333336</v>
      </c>
      <c r="N4310">
        <v>43472.75</v>
      </c>
      <c r="Q4310">
        <f t="shared" si="135"/>
        <v>4309</v>
      </c>
    </row>
    <row r="4311" spans="1:17" x14ac:dyDescent="0.25">
      <c r="A4311" s="1">
        <v>43479.381736111114</v>
      </c>
      <c r="B4311" s="2">
        <f t="shared" si="134"/>
        <v>4310</v>
      </c>
      <c r="G4311" t="s">
        <v>9</v>
      </c>
      <c r="H4311">
        <v>0.75</v>
      </c>
      <c r="I4311" t="s">
        <v>2383</v>
      </c>
      <c r="L4311" t="s">
        <v>11</v>
      </c>
      <c r="M4311">
        <v>43472.333333333336</v>
      </c>
      <c r="N4311">
        <v>43472.75</v>
      </c>
      <c r="Q4311">
        <f t="shared" si="135"/>
        <v>4310</v>
      </c>
    </row>
    <row r="4312" spans="1:17" x14ac:dyDescent="0.25">
      <c r="A4312" s="1">
        <v>43479.364583333336</v>
      </c>
      <c r="B4312" s="2">
        <f t="shared" si="134"/>
        <v>4311</v>
      </c>
      <c r="G4312" t="s">
        <v>9</v>
      </c>
      <c r="H4312">
        <v>1</v>
      </c>
      <c r="I4312" t="s">
        <v>2503</v>
      </c>
      <c r="L4312" t="s">
        <v>11</v>
      </c>
      <c r="M4312">
        <v>43480.331089201391</v>
      </c>
      <c r="N4312">
        <v>43480.75</v>
      </c>
      <c r="Q4312">
        <f t="shared" si="135"/>
        <v>4311</v>
      </c>
    </row>
    <row r="4313" spans="1:17" x14ac:dyDescent="0.25">
      <c r="A4313" s="1">
        <v>43479.364583333336</v>
      </c>
      <c r="B4313" s="2">
        <f t="shared" si="134"/>
        <v>4312</v>
      </c>
      <c r="G4313" t="s">
        <v>9</v>
      </c>
      <c r="H4313">
        <v>1</v>
      </c>
      <c r="I4313" t="s">
        <v>2503</v>
      </c>
      <c r="L4313" t="s">
        <v>11</v>
      </c>
      <c r="M4313">
        <v>43480.331089201391</v>
      </c>
      <c r="N4313">
        <v>43480.75</v>
      </c>
      <c r="Q4313">
        <f t="shared" si="135"/>
        <v>4312</v>
      </c>
    </row>
    <row r="4314" spans="1:17" x14ac:dyDescent="0.25">
      <c r="A4314" s="1">
        <v>43478.535416666666</v>
      </c>
      <c r="B4314" s="2">
        <f t="shared" si="134"/>
        <v>4313</v>
      </c>
      <c r="G4314" t="s">
        <v>1384</v>
      </c>
      <c r="H4314">
        <v>2</v>
      </c>
      <c r="I4314" t="s">
        <v>2504</v>
      </c>
      <c r="L4314" t="s">
        <v>11</v>
      </c>
      <c r="M4314">
        <v>43479.368356678242</v>
      </c>
      <c r="N4314">
        <v>43479.75</v>
      </c>
      <c r="Q4314">
        <f t="shared" si="135"/>
        <v>4313</v>
      </c>
    </row>
    <row r="4315" spans="1:17" x14ac:dyDescent="0.25">
      <c r="A4315" s="1">
        <v>43478.443692129629</v>
      </c>
      <c r="B4315" s="2">
        <f t="shared" si="134"/>
        <v>4314</v>
      </c>
      <c r="G4315" t="s">
        <v>9</v>
      </c>
      <c r="H4315">
        <v>0.3</v>
      </c>
      <c r="I4315" t="s">
        <v>2505</v>
      </c>
      <c r="L4315" t="s">
        <v>13</v>
      </c>
      <c r="M4315">
        <v>43466.333333333336</v>
      </c>
      <c r="N4315">
        <v>43466.333333333336</v>
      </c>
      <c r="Q4315">
        <f t="shared" si="135"/>
        <v>4314</v>
      </c>
    </row>
    <row r="4316" spans="1:17" x14ac:dyDescent="0.25">
      <c r="A4316" s="1">
        <v>43478.44327546296</v>
      </c>
      <c r="B4316" s="2">
        <f t="shared" si="134"/>
        <v>4315</v>
      </c>
      <c r="G4316" t="s">
        <v>9</v>
      </c>
      <c r="H4316">
        <v>1</v>
      </c>
      <c r="I4316" t="s">
        <v>2506</v>
      </c>
      <c r="L4316" t="s">
        <v>13</v>
      </c>
      <c r="M4316">
        <v>43444.333333333336</v>
      </c>
      <c r="N4316">
        <v>43444.75</v>
      </c>
      <c r="Q4316">
        <f t="shared" si="135"/>
        <v>4315</v>
      </c>
    </row>
    <row r="4317" spans="1:17" x14ac:dyDescent="0.25">
      <c r="A4317" s="1">
        <v>43478.442465277774</v>
      </c>
      <c r="B4317" s="2">
        <f t="shared" si="134"/>
        <v>4316</v>
      </c>
      <c r="G4317" t="s">
        <v>9</v>
      </c>
      <c r="H4317">
        <v>0.3</v>
      </c>
      <c r="I4317" t="s">
        <v>2507</v>
      </c>
      <c r="L4317" t="s">
        <v>13</v>
      </c>
      <c r="M4317">
        <v>43435.333333333336</v>
      </c>
      <c r="N4317">
        <v>43435.75</v>
      </c>
      <c r="Q4317">
        <f t="shared" si="135"/>
        <v>4316</v>
      </c>
    </row>
    <row r="4318" spans="1:17" x14ac:dyDescent="0.25">
      <c r="A4318" s="1">
        <v>43477.804375</v>
      </c>
      <c r="B4318" s="2">
        <f t="shared" si="134"/>
        <v>4317</v>
      </c>
      <c r="G4318" t="s">
        <v>9</v>
      </c>
      <c r="H4318">
        <v>1</v>
      </c>
      <c r="I4318" t="s">
        <v>2508</v>
      </c>
      <c r="L4318" t="s">
        <v>13</v>
      </c>
      <c r="M4318">
        <v>43471.333333333336</v>
      </c>
      <c r="N4318">
        <v>43471.75</v>
      </c>
      <c r="Q4318">
        <f t="shared" si="135"/>
        <v>4317</v>
      </c>
    </row>
    <row r="4319" spans="1:17" x14ac:dyDescent="0.25">
      <c r="A4319" s="1">
        <v>43476.888194444444</v>
      </c>
      <c r="B4319" s="2">
        <f t="shared" si="134"/>
        <v>4318</v>
      </c>
      <c r="G4319" t="s">
        <v>9</v>
      </c>
      <c r="H4319">
        <v>1</v>
      </c>
      <c r="I4319" t="s">
        <v>2509</v>
      </c>
      <c r="L4319" t="s">
        <v>13</v>
      </c>
      <c r="M4319">
        <v>43475.333333333336</v>
      </c>
      <c r="N4319">
        <v>43475.333333333336</v>
      </c>
      <c r="Q4319">
        <f t="shared" si="135"/>
        <v>4318</v>
      </c>
    </row>
    <row r="4320" spans="1:17" x14ac:dyDescent="0.25">
      <c r="A4320" s="1">
        <v>43476.711168981485</v>
      </c>
      <c r="B4320" s="2">
        <f t="shared" si="134"/>
        <v>4319</v>
      </c>
      <c r="G4320" t="s">
        <v>9</v>
      </c>
      <c r="H4320">
        <v>1</v>
      </c>
      <c r="I4320" t="s">
        <v>2510</v>
      </c>
      <c r="L4320" t="s">
        <v>13</v>
      </c>
      <c r="M4320">
        <v>43466.333333333336</v>
      </c>
      <c r="N4320">
        <v>43466.333333333336</v>
      </c>
      <c r="Q4320">
        <f t="shared" si="135"/>
        <v>4319</v>
      </c>
    </row>
    <row r="4321" spans="1:17" x14ac:dyDescent="0.25">
      <c r="A4321" s="1">
        <v>43476.616666666669</v>
      </c>
      <c r="B4321" s="2">
        <f t="shared" si="134"/>
        <v>4320</v>
      </c>
      <c r="G4321" t="s">
        <v>9</v>
      </c>
      <c r="H4321">
        <v>8</v>
      </c>
      <c r="I4321" t="s">
        <v>2511</v>
      </c>
      <c r="L4321" t="s">
        <v>176</v>
      </c>
      <c r="M4321">
        <v>43282.333333333336</v>
      </c>
      <c r="N4321">
        <v>43282.333333333336</v>
      </c>
      <c r="Q4321">
        <f t="shared" si="135"/>
        <v>4320</v>
      </c>
    </row>
    <row r="4322" spans="1:17" x14ac:dyDescent="0.25">
      <c r="A4322" s="1">
        <v>43476.573611111111</v>
      </c>
      <c r="B4322" s="2">
        <f t="shared" si="134"/>
        <v>4321</v>
      </c>
      <c r="G4322" t="s">
        <v>9</v>
      </c>
      <c r="H4322">
        <v>2</v>
      </c>
      <c r="I4322" t="s">
        <v>1929</v>
      </c>
      <c r="L4322" t="s">
        <v>11</v>
      </c>
      <c r="M4322">
        <v>43476.388236192128</v>
      </c>
      <c r="N4322">
        <v>43476.75</v>
      </c>
      <c r="Q4322">
        <f t="shared" si="135"/>
        <v>4321</v>
      </c>
    </row>
    <row r="4323" spans="1:17" x14ac:dyDescent="0.25">
      <c r="A4323" s="1">
        <v>43476.573611111111</v>
      </c>
      <c r="B4323" s="2">
        <f t="shared" si="134"/>
        <v>4322</v>
      </c>
      <c r="G4323" t="s">
        <v>9</v>
      </c>
      <c r="H4323">
        <v>2</v>
      </c>
      <c r="I4323" t="s">
        <v>1929</v>
      </c>
      <c r="L4323" t="s">
        <v>11</v>
      </c>
      <c r="M4323">
        <v>43476.388236192128</v>
      </c>
      <c r="N4323">
        <v>43476.75</v>
      </c>
      <c r="Q4323">
        <f t="shared" si="135"/>
        <v>4322</v>
      </c>
    </row>
    <row r="4324" spans="1:17" x14ac:dyDescent="0.25">
      <c r="A4324" s="1">
        <v>43476.572916666664</v>
      </c>
      <c r="B4324" s="2">
        <f t="shared" si="134"/>
        <v>4323</v>
      </c>
      <c r="G4324" t="s">
        <v>9</v>
      </c>
      <c r="H4324">
        <v>2</v>
      </c>
      <c r="I4324" t="s">
        <v>1929</v>
      </c>
      <c r="L4324" t="s">
        <v>11</v>
      </c>
      <c r="M4324">
        <v>43476.388236192128</v>
      </c>
      <c r="N4324">
        <v>43476.75</v>
      </c>
      <c r="Q4324">
        <f t="shared" si="135"/>
        <v>4323</v>
      </c>
    </row>
    <row r="4325" spans="1:17" x14ac:dyDescent="0.25">
      <c r="A4325" s="1">
        <v>43476.448101851849</v>
      </c>
      <c r="B4325" s="2">
        <f t="shared" si="134"/>
        <v>4324</v>
      </c>
      <c r="G4325" t="s">
        <v>9</v>
      </c>
      <c r="H4325">
        <v>1</v>
      </c>
      <c r="I4325" t="s">
        <v>2512</v>
      </c>
      <c r="L4325" t="s">
        <v>11</v>
      </c>
      <c r="M4325">
        <v>43476.390824733797</v>
      </c>
      <c r="N4325">
        <v>43476.75</v>
      </c>
      <c r="Q4325">
        <f t="shared" si="135"/>
        <v>4324</v>
      </c>
    </row>
    <row r="4326" spans="1:17" x14ac:dyDescent="0.25">
      <c r="A4326" s="1">
        <v>43476.447442129633</v>
      </c>
      <c r="B4326" s="2">
        <f t="shared" si="134"/>
        <v>4325</v>
      </c>
      <c r="G4326" t="s">
        <v>9</v>
      </c>
      <c r="H4326">
        <v>1</v>
      </c>
      <c r="I4326" t="s">
        <v>2513</v>
      </c>
      <c r="L4326" t="s">
        <v>13</v>
      </c>
      <c r="M4326">
        <v>43466.333333333336</v>
      </c>
      <c r="N4326">
        <v>43466.333333333336</v>
      </c>
      <c r="Q4326">
        <f t="shared" si="135"/>
        <v>4325</v>
      </c>
    </row>
    <row r="4327" spans="1:17" x14ac:dyDescent="0.25">
      <c r="A4327" s="1">
        <v>43476.446805555555</v>
      </c>
      <c r="B4327" s="2">
        <f t="shared" si="134"/>
        <v>4326</v>
      </c>
      <c r="G4327" t="s">
        <v>9</v>
      </c>
      <c r="H4327">
        <v>1</v>
      </c>
      <c r="I4327" t="s">
        <v>2514</v>
      </c>
      <c r="L4327" t="s">
        <v>13</v>
      </c>
      <c r="M4327">
        <v>43466.333333333336</v>
      </c>
      <c r="N4327">
        <v>43466.333333333336</v>
      </c>
      <c r="Q4327">
        <f t="shared" si="135"/>
        <v>4326</v>
      </c>
    </row>
    <row r="4328" spans="1:17" x14ac:dyDescent="0.25">
      <c r="A4328" s="1">
        <v>43476.44635416667</v>
      </c>
      <c r="B4328" s="2">
        <f t="shared" si="134"/>
        <v>4327</v>
      </c>
      <c r="G4328" t="s">
        <v>9</v>
      </c>
      <c r="H4328">
        <v>1</v>
      </c>
      <c r="I4328" t="s">
        <v>2515</v>
      </c>
      <c r="L4328" t="s">
        <v>13</v>
      </c>
      <c r="M4328">
        <v>43466.333333333336</v>
      </c>
      <c r="N4328">
        <v>43466.333333333336</v>
      </c>
      <c r="Q4328">
        <f t="shared" si="135"/>
        <v>4327</v>
      </c>
    </row>
    <row r="4329" spans="1:17" x14ac:dyDescent="0.25">
      <c r="A4329" s="1">
        <v>43476.445763888885</v>
      </c>
      <c r="B4329" s="2">
        <f t="shared" si="134"/>
        <v>4328</v>
      </c>
      <c r="G4329" t="s">
        <v>9</v>
      </c>
      <c r="H4329">
        <v>1</v>
      </c>
      <c r="I4329" t="s">
        <v>2516</v>
      </c>
      <c r="L4329" t="s">
        <v>13</v>
      </c>
      <c r="M4329">
        <v>43466.333333333336</v>
      </c>
      <c r="N4329">
        <v>43466.333333333336</v>
      </c>
      <c r="Q4329">
        <f t="shared" si="135"/>
        <v>4328</v>
      </c>
    </row>
    <row r="4330" spans="1:17" x14ac:dyDescent="0.25">
      <c r="A4330" s="1">
        <v>43476.443807870368</v>
      </c>
      <c r="B4330" s="2">
        <f t="shared" si="134"/>
        <v>4329</v>
      </c>
      <c r="G4330" t="s">
        <v>9</v>
      </c>
      <c r="H4330">
        <v>1</v>
      </c>
      <c r="I4330" t="s">
        <v>2517</v>
      </c>
      <c r="L4330" t="s">
        <v>13</v>
      </c>
      <c r="M4330">
        <v>43466.333333333336</v>
      </c>
      <c r="N4330">
        <v>43466.333333333336</v>
      </c>
      <c r="Q4330">
        <f t="shared" si="135"/>
        <v>4329</v>
      </c>
    </row>
    <row r="4331" spans="1:17" x14ac:dyDescent="0.25">
      <c r="A4331" s="1">
        <v>43476.44</v>
      </c>
      <c r="B4331" s="2">
        <f t="shared" si="134"/>
        <v>4330</v>
      </c>
      <c r="G4331" t="s">
        <v>9</v>
      </c>
      <c r="H4331">
        <v>3</v>
      </c>
      <c r="I4331" t="s">
        <v>2518</v>
      </c>
      <c r="L4331" t="s">
        <v>11</v>
      </c>
      <c r="M4331">
        <v>43474.422114317131</v>
      </c>
      <c r="N4331">
        <v>43474.75</v>
      </c>
      <c r="Q4331">
        <f t="shared" si="135"/>
        <v>4330</v>
      </c>
    </row>
    <row r="4332" spans="1:17" x14ac:dyDescent="0.25">
      <c r="A4332" s="1">
        <v>43476.401134259257</v>
      </c>
      <c r="B4332" s="2">
        <f t="shared" si="134"/>
        <v>4331</v>
      </c>
      <c r="G4332" t="s">
        <v>9</v>
      </c>
      <c r="H4332">
        <v>1</v>
      </c>
      <c r="I4332" t="s">
        <v>2519</v>
      </c>
      <c r="L4332" t="s">
        <v>11</v>
      </c>
      <c r="M4332">
        <v>43476.384258993057</v>
      </c>
      <c r="N4332">
        <v>43476.75</v>
      </c>
      <c r="Q4332">
        <f t="shared" si="135"/>
        <v>4331</v>
      </c>
    </row>
    <row r="4333" spans="1:17" x14ac:dyDescent="0.25">
      <c r="A4333" s="1">
        <v>43475.696597222224</v>
      </c>
      <c r="B4333" s="2">
        <f t="shared" si="134"/>
        <v>4332</v>
      </c>
      <c r="G4333" t="s">
        <v>9</v>
      </c>
      <c r="H4333">
        <v>3</v>
      </c>
      <c r="I4333" t="s">
        <v>2520</v>
      </c>
      <c r="L4333" t="s">
        <v>13</v>
      </c>
      <c r="M4333">
        <v>43468.333333333336</v>
      </c>
      <c r="N4333">
        <v>43468.333333333336</v>
      </c>
      <c r="Q4333">
        <f t="shared" si="135"/>
        <v>4332</v>
      </c>
    </row>
    <row r="4334" spans="1:17" x14ac:dyDescent="0.25">
      <c r="A4334" s="1">
        <v>43475.679224537038</v>
      </c>
      <c r="B4334" s="2">
        <f t="shared" si="134"/>
        <v>4333</v>
      </c>
      <c r="G4334" t="s">
        <v>9</v>
      </c>
      <c r="H4334">
        <v>6</v>
      </c>
      <c r="I4334" t="s">
        <v>2518</v>
      </c>
      <c r="L4334" t="s">
        <v>11</v>
      </c>
      <c r="M4334">
        <v>43474.422114317131</v>
      </c>
      <c r="N4334">
        <v>43474.75</v>
      </c>
      <c r="Q4334">
        <f t="shared" si="135"/>
        <v>4333</v>
      </c>
    </row>
    <row r="4335" spans="1:17" x14ac:dyDescent="0.25">
      <c r="A4335" s="1">
        <v>43475.672164351854</v>
      </c>
      <c r="B4335" s="2">
        <f t="shared" si="134"/>
        <v>4334</v>
      </c>
      <c r="G4335" t="s">
        <v>9</v>
      </c>
      <c r="H4335">
        <v>2</v>
      </c>
      <c r="I4335" t="s">
        <v>2521</v>
      </c>
      <c r="L4335" t="s">
        <v>176</v>
      </c>
      <c r="M4335">
        <v>43435.333333333336</v>
      </c>
      <c r="N4335">
        <v>43435.333333333336</v>
      </c>
      <c r="Q4335">
        <f t="shared" si="135"/>
        <v>4334</v>
      </c>
    </row>
    <row r="4336" spans="1:17" x14ac:dyDescent="0.25">
      <c r="A4336" s="1">
        <v>43475.672060185185</v>
      </c>
      <c r="B4336" s="2">
        <f t="shared" si="134"/>
        <v>4335</v>
      </c>
      <c r="G4336" t="s">
        <v>9</v>
      </c>
      <c r="H4336">
        <v>2</v>
      </c>
      <c r="I4336" t="s">
        <v>2521</v>
      </c>
      <c r="L4336" t="s">
        <v>176</v>
      </c>
      <c r="M4336">
        <v>43435.333333333336</v>
      </c>
      <c r="N4336">
        <v>43435.333333333336</v>
      </c>
      <c r="Q4336">
        <f t="shared" si="135"/>
        <v>4335</v>
      </c>
    </row>
    <row r="4337" spans="1:17" x14ac:dyDescent="0.25">
      <c r="A4337" s="1">
        <v>43475.672025462962</v>
      </c>
      <c r="B4337" s="2">
        <f t="shared" si="134"/>
        <v>4336</v>
      </c>
      <c r="G4337" t="s">
        <v>9</v>
      </c>
      <c r="H4337">
        <v>2</v>
      </c>
      <c r="I4337" t="s">
        <v>2521</v>
      </c>
      <c r="L4337" t="s">
        <v>176</v>
      </c>
      <c r="M4337">
        <v>43435.333333333336</v>
      </c>
      <c r="N4337">
        <v>43435.333333333336</v>
      </c>
      <c r="Q4337">
        <f t="shared" si="135"/>
        <v>4336</v>
      </c>
    </row>
    <row r="4338" spans="1:17" x14ac:dyDescent="0.25">
      <c r="A4338" s="1">
        <v>43475.671747685185</v>
      </c>
      <c r="B4338" s="2">
        <f t="shared" si="134"/>
        <v>4337</v>
      </c>
      <c r="G4338" t="s">
        <v>9</v>
      </c>
      <c r="H4338">
        <v>2</v>
      </c>
      <c r="I4338" t="s">
        <v>2522</v>
      </c>
      <c r="L4338" t="s">
        <v>176</v>
      </c>
      <c r="M4338">
        <v>43435.333333333336</v>
      </c>
      <c r="N4338">
        <v>43435.333333333336</v>
      </c>
      <c r="Q4338">
        <f t="shared" si="135"/>
        <v>4337</v>
      </c>
    </row>
    <row r="4339" spans="1:17" x14ac:dyDescent="0.25">
      <c r="A4339" s="1">
        <v>43475.671678240738</v>
      </c>
      <c r="B4339" s="2">
        <f t="shared" si="134"/>
        <v>4338</v>
      </c>
      <c r="G4339" t="s">
        <v>9</v>
      </c>
      <c r="H4339">
        <v>2</v>
      </c>
      <c r="I4339" t="s">
        <v>2522</v>
      </c>
      <c r="L4339" t="s">
        <v>176</v>
      </c>
      <c r="M4339">
        <v>43435.333333333336</v>
      </c>
      <c r="N4339">
        <v>43435.333333333336</v>
      </c>
      <c r="Q4339">
        <f t="shared" si="135"/>
        <v>4338</v>
      </c>
    </row>
    <row r="4340" spans="1:17" x14ac:dyDescent="0.25">
      <c r="A4340" s="1">
        <v>43475.671631944446</v>
      </c>
      <c r="B4340" s="2">
        <f t="shared" si="134"/>
        <v>4339</v>
      </c>
      <c r="G4340" t="s">
        <v>9</v>
      </c>
      <c r="H4340">
        <v>2</v>
      </c>
      <c r="I4340" t="s">
        <v>2522</v>
      </c>
      <c r="L4340" t="s">
        <v>176</v>
      </c>
      <c r="M4340">
        <v>43435.333333333336</v>
      </c>
      <c r="N4340">
        <v>43435.333333333336</v>
      </c>
      <c r="Q4340">
        <f t="shared" si="135"/>
        <v>4339</v>
      </c>
    </row>
    <row r="4341" spans="1:17" x14ac:dyDescent="0.25">
      <c r="A4341" s="1">
        <v>43475.671354166669</v>
      </c>
      <c r="B4341" s="2">
        <f t="shared" si="134"/>
        <v>4340</v>
      </c>
      <c r="G4341" t="s">
        <v>9</v>
      </c>
      <c r="H4341">
        <v>2</v>
      </c>
      <c r="I4341" t="s">
        <v>2523</v>
      </c>
      <c r="L4341" t="s">
        <v>176</v>
      </c>
      <c r="M4341">
        <v>43435.333333333336</v>
      </c>
      <c r="N4341">
        <v>43435.333333333336</v>
      </c>
      <c r="Q4341">
        <f t="shared" si="135"/>
        <v>4340</v>
      </c>
    </row>
    <row r="4342" spans="1:17" x14ac:dyDescent="0.25">
      <c r="A4342" s="1">
        <v>43475.671284722222</v>
      </c>
      <c r="B4342" s="2">
        <f t="shared" si="134"/>
        <v>4341</v>
      </c>
      <c r="G4342" t="s">
        <v>9</v>
      </c>
      <c r="H4342">
        <v>2</v>
      </c>
      <c r="I4342" t="s">
        <v>2523</v>
      </c>
      <c r="L4342" t="s">
        <v>176</v>
      </c>
      <c r="M4342">
        <v>43435.333333333336</v>
      </c>
      <c r="N4342">
        <v>43435.333333333336</v>
      </c>
      <c r="Q4342">
        <f t="shared" si="135"/>
        <v>4341</v>
      </c>
    </row>
    <row r="4343" spans="1:17" x14ac:dyDescent="0.25">
      <c r="A4343" s="1">
        <v>43475.671238425923</v>
      </c>
      <c r="B4343" s="2">
        <f t="shared" si="134"/>
        <v>4342</v>
      </c>
      <c r="G4343" t="s">
        <v>9</v>
      </c>
      <c r="H4343">
        <v>2</v>
      </c>
      <c r="I4343" t="s">
        <v>2523</v>
      </c>
      <c r="L4343" t="s">
        <v>176</v>
      </c>
      <c r="M4343">
        <v>43435.333333333336</v>
      </c>
      <c r="N4343">
        <v>43435.333333333336</v>
      </c>
      <c r="Q4343">
        <f t="shared" si="135"/>
        <v>4342</v>
      </c>
    </row>
    <row r="4344" spans="1:17" x14ac:dyDescent="0.25">
      <c r="A4344" s="1">
        <v>43475.670208333337</v>
      </c>
      <c r="B4344" s="2">
        <f t="shared" si="134"/>
        <v>4343</v>
      </c>
      <c r="G4344" t="s">
        <v>9</v>
      </c>
      <c r="H4344">
        <v>2</v>
      </c>
      <c r="I4344" t="s">
        <v>2524</v>
      </c>
      <c r="L4344" t="s">
        <v>176</v>
      </c>
      <c r="M4344">
        <v>43435.333333333336</v>
      </c>
      <c r="N4344">
        <v>43435.333333333336</v>
      </c>
      <c r="Q4344">
        <f t="shared" si="135"/>
        <v>4343</v>
      </c>
    </row>
    <row r="4345" spans="1:17" x14ac:dyDescent="0.25">
      <c r="A4345" s="1">
        <v>43475.670115740744</v>
      </c>
      <c r="B4345" s="2">
        <f t="shared" si="134"/>
        <v>4344</v>
      </c>
      <c r="G4345" t="s">
        <v>9</v>
      </c>
      <c r="H4345">
        <v>2</v>
      </c>
      <c r="I4345" t="s">
        <v>2524</v>
      </c>
      <c r="L4345" t="s">
        <v>176</v>
      </c>
      <c r="M4345">
        <v>43435.333333333336</v>
      </c>
      <c r="N4345">
        <v>43435.333333333336</v>
      </c>
      <c r="Q4345">
        <f t="shared" si="135"/>
        <v>4344</v>
      </c>
    </row>
    <row r="4346" spans="1:17" x14ac:dyDescent="0.25">
      <c r="A4346" s="1">
        <v>43475.669976851852</v>
      </c>
      <c r="B4346" s="2">
        <f t="shared" si="134"/>
        <v>4345</v>
      </c>
      <c r="G4346" t="s">
        <v>9</v>
      </c>
      <c r="H4346">
        <v>2</v>
      </c>
      <c r="I4346" t="s">
        <v>2524</v>
      </c>
      <c r="L4346" t="s">
        <v>176</v>
      </c>
      <c r="M4346">
        <v>43435.333333333336</v>
      </c>
      <c r="N4346">
        <v>43435.333333333336</v>
      </c>
      <c r="Q4346">
        <f t="shared" si="135"/>
        <v>4345</v>
      </c>
    </row>
    <row r="4347" spans="1:17" x14ac:dyDescent="0.25">
      <c r="A4347" s="1">
        <v>43475.664930555555</v>
      </c>
      <c r="B4347" s="2">
        <f t="shared" si="134"/>
        <v>4346</v>
      </c>
      <c r="G4347" t="s">
        <v>9</v>
      </c>
      <c r="H4347">
        <v>0.5</v>
      </c>
      <c r="I4347" t="s">
        <v>2525</v>
      </c>
      <c r="L4347" t="s">
        <v>11</v>
      </c>
      <c r="M4347">
        <v>43472.44686689815</v>
      </c>
      <c r="N4347">
        <v>43472.75</v>
      </c>
      <c r="Q4347">
        <f t="shared" si="135"/>
        <v>4346</v>
      </c>
    </row>
    <row r="4348" spans="1:17" x14ac:dyDescent="0.25">
      <c r="A4348" s="1">
        <v>43475.663229166668</v>
      </c>
      <c r="B4348" s="2">
        <f t="shared" si="134"/>
        <v>4347</v>
      </c>
      <c r="G4348" t="s">
        <v>9</v>
      </c>
      <c r="H4348">
        <v>0.5</v>
      </c>
      <c r="I4348" t="s">
        <v>2526</v>
      </c>
      <c r="L4348" t="s">
        <v>13</v>
      </c>
      <c r="M4348">
        <v>43473.333333333336</v>
      </c>
      <c r="N4348">
        <v>43473.333333333336</v>
      </c>
      <c r="Q4348">
        <f t="shared" si="135"/>
        <v>4347</v>
      </c>
    </row>
    <row r="4349" spans="1:17" x14ac:dyDescent="0.25">
      <c r="A4349" s="1">
        <v>43475.663090277776</v>
      </c>
      <c r="B4349" s="2">
        <f t="shared" si="134"/>
        <v>4348</v>
      </c>
      <c r="G4349" t="s">
        <v>9</v>
      </c>
      <c r="H4349">
        <v>0.5</v>
      </c>
      <c r="I4349" t="s">
        <v>2526</v>
      </c>
      <c r="L4349" t="s">
        <v>13</v>
      </c>
      <c r="M4349">
        <v>43473.333333333336</v>
      </c>
      <c r="N4349">
        <v>43473.333333333336</v>
      </c>
      <c r="Q4349">
        <f t="shared" si="135"/>
        <v>4348</v>
      </c>
    </row>
    <row r="4350" spans="1:17" x14ac:dyDescent="0.25">
      <c r="A4350" s="1">
        <v>43475.661249999997</v>
      </c>
      <c r="B4350" s="2">
        <f t="shared" si="134"/>
        <v>4349</v>
      </c>
      <c r="G4350" t="s">
        <v>9</v>
      </c>
      <c r="H4350">
        <v>0.5</v>
      </c>
      <c r="I4350" t="s">
        <v>2527</v>
      </c>
      <c r="L4350" t="s">
        <v>13</v>
      </c>
      <c r="M4350">
        <v>43473.333333333336</v>
      </c>
      <c r="N4350">
        <v>43473.333333333336</v>
      </c>
      <c r="Q4350">
        <f t="shared" si="135"/>
        <v>4349</v>
      </c>
    </row>
    <row r="4351" spans="1:17" x14ac:dyDescent="0.25">
      <c r="A4351" s="1">
        <v>43475.661122685182</v>
      </c>
      <c r="B4351" s="2">
        <f t="shared" si="134"/>
        <v>4350</v>
      </c>
      <c r="G4351" t="s">
        <v>9</v>
      </c>
      <c r="H4351">
        <v>0.5</v>
      </c>
      <c r="I4351" t="s">
        <v>2527</v>
      </c>
      <c r="L4351" t="s">
        <v>13</v>
      </c>
      <c r="M4351">
        <v>43473.333333333336</v>
      </c>
      <c r="N4351">
        <v>43473.333333333336</v>
      </c>
      <c r="Q4351">
        <f t="shared" si="135"/>
        <v>4350</v>
      </c>
    </row>
    <row r="4352" spans="1:17" x14ac:dyDescent="0.25">
      <c r="A4352" s="1">
        <v>43475.659849537034</v>
      </c>
      <c r="B4352" s="2">
        <f t="shared" si="134"/>
        <v>4351</v>
      </c>
      <c r="G4352" t="s">
        <v>9</v>
      </c>
      <c r="H4352">
        <v>0.5</v>
      </c>
      <c r="I4352" t="s">
        <v>2528</v>
      </c>
      <c r="L4352" t="s">
        <v>13</v>
      </c>
      <c r="M4352">
        <v>43474.333333333336</v>
      </c>
      <c r="N4352">
        <v>43474.333333333336</v>
      </c>
      <c r="Q4352">
        <f t="shared" si="135"/>
        <v>4351</v>
      </c>
    </row>
    <row r="4353" spans="1:17" x14ac:dyDescent="0.25">
      <c r="A4353" s="1">
        <v>43475.659722222219</v>
      </c>
      <c r="B4353" s="2">
        <f t="shared" si="134"/>
        <v>4352</v>
      </c>
      <c r="G4353" t="s">
        <v>9</v>
      </c>
      <c r="H4353">
        <v>0.5</v>
      </c>
      <c r="I4353" t="s">
        <v>2528</v>
      </c>
      <c r="L4353" t="s">
        <v>13</v>
      </c>
      <c r="M4353">
        <v>43474.333333333336</v>
      </c>
      <c r="N4353">
        <v>43474.333333333336</v>
      </c>
      <c r="Q4353">
        <f t="shared" si="135"/>
        <v>4352</v>
      </c>
    </row>
    <row r="4354" spans="1:17" x14ac:dyDescent="0.25">
      <c r="A4354" s="1">
        <v>43475.658807870372</v>
      </c>
      <c r="B4354" s="2">
        <f t="shared" si="134"/>
        <v>4353</v>
      </c>
      <c r="G4354" t="s">
        <v>9</v>
      </c>
      <c r="H4354">
        <v>0.75</v>
      </c>
      <c r="I4354" t="s">
        <v>2529</v>
      </c>
      <c r="L4354" t="s">
        <v>13</v>
      </c>
      <c r="M4354">
        <v>43466.333333333336</v>
      </c>
      <c r="N4354">
        <v>43466.333333333336</v>
      </c>
      <c r="Q4354">
        <f t="shared" si="135"/>
        <v>4353</v>
      </c>
    </row>
    <row r="4355" spans="1:17" x14ac:dyDescent="0.25">
      <c r="A4355" s="1">
        <v>43475.658668981479</v>
      </c>
      <c r="B4355" s="2">
        <f t="shared" si="134"/>
        <v>4354</v>
      </c>
      <c r="G4355" t="s">
        <v>9</v>
      </c>
      <c r="H4355">
        <v>0.75</v>
      </c>
      <c r="I4355" t="s">
        <v>2529</v>
      </c>
      <c r="L4355" t="s">
        <v>13</v>
      </c>
      <c r="M4355">
        <v>43466.333333333336</v>
      </c>
      <c r="N4355">
        <v>43466.333333333336</v>
      </c>
      <c r="Q4355">
        <f t="shared" si="135"/>
        <v>4354</v>
      </c>
    </row>
    <row r="4356" spans="1:17" x14ac:dyDescent="0.25">
      <c r="A4356" s="1">
        <v>43475.657858796294</v>
      </c>
      <c r="B4356" s="2">
        <f t="shared" ref="B4356:B4419" si="136">1+B4355</f>
        <v>4355</v>
      </c>
      <c r="G4356" t="s">
        <v>9</v>
      </c>
      <c r="H4356">
        <v>0.75</v>
      </c>
      <c r="I4356" t="s">
        <v>2530</v>
      </c>
      <c r="L4356" t="s">
        <v>13</v>
      </c>
      <c r="M4356">
        <v>43466.333333333336</v>
      </c>
      <c r="N4356">
        <v>43466.333333333336</v>
      </c>
      <c r="Q4356">
        <f t="shared" ref="Q4356:Q4419" si="137">1+Q4355</f>
        <v>4355</v>
      </c>
    </row>
    <row r="4357" spans="1:17" x14ac:dyDescent="0.25">
      <c r="A4357" s="1">
        <v>43475.657719907409</v>
      </c>
      <c r="B4357" s="2">
        <f t="shared" si="136"/>
        <v>4356</v>
      </c>
      <c r="G4357" t="s">
        <v>9</v>
      </c>
      <c r="H4357">
        <v>0.75</v>
      </c>
      <c r="I4357" t="s">
        <v>2530</v>
      </c>
      <c r="L4357" t="s">
        <v>13</v>
      </c>
      <c r="M4357">
        <v>43466.333333333336</v>
      </c>
      <c r="N4357">
        <v>43466.333333333336</v>
      </c>
      <c r="Q4357">
        <f t="shared" si="137"/>
        <v>4356</v>
      </c>
    </row>
    <row r="4358" spans="1:17" x14ac:dyDescent="0.25">
      <c r="A4358" s="1">
        <v>43475.616666666669</v>
      </c>
      <c r="B4358" s="2">
        <f t="shared" si="136"/>
        <v>4357</v>
      </c>
      <c r="G4358" t="s">
        <v>9</v>
      </c>
      <c r="H4358">
        <v>8</v>
      </c>
      <c r="I4358" t="s">
        <v>2511</v>
      </c>
      <c r="L4358" t="s">
        <v>176</v>
      </c>
      <c r="M4358">
        <v>43282.333333333336</v>
      </c>
      <c r="N4358">
        <v>43282.333333333336</v>
      </c>
      <c r="Q4358">
        <f t="shared" si="137"/>
        <v>4357</v>
      </c>
    </row>
    <row r="4359" spans="1:17" x14ac:dyDescent="0.25">
      <c r="A4359" s="1">
        <v>43475.603796296295</v>
      </c>
      <c r="B4359" s="2">
        <f t="shared" si="136"/>
        <v>4358</v>
      </c>
      <c r="G4359" t="s">
        <v>9</v>
      </c>
      <c r="H4359">
        <v>1</v>
      </c>
      <c r="I4359" t="s">
        <v>2383</v>
      </c>
      <c r="L4359" t="s">
        <v>11</v>
      </c>
      <c r="M4359">
        <v>43472.333333333336</v>
      </c>
      <c r="N4359">
        <v>43472.75</v>
      </c>
      <c r="Q4359">
        <f t="shared" si="137"/>
        <v>4358</v>
      </c>
    </row>
    <row r="4360" spans="1:17" x14ac:dyDescent="0.25">
      <c r="A4360" s="1">
        <v>43475.603715277779</v>
      </c>
      <c r="B4360" s="2">
        <f t="shared" si="136"/>
        <v>4359</v>
      </c>
      <c r="G4360" t="s">
        <v>9</v>
      </c>
      <c r="H4360">
        <v>1</v>
      </c>
      <c r="I4360" t="s">
        <v>2383</v>
      </c>
      <c r="L4360" t="s">
        <v>11</v>
      </c>
      <c r="M4360">
        <v>43472.333333333336</v>
      </c>
      <c r="N4360">
        <v>43472.75</v>
      </c>
      <c r="Q4360">
        <f t="shared" si="137"/>
        <v>4359</v>
      </c>
    </row>
    <row r="4361" spans="1:17" x14ac:dyDescent="0.25">
      <c r="A4361" s="1">
        <v>43475.582361111112</v>
      </c>
      <c r="B4361" s="2">
        <f t="shared" si="136"/>
        <v>4360</v>
      </c>
      <c r="G4361" t="s">
        <v>9</v>
      </c>
      <c r="H4361">
        <v>1</v>
      </c>
      <c r="I4361" t="s">
        <v>2531</v>
      </c>
      <c r="L4361" t="s">
        <v>13</v>
      </c>
      <c r="M4361">
        <v>43475.333333333336</v>
      </c>
      <c r="N4361">
        <v>43475.333333333336</v>
      </c>
      <c r="Q4361">
        <f t="shared" si="137"/>
        <v>4360</v>
      </c>
    </row>
    <row r="4362" spans="1:17" x14ac:dyDescent="0.25">
      <c r="A4362" s="1">
        <v>43475.582245370373</v>
      </c>
      <c r="B4362" s="2">
        <f t="shared" si="136"/>
        <v>4361</v>
      </c>
      <c r="G4362" t="s">
        <v>9</v>
      </c>
      <c r="H4362">
        <v>1</v>
      </c>
      <c r="I4362" t="s">
        <v>2531</v>
      </c>
      <c r="L4362" t="s">
        <v>13</v>
      </c>
      <c r="M4362">
        <v>43475.333333333336</v>
      </c>
      <c r="N4362">
        <v>43475.333333333336</v>
      </c>
      <c r="Q4362">
        <f t="shared" si="137"/>
        <v>4361</v>
      </c>
    </row>
    <row r="4363" spans="1:17" x14ac:dyDescent="0.25">
      <c r="A4363" s="1">
        <v>43475.580821759257</v>
      </c>
      <c r="B4363" s="2">
        <f t="shared" si="136"/>
        <v>4362</v>
      </c>
      <c r="G4363" t="s">
        <v>9</v>
      </c>
      <c r="H4363">
        <v>1</v>
      </c>
      <c r="I4363" t="s">
        <v>2532</v>
      </c>
      <c r="L4363" t="s">
        <v>13</v>
      </c>
      <c r="M4363">
        <v>43474.333333333336</v>
      </c>
      <c r="N4363">
        <v>43474.333333333336</v>
      </c>
      <c r="Q4363">
        <f t="shared" si="137"/>
        <v>4362</v>
      </c>
    </row>
    <row r="4364" spans="1:17" x14ac:dyDescent="0.25">
      <c r="A4364" s="1">
        <v>43475.580706018518</v>
      </c>
      <c r="B4364" s="2">
        <f t="shared" si="136"/>
        <v>4363</v>
      </c>
      <c r="G4364" t="s">
        <v>9</v>
      </c>
      <c r="H4364">
        <v>1</v>
      </c>
      <c r="I4364" t="s">
        <v>2532</v>
      </c>
      <c r="L4364" t="s">
        <v>13</v>
      </c>
      <c r="M4364">
        <v>43474.333333333336</v>
      </c>
      <c r="N4364">
        <v>43474.333333333336</v>
      </c>
      <c r="Q4364">
        <f t="shared" si="137"/>
        <v>4363</v>
      </c>
    </row>
    <row r="4365" spans="1:17" x14ac:dyDescent="0.25">
      <c r="A4365" s="1">
        <v>43475.58</v>
      </c>
      <c r="B4365" s="2">
        <f t="shared" si="136"/>
        <v>4364</v>
      </c>
      <c r="G4365" t="s">
        <v>9</v>
      </c>
      <c r="H4365">
        <v>0.5</v>
      </c>
      <c r="I4365" t="s">
        <v>2533</v>
      </c>
      <c r="L4365" t="s">
        <v>13</v>
      </c>
      <c r="M4365">
        <v>43473.333333333336</v>
      </c>
      <c r="N4365">
        <v>43473.333333333336</v>
      </c>
      <c r="Q4365">
        <f t="shared" si="137"/>
        <v>4364</v>
      </c>
    </row>
    <row r="4366" spans="1:17" x14ac:dyDescent="0.25">
      <c r="A4366" s="1">
        <v>43475.578831018516</v>
      </c>
      <c r="B4366" s="2">
        <f t="shared" si="136"/>
        <v>4365</v>
      </c>
      <c r="G4366" t="s">
        <v>9</v>
      </c>
      <c r="H4366">
        <v>0.5</v>
      </c>
      <c r="I4366" t="s">
        <v>2534</v>
      </c>
      <c r="L4366" t="s">
        <v>13</v>
      </c>
      <c r="M4366">
        <v>43473.333333333336</v>
      </c>
      <c r="N4366">
        <v>43473.333333333336</v>
      </c>
      <c r="Q4366">
        <f t="shared" si="137"/>
        <v>4365</v>
      </c>
    </row>
    <row r="4367" spans="1:17" x14ac:dyDescent="0.25">
      <c r="A4367" s="1">
        <v>43475.577534722222</v>
      </c>
      <c r="B4367" s="2">
        <f t="shared" si="136"/>
        <v>4366</v>
      </c>
      <c r="G4367" t="s">
        <v>9</v>
      </c>
      <c r="H4367">
        <v>0.5</v>
      </c>
      <c r="I4367" t="s">
        <v>2535</v>
      </c>
      <c r="L4367" t="s">
        <v>13</v>
      </c>
      <c r="M4367">
        <v>43473.333333333336</v>
      </c>
      <c r="N4367">
        <v>43473.333333333336</v>
      </c>
      <c r="Q4367">
        <f t="shared" si="137"/>
        <v>4366</v>
      </c>
    </row>
    <row r="4368" spans="1:17" x14ac:dyDescent="0.25">
      <c r="A4368" s="1">
        <v>43475.576203703706</v>
      </c>
      <c r="B4368" s="2">
        <f t="shared" si="136"/>
        <v>4367</v>
      </c>
      <c r="G4368" t="s">
        <v>9</v>
      </c>
      <c r="H4368">
        <v>0.5</v>
      </c>
      <c r="I4368" t="s">
        <v>2536</v>
      </c>
      <c r="L4368" t="s">
        <v>13</v>
      </c>
      <c r="M4368">
        <v>43473.333333333336</v>
      </c>
      <c r="N4368">
        <v>43473.333333333336</v>
      </c>
      <c r="Q4368">
        <f t="shared" si="137"/>
        <v>4367</v>
      </c>
    </row>
    <row r="4369" spans="1:17" x14ac:dyDescent="0.25">
      <c r="A4369" s="1">
        <v>43475.575115740743</v>
      </c>
      <c r="B4369" s="2">
        <f t="shared" si="136"/>
        <v>4368</v>
      </c>
      <c r="G4369" t="s">
        <v>9</v>
      </c>
      <c r="H4369">
        <v>0.75</v>
      </c>
      <c r="I4369" t="s">
        <v>2537</v>
      </c>
      <c r="L4369" t="s">
        <v>13</v>
      </c>
      <c r="M4369">
        <v>43473.333333333336</v>
      </c>
      <c r="N4369">
        <v>43473.333333333336</v>
      </c>
      <c r="Q4369">
        <f t="shared" si="137"/>
        <v>4368</v>
      </c>
    </row>
    <row r="4370" spans="1:17" x14ac:dyDescent="0.25">
      <c r="A4370" s="1">
        <v>43475.477418981478</v>
      </c>
      <c r="B4370" s="2">
        <f t="shared" si="136"/>
        <v>4369</v>
      </c>
      <c r="G4370" t="s">
        <v>9</v>
      </c>
      <c r="H4370">
        <v>1</v>
      </c>
      <c r="I4370" t="s">
        <v>2538</v>
      </c>
      <c r="L4370" t="s">
        <v>13</v>
      </c>
      <c r="M4370">
        <v>43475.333333333336</v>
      </c>
      <c r="N4370">
        <v>43475.333333333336</v>
      </c>
      <c r="Q4370">
        <f t="shared" si="137"/>
        <v>4369</v>
      </c>
    </row>
    <row r="4371" spans="1:17" x14ac:dyDescent="0.25">
      <c r="A4371" s="1">
        <v>43475.465717592589</v>
      </c>
      <c r="B4371" s="2">
        <f t="shared" si="136"/>
        <v>4370</v>
      </c>
      <c r="G4371" t="s">
        <v>9</v>
      </c>
      <c r="H4371">
        <v>1</v>
      </c>
      <c r="I4371" t="s">
        <v>2539</v>
      </c>
      <c r="L4371" t="s">
        <v>13</v>
      </c>
      <c r="M4371">
        <v>43475.333333333336</v>
      </c>
      <c r="N4371">
        <v>43475.333333333336</v>
      </c>
      <c r="Q4371">
        <f t="shared" si="137"/>
        <v>4370</v>
      </c>
    </row>
    <row r="4372" spans="1:17" x14ac:dyDescent="0.25">
      <c r="A4372" s="1">
        <v>43475.464629629627</v>
      </c>
      <c r="B4372" s="2">
        <f t="shared" si="136"/>
        <v>4371</v>
      </c>
      <c r="G4372" t="s">
        <v>9</v>
      </c>
      <c r="H4372">
        <v>2</v>
      </c>
      <c r="I4372" t="s">
        <v>2540</v>
      </c>
      <c r="L4372" t="s">
        <v>13</v>
      </c>
      <c r="M4372">
        <v>43468.333333333336</v>
      </c>
      <c r="N4372">
        <v>43468.333333333336</v>
      </c>
      <c r="Q4372">
        <f t="shared" si="137"/>
        <v>4371</v>
      </c>
    </row>
    <row r="4373" spans="1:17" x14ac:dyDescent="0.25">
      <c r="A4373" s="1">
        <v>43475.463912037034</v>
      </c>
      <c r="B4373" s="2">
        <f t="shared" si="136"/>
        <v>4372</v>
      </c>
      <c r="G4373" t="s">
        <v>9</v>
      </c>
      <c r="H4373">
        <v>1</v>
      </c>
      <c r="I4373" t="s">
        <v>2541</v>
      </c>
      <c r="L4373" t="s">
        <v>13</v>
      </c>
      <c r="M4373">
        <v>43473.333333333336</v>
      </c>
      <c r="N4373">
        <v>43473.75</v>
      </c>
      <c r="Q4373">
        <f t="shared" si="137"/>
        <v>4372</v>
      </c>
    </row>
    <row r="4374" spans="1:17" x14ac:dyDescent="0.25">
      <c r="A4374" s="1">
        <v>43475.416956018518</v>
      </c>
      <c r="B4374" s="2">
        <f t="shared" si="136"/>
        <v>4373</v>
      </c>
      <c r="G4374" t="s">
        <v>9</v>
      </c>
      <c r="H4374">
        <v>1</v>
      </c>
      <c r="I4374" t="s">
        <v>2542</v>
      </c>
      <c r="L4374" t="s">
        <v>11</v>
      </c>
      <c r="M4374">
        <v>43461.652405555556</v>
      </c>
      <c r="N4374">
        <v>43465.652673611112</v>
      </c>
      <c r="Q4374">
        <f t="shared" si="137"/>
        <v>4373</v>
      </c>
    </row>
    <row r="4375" spans="1:17" x14ac:dyDescent="0.25">
      <c r="A4375" s="1">
        <v>43475.398495370369</v>
      </c>
      <c r="B4375" s="2">
        <f t="shared" si="136"/>
        <v>4374</v>
      </c>
      <c r="G4375" t="s">
        <v>9</v>
      </c>
      <c r="H4375">
        <v>0.83333299999999999</v>
      </c>
      <c r="I4375" t="s">
        <v>2543</v>
      </c>
      <c r="L4375" t="s">
        <v>13</v>
      </c>
      <c r="M4375">
        <v>43483.333333333336</v>
      </c>
      <c r="N4375">
        <v>43483.333333333336</v>
      </c>
      <c r="Q4375">
        <f t="shared" si="137"/>
        <v>4374</v>
      </c>
    </row>
    <row r="4376" spans="1:17" x14ac:dyDescent="0.25">
      <c r="A4376" s="1">
        <v>43475.390266203707</v>
      </c>
      <c r="B4376" s="2">
        <f t="shared" si="136"/>
        <v>4375</v>
      </c>
      <c r="G4376" t="s">
        <v>9</v>
      </c>
      <c r="H4376">
        <v>1</v>
      </c>
      <c r="I4376" t="s">
        <v>2544</v>
      </c>
      <c r="L4376" t="s">
        <v>13</v>
      </c>
      <c r="M4376">
        <v>43478.333333333336</v>
      </c>
      <c r="N4376">
        <v>43478.333333333336</v>
      </c>
      <c r="Q4376">
        <f t="shared" si="137"/>
        <v>4375</v>
      </c>
    </row>
    <row r="4377" spans="1:17" x14ac:dyDescent="0.25">
      <c r="A4377" s="1">
        <v>43475.374942129631</v>
      </c>
      <c r="B4377" s="2">
        <f t="shared" si="136"/>
        <v>4376</v>
      </c>
      <c r="G4377" t="s">
        <v>9</v>
      </c>
      <c r="H4377">
        <v>3</v>
      </c>
      <c r="I4377" t="s">
        <v>335</v>
      </c>
      <c r="L4377" t="s">
        <v>11</v>
      </c>
      <c r="M4377">
        <v>43475.369513275466</v>
      </c>
      <c r="N4377">
        <v>43475.75</v>
      </c>
      <c r="Q4377">
        <f t="shared" si="137"/>
        <v>4376</v>
      </c>
    </row>
    <row r="4378" spans="1:17" x14ac:dyDescent="0.25">
      <c r="A4378" s="1">
        <v>43475.361932870372</v>
      </c>
      <c r="B4378" s="2">
        <f t="shared" si="136"/>
        <v>4377</v>
      </c>
      <c r="G4378" t="s">
        <v>9</v>
      </c>
      <c r="H4378">
        <v>3</v>
      </c>
      <c r="I4378" t="s">
        <v>2545</v>
      </c>
      <c r="L4378" t="s">
        <v>13</v>
      </c>
      <c r="M4378">
        <v>43476.333333333336</v>
      </c>
      <c r="N4378">
        <v>43476.333333333336</v>
      </c>
      <c r="Q4378">
        <f t="shared" si="137"/>
        <v>4377</v>
      </c>
    </row>
    <row r="4379" spans="1:17" x14ac:dyDescent="0.25">
      <c r="A4379" s="1">
        <v>43475.359548611108</v>
      </c>
      <c r="B4379" s="2">
        <f t="shared" si="136"/>
        <v>4378</v>
      </c>
      <c r="G4379" t="s">
        <v>9</v>
      </c>
      <c r="H4379">
        <v>2</v>
      </c>
      <c r="I4379" t="s">
        <v>2546</v>
      </c>
      <c r="L4379" t="s">
        <v>17</v>
      </c>
      <c r="M4379">
        <v>43468.333333333336</v>
      </c>
      <c r="N4379">
        <v>43468.75</v>
      </c>
      <c r="Q4379">
        <f t="shared" si="137"/>
        <v>4378</v>
      </c>
    </row>
    <row r="4380" spans="1:17" x14ac:dyDescent="0.25">
      <c r="A4380" s="1">
        <v>43474.691666666666</v>
      </c>
      <c r="B4380" s="2">
        <f t="shared" si="136"/>
        <v>4379</v>
      </c>
      <c r="G4380" t="s">
        <v>9</v>
      </c>
      <c r="H4380">
        <v>7</v>
      </c>
      <c r="I4380" t="s">
        <v>2547</v>
      </c>
      <c r="L4380" t="s">
        <v>13</v>
      </c>
      <c r="M4380">
        <v>43221.333333333336</v>
      </c>
      <c r="N4380">
        <v>43221.75</v>
      </c>
      <c r="Q4380">
        <f t="shared" si="137"/>
        <v>4379</v>
      </c>
    </row>
    <row r="4381" spans="1:17" x14ac:dyDescent="0.25">
      <c r="A4381" s="1">
        <v>43474.682870370372</v>
      </c>
      <c r="B4381" s="2">
        <f t="shared" si="136"/>
        <v>4380</v>
      </c>
      <c r="G4381" t="s">
        <v>9</v>
      </c>
      <c r="H4381">
        <v>14</v>
      </c>
      <c r="I4381" t="s">
        <v>2548</v>
      </c>
      <c r="L4381" t="s">
        <v>13</v>
      </c>
      <c r="M4381">
        <v>43254.333333333336</v>
      </c>
      <c r="N4381">
        <v>43254.75</v>
      </c>
      <c r="Q4381">
        <f t="shared" si="137"/>
        <v>4380</v>
      </c>
    </row>
    <row r="4382" spans="1:17" x14ac:dyDescent="0.25">
      <c r="A4382" s="1">
        <v>43474.680601851855</v>
      </c>
      <c r="B4382" s="2">
        <f t="shared" si="136"/>
        <v>4381</v>
      </c>
      <c r="G4382" t="s">
        <v>9</v>
      </c>
      <c r="H4382">
        <v>2</v>
      </c>
      <c r="I4382" t="s">
        <v>2549</v>
      </c>
      <c r="L4382" t="s">
        <v>11</v>
      </c>
      <c r="M4382">
        <v>43448.362698842589</v>
      </c>
      <c r="N4382">
        <v>43448.75</v>
      </c>
      <c r="Q4382">
        <f t="shared" si="137"/>
        <v>4381</v>
      </c>
    </row>
    <row r="4383" spans="1:17" x14ac:dyDescent="0.25">
      <c r="A4383" s="1">
        <v>43474.680439814816</v>
      </c>
      <c r="B4383" s="2">
        <f t="shared" si="136"/>
        <v>4382</v>
      </c>
      <c r="G4383" t="s">
        <v>9</v>
      </c>
      <c r="H4383">
        <v>2</v>
      </c>
      <c r="I4383" t="s">
        <v>2549</v>
      </c>
      <c r="L4383" t="s">
        <v>11</v>
      </c>
      <c r="M4383">
        <v>43448.362698842589</v>
      </c>
      <c r="N4383">
        <v>43448.75</v>
      </c>
      <c r="Q4383">
        <f t="shared" si="137"/>
        <v>4382</v>
      </c>
    </row>
    <row r="4384" spans="1:17" x14ac:dyDescent="0.25">
      <c r="A4384" s="1">
        <v>43474.678854166668</v>
      </c>
      <c r="B4384" s="2">
        <f t="shared" si="136"/>
        <v>4383</v>
      </c>
      <c r="G4384" t="s">
        <v>9</v>
      </c>
      <c r="H4384">
        <v>2</v>
      </c>
      <c r="I4384" t="s">
        <v>2550</v>
      </c>
      <c r="L4384" t="s">
        <v>11</v>
      </c>
      <c r="M4384">
        <v>43427.377847337964</v>
      </c>
      <c r="N4384">
        <v>43427.75</v>
      </c>
      <c r="Q4384">
        <f t="shared" si="137"/>
        <v>4383</v>
      </c>
    </row>
    <row r="4385" spans="1:17" x14ac:dyDescent="0.25">
      <c r="A4385" s="1">
        <v>43474.678113425929</v>
      </c>
      <c r="B4385" s="2">
        <f t="shared" si="136"/>
        <v>4384</v>
      </c>
      <c r="G4385" t="s">
        <v>9</v>
      </c>
      <c r="H4385">
        <v>2</v>
      </c>
      <c r="I4385" t="s">
        <v>2551</v>
      </c>
      <c r="L4385" t="s">
        <v>11</v>
      </c>
      <c r="M4385">
        <v>43474.67554502315</v>
      </c>
      <c r="N4385">
        <v>43474.75</v>
      </c>
      <c r="Q4385">
        <f t="shared" si="137"/>
        <v>4384</v>
      </c>
    </row>
    <row r="4386" spans="1:17" x14ac:dyDescent="0.25">
      <c r="A4386" s="1">
        <v>43474.678078703706</v>
      </c>
      <c r="B4386" s="2">
        <f t="shared" si="136"/>
        <v>4385</v>
      </c>
      <c r="G4386" t="s">
        <v>9</v>
      </c>
      <c r="H4386">
        <v>2</v>
      </c>
      <c r="I4386" t="s">
        <v>2551</v>
      </c>
      <c r="L4386" t="s">
        <v>11</v>
      </c>
      <c r="M4386">
        <v>43474.67554502315</v>
      </c>
      <c r="N4386">
        <v>43474.75</v>
      </c>
      <c r="Q4386">
        <f t="shared" si="137"/>
        <v>4385</v>
      </c>
    </row>
    <row r="4387" spans="1:17" x14ac:dyDescent="0.25">
      <c r="A4387" s="1">
        <v>43474.667546296296</v>
      </c>
      <c r="B4387" s="2">
        <f t="shared" si="136"/>
        <v>4386</v>
      </c>
      <c r="G4387" t="s">
        <v>9</v>
      </c>
      <c r="H4387">
        <v>4</v>
      </c>
      <c r="I4387" t="s">
        <v>2552</v>
      </c>
      <c r="L4387" t="s">
        <v>13</v>
      </c>
      <c r="M4387">
        <v>43374.333333333336</v>
      </c>
      <c r="N4387">
        <v>43374.75</v>
      </c>
      <c r="Q4387">
        <f t="shared" si="137"/>
        <v>4386</v>
      </c>
    </row>
    <row r="4388" spans="1:17" x14ac:dyDescent="0.25">
      <c r="A4388" s="1">
        <v>43474.643136574072</v>
      </c>
      <c r="B4388" s="2">
        <f t="shared" si="136"/>
        <v>4387</v>
      </c>
      <c r="G4388" t="s">
        <v>9</v>
      </c>
      <c r="H4388">
        <v>2</v>
      </c>
      <c r="I4388" t="s">
        <v>2553</v>
      </c>
      <c r="L4388" t="s">
        <v>13</v>
      </c>
      <c r="M4388">
        <v>43466.333333333336</v>
      </c>
      <c r="N4388">
        <v>43466.333333333336</v>
      </c>
      <c r="Q4388">
        <f t="shared" si="137"/>
        <v>4387</v>
      </c>
    </row>
    <row r="4389" spans="1:17" x14ac:dyDescent="0.25">
      <c r="A4389" s="1">
        <v>43474.641574074078</v>
      </c>
      <c r="B4389" s="2">
        <f t="shared" si="136"/>
        <v>4388</v>
      </c>
      <c r="G4389" t="s">
        <v>9</v>
      </c>
      <c r="H4389">
        <v>3</v>
      </c>
      <c r="I4389" t="s">
        <v>2554</v>
      </c>
      <c r="L4389" t="s">
        <v>11</v>
      </c>
      <c r="M4389">
        <v>43397.366901932874</v>
      </c>
      <c r="N4389">
        <v>43397.75</v>
      </c>
      <c r="Q4389">
        <f t="shared" si="137"/>
        <v>4388</v>
      </c>
    </row>
    <row r="4390" spans="1:17" x14ac:dyDescent="0.25">
      <c r="A4390" s="1">
        <v>43474.627708333333</v>
      </c>
      <c r="B4390" s="2">
        <f t="shared" si="136"/>
        <v>4389</v>
      </c>
      <c r="G4390" t="s">
        <v>9</v>
      </c>
      <c r="H4390">
        <v>6</v>
      </c>
      <c r="I4390" t="s">
        <v>2555</v>
      </c>
      <c r="L4390" t="s">
        <v>11</v>
      </c>
      <c r="M4390">
        <v>43474.333333333336</v>
      </c>
      <c r="N4390">
        <v>43474.75</v>
      </c>
      <c r="Q4390">
        <f t="shared" si="137"/>
        <v>4389</v>
      </c>
    </row>
    <row r="4391" spans="1:17" x14ac:dyDescent="0.25">
      <c r="A4391" s="1">
        <v>43474.627546296295</v>
      </c>
      <c r="B4391" s="2">
        <f t="shared" si="136"/>
        <v>4390</v>
      </c>
      <c r="G4391" t="s">
        <v>9</v>
      </c>
      <c r="H4391">
        <v>6</v>
      </c>
      <c r="I4391" t="s">
        <v>2555</v>
      </c>
      <c r="L4391" t="s">
        <v>11</v>
      </c>
      <c r="M4391">
        <v>43474.333333333336</v>
      </c>
      <c r="N4391">
        <v>43474.75</v>
      </c>
      <c r="Q4391">
        <f t="shared" si="137"/>
        <v>4390</v>
      </c>
    </row>
    <row r="4392" spans="1:17" x14ac:dyDescent="0.25">
      <c r="A4392" s="1">
        <v>43474.616342592592</v>
      </c>
      <c r="B4392" s="2">
        <f t="shared" si="136"/>
        <v>4391</v>
      </c>
      <c r="G4392" t="s">
        <v>9</v>
      </c>
      <c r="H4392">
        <v>1</v>
      </c>
      <c r="I4392" t="s">
        <v>2383</v>
      </c>
      <c r="L4392" t="s">
        <v>11</v>
      </c>
      <c r="M4392">
        <v>43472.333333333336</v>
      </c>
      <c r="N4392">
        <v>43472.75</v>
      </c>
      <c r="Q4392">
        <f t="shared" si="137"/>
        <v>4391</v>
      </c>
    </row>
    <row r="4393" spans="1:17" x14ac:dyDescent="0.25">
      <c r="A4393" s="1">
        <v>43474.616249999999</v>
      </c>
      <c r="B4393" s="2">
        <f t="shared" si="136"/>
        <v>4392</v>
      </c>
      <c r="G4393" t="s">
        <v>9</v>
      </c>
      <c r="H4393">
        <v>1</v>
      </c>
      <c r="I4393" t="s">
        <v>2383</v>
      </c>
      <c r="L4393" t="s">
        <v>11</v>
      </c>
      <c r="M4393">
        <v>43472.333333333336</v>
      </c>
      <c r="N4393">
        <v>43472.75</v>
      </c>
      <c r="Q4393">
        <f t="shared" si="137"/>
        <v>4392</v>
      </c>
    </row>
    <row r="4394" spans="1:17" x14ac:dyDescent="0.25">
      <c r="A4394" s="1">
        <v>43474.615972222222</v>
      </c>
      <c r="B4394" s="2">
        <f t="shared" si="136"/>
        <v>4393</v>
      </c>
      <c r="G4394" t="s">
        <v>9</v>
      </c>
      <c r="H4394">
        <v>8</v>
      </c>
      <c r="I4394" t="s">
        <v>2511</v>
      </c>
      <c r="L4394" t="s">
        <v>176</v>
      </c>
      <c r="M4394">
        <v>43282.333333333336</v>
      </c>
      <c r="N4394">
        <v>43282.333333333336</v>
      </c>
      <c r="Q4394">
        <f t="shared" si="137"/>
        <v>4393</v>
      </c>
    </row>
    <row r="4395" spans="1:17" x14ac:dyDescent="0.25">
      <c r="A4395" s="1">
        <v>43474.614282407405</v>
      </c>
      <c r="B4395" s="2">
        <f t="shared" si="136"/>
        <v>4394</v>
      </c>
      <c r="G4395" t="s">
        <v>9</v>
      </c>
      <c r="H4395">
        <v>1</v>
      </c>
      <c r="I4395" t="s">
        <v>2556</v>
      </c>
      <c r="L4395" t="s">
        <v>13</v>
      </c>
      <c r="M4395">
        <v>43473.333333333336</v>
      </c>
      <c r="N4395">
        <v>43473.75</v>
      </c>
      <c r="Q4395">
        <f t="shared" si="137"/>
        <v>4394</v>
      </c>
    </row>
    <row r="4396" spans="1:17" x14ac:dyDescent="0.25">
      <c r="A4396" s="1">
        <v>43474.613206018519</v>
      </c>
      <c r="B4396" s="2">
        <f t="shared" si="136"/>
        <v>4395</v>
      </c>
      <c r="G4396" t="s">
        <v>9</v>
      </c>
      <c r="H4396">
        <v>1</v>
      </c>
      <c r="I4396" t="s">
        <v>2557</v>
      </c>
      <c r="L4396" t="s">
        <v>13</v>
      </c>
      <c r="M4396">
        <v>43471.333333333336</v>
      </c>
      <c r="N4396">
        <v>43471.75</v>
      </c>
      <c r="Q4396">
        <f t="shared" si="137"/>
        <v>4395</v>
      </c>
    </row>
    <row r="4397" spans="1:17" x14ac:dyDescent="0.25">
      <c r="A4397" s="1">
        <v>43474.611944444441</v>
      </c>
      <c r="B4397" s="2">
        <f t="shared" si="136"/>
        <v>4396</v>
      </c>
      <c r="G4397" t="s">
        <v>9</v>
      </c>
      <c r="H4397">
        <v>1</v>
      </c>
      <c r="I4397" t="s">
        <v>2558</v>
      </c>
      <c r="L4397" t="s">
        <v>13</v>
      </c>
      <c r="M4397">
        <v>43473.333333333336</v>
      </c>
      <c r="N4397">
        <v>43473.75</v>
      </c>
      <c r="Q4397">
        <f t="shared" si="137"/>
        <v>4396</v>
      </c>
    </row>
    <row r="4398" spans="1:17" x14ac:dyDescent="0.25">
      <c r="A4398" s="1">
        <v>43474.581944444442</v>
      </c>
      <c r="B4398" s="2">
        <f t="shared" si="136"/>
        <v>4397</v>
      </c>
      <c r="G4398" t="s">
        <v>9</v>
      </c>
      <c r="H4398">
        <v>8</v>
      </c>
      <c r="I4398" t="s">
        <v>2559</v>
      </c>
      <c r="L4398" t="s">
        <v>11</v>
      </c>
      <c r="M4398">
        <v>43406.401733645835</v>
      </c>
      <c r="N4398">
        <v>43406.75</v>
      </c>
      <c r="Q4398">
        <f t="shared" si="137"/>
        <v>4397</v>
      </c>
    </row>
    <row r="4399" spans="1:17" x14ac:dyDescent="0.25">
      <c r="A4399" s="1">
        <v>43474.581250000003</v>
      </c>
      <c r="B4399" s="2">
        <f t="shared" si="136"/>
        <v>4398</v>
      </c>
      <c r="G4399" t="s">
        <v>9</v>
      </c>
      <c r="H4399">
        <v>4</v>
      </c>
      <c r="I4399" t="s">
        <v>2559</v>
      </c>
      <c r="L4399" t="s">
        <v>11</v>
      </c>
      <c r="M4399">
        <v>43406.401733645835</v>
      </c>
      <c r="N4399">
        <v>43406.75</v>
      </c>
      <c r="Q4399">
        <f t="shared" si="137"/>
        <v>4398</v>
      </c>
    </row>
    <row r="4400" spans="1:17" x14ac:dyDescent="0.25">
      <c r="A4400" s="1">
        <v>43474.562048611115</v>
      </c>
      <c r="B4400" s="2">
        <f t="shared" si="136"/>
        <v>4399</v>
      </c>
      <c r="G4400" t="s">
        <v>9</v>
      </c>
      <c r="H4400">
        <v>2</v>
      </c>
      <c r="I4400" t="s">
        <v>2560</v>
      </c>
      <c r="L4400" t="s">
        <v>176</v>
      </c>
      <c r="M4400">
        <v>43362.333333333336</v>
      </c>
      <c r="N4400">
        <v>43362.333333333336</v>
      </c>
      <c r="Q4400">
        <f t="shared" si="137"/>
        <v>4399</v>
      </c>
    </row>
    <row r="4401" spans="1:17" x14ac:dyDescent="0.25">
      <c r="A4401" s="1">
        <v>43474.561979166669</v>
      </c>
      <c r="B4401" s="2">
        <f t="shared" si="136"/>
        <v>4400</v>
      </c>
      <c r="G4401" t="s">
        <v>9</v>
      </c>
      <c r="H4401">
        <v>2</v>
      </c>
      <c r="I4401" t="s">
        <v>2560</v>
      </c>
      <c r="L4401" t="s">
        <v>176</v>
      </c>
      <c r="M4401">
        <v>43362.333333333336</v>
      </c>
      <c r="N4401">
        <v>43362.333333333336</v>
      </c>
      <c r="Q4401">
        <f t="shared" si="137"/>
        <v>4400</v>
      </c>
    </row>
    <row r="4402" spans="1:17" x14ac:dyDescent="0.25">
      <c r="A4402" s="1">
        <v>43474.561539351853</v>
      </c>
      <c r="B4402" s="2">
        <f t="shared" si="136"/>
        <v>4401</v>
      </c>
      <c r="G4402" t="s">
        <v>9</v>
      </c>
      <c r="H4402">
        <v>2</v>
      </c>
      <c r="I4402" t="s">
        <v>2561</v>
      </c>
      <c r="L4402" t="s">
        <v>176</v>
      </c>
      <c r="M4402">
        <v>43362.333333333336</v>
      </c>
      <c r="N4402">
        <v>43362.333333333336</v>
      </c>
      <c r="Q4402">
        <f t="shared" si="137"/>
        <v>4401</v>
      </c>
    </row>
    <row r="4403" spans="1:17" x14ac:dyDescent="0.25">
      <c r="A4403" s="1">
        <v>43474.561469907407</v>
      </c>
      <c r="B4403" s="2">
        <f t="shared" si="136"/>
        <v>4402</v>
      </c>
      <c r="G4403" t="s">
        <v>9</v>
      </c>
      <c r="H4403">
        <v>2</v>
      </c>
      <c r="I4403" t="s">
        <v>2561</v>
      </c>
      <c r="L4403" t="s">
        <v>176</v>
      </c>
      <c r="M4403">
        <v>43362.333333333336</v>
      </c>
      <c r="N4403">
        <v>43362.333333333336</v>
      </c>
      <c r="Q4403">
        <f t="shared" si="137"/>
        <v>4402</v>
      </c>
    </row>
    <row r="4404" spans="1:17" x14ac:dyDescent="0.25">
      <c r="A4404" s="1">
        <v>43474.560995370368</v>
      </c>
      <c r="B4404" s="2">
        <f t="shared" si="136"/>
        <v>4403</v>
      </c>
      <c r="G4404" t="s">
        <v>9</v>
      </c>
      <c r="H4404">
        <v>2</v>
      </c>
      <c r="I4404" t="s">
        <v>2562</v>
      </c>
      <c r="L4404" t="s">
        <v>176</v>
      </c>
      <c r="M4404">
        <v>43362.333333333336</v>
      </c>
      <c r="N4404">
        <v>43362.333333333336</v>
      </c>
      <c r="Q4404">
        <f t="shared" si="137"/>
        <v>4403</v>
      </c>
    </row>
    <row r="4405" spans="1:17" x14ac:dyDescent="0.25">
      <c r="A4405" s="1">
        <v>43474.560949074075</v>
      </c>
      <c r="B4405" s="2">
        <f t="shared" si="136"/>
        <v>4404</v>
      </c>
      <c r="G4405" t="s">
        <v>9</v>
      </c>
      <c r="H4405">
        <v>2</v>
      </c>
      <c r="I4405" t="s">
        <v>2562</v>
      </c>
      <c r="L4405" t="s">
        <v>176</v>
      </c>
      <c r="M4405">
        <v>43362.333333333336</v>
      </c>
      <c r="N4405">
        <v>43362.333333333336</v>
      </c>
      <c r="Q4405">
        <f t="shared" si="137"/>
        <v>4404</v>
      </c>
    </row>
    <row r="4406" spans="1:17" x14ac:dyDescent="0.25">
      <c r="A4406" s="1">
        <v>43474.560486111113</v>
      </c>
      <c r="B4406" s="2">
        <f t="shared" si="136"/>
        <v>4405</v>
      </c>
      <c r="G4406" t="s">
        <v>9</v>
      </c>
      <c r="H4406">
        <v>2</v>
      </c>
      <c r="I4406" t="s">
        <v>2563</v>
      </c>
      <c r="L4406" t="s">
        <v>176</v>
      </c>
      <c r="M4406">
        <v>43362.333333333336</v>
      </c>
      <c r="N4406">
        <v>43362.333333333336</v>
      </c>
      <c r="Q4406">
        <f t="shared" si="137"/>
        <v>4405</v>
      </c>
    </row>
    <row r="4407" spans="1:17" x14ac:dyDescent="0.25">
      <c r="A4407" s="1">
        <v>43474.560416666667</v>
      </c>
      <c r="B4407" s="2">
        <f t="shared" si="136"/>
        <v>4406</v>
      </c>
      <c r="G4407" t="s">
        <v>9</v>
      </c>
      <c r="H4407">
        <v>2</v>
      </c>
      <c r="I4407" t="s">
        <v>2563</v>
      </c>
      <c r="L4407" t="s">
        <v>176</v>
      </c>
      <c r="M4407">
        <v>43362.333333333336</v>
      </c>
      <c r="N4407">
        <v>43362.333333333336</v>
      </c>
      <c r="Q4407">
        <f t="shared" si="137"/>
        <v>4406</v>
      </c>
    </row>
    <row r="4408" spans="1:17" x14ac:dyDescent="0.25">
      <c r="A4408" s="1">
        <v>43474.559837962966</v>
      </c>
      <c r="B4408" s="2">
        <f t="shared" si="136"/>
        <v>4407</v>
      </c>
      <c r="G4408" t="s">
        <v>9</v>
      </c>
      <c r="H4408">
        <v>2</v>
      </c>
      <c r="I4408" t="s">
        <v>2564</v>
      </c>
      <c r="L4408" t="s">
        <v>176</v>
      </c>
      <c r="M4408">
        <v>43362.333333333336</v>
      </c>
      <c r="N4408">
        <v>43362.333333333336</v>
      </c>
      <c r="Q4408">
        <f t="shared" si="137"/>
        <v>4407</v>
      </c>
    </row>
    <row r="4409" spans="1:17" x14ac:dyDescent="0.25">
      <c r="A4409" s="1">
        <v>43474.559710648151</v>
      </c>
      <c r="B4409" s="2">
        <f t="shared" si="136"/>
        <v>4408</v>
      </c>
      <c r="G4409" t="s">
        <v>9</v>
      </c>
      <c r="H4409">
        <v>2</v>
      </c>
      <c r="I4409" t="s">
        <v>2564</v>
      </c>
      <c r="L4409" t="s">
        <v>176</v>
      </c>
      <c r="M4409">
        <v>43362.333333333336</v>
      </c>
      <c r="N4409">
        <v>43362.333333333336</v>
      </c>
      <c r="Q4409">
        <f t="shared" si="137"/>
        <v>4408</v>
      </c>
    </row>
    <row r="4410" spans="1:17" x14ac:dyDescent="0.25">
      <c r="A4410" s="1">
        <v>43474.551689814813</v>
      </c>
      <c r="B4410" s="2">
        <f t="shared" si="136"/>
        <v>4409</v>
      </c>
      <c r="G4410" t="s">
        <v>9</v>
      </c>
      <c r="H4410">
        <v>2</v>
      </c>
      <c r="I4410" t="s">
        <v>2565</v>
      </c>
      <c r="L4410" t="s">
        <v>13</v>
      </c>
      <c r="M4410">
        <v>43566.333333333336</v>
      </c>
      <c r="N4410">
        <v>43566.333333333336</v>
      </c>
      <c r="Q4410">
        <f t="shared" si="137"/>
        <v>4409</v>
      </c>
    </row>
    <row r="4411" spans="1:17" x14ac:dyDescent="0.25">
      <c r="A4411" s="1">
        <v>43474.551608796297</v>
      </c>
      <c r="B4411" s="2">
        <f t="shared" si="136"/>
        <v>4410</v>
      </c>
      <c r="G4411" t="s">
        <v>9</v>
      </c>
      <c r="H4411">
        <v>2</v>
      </c>
      <c r="I4411" t="s">
        <v>2565</v>
      </c>
      <c r="L4411" t="s">
        <v>13</v>
      </c>
      <c r="M4411">
        <v>43566.333333333336</v>
      </c>
      <c r="N4411">
        <v>43566.333333333336</v>
      </c>
      <c r="Q4411">
        <f t="shared" si="137"/>
        <v>4410</v>
      </c>
    </row>
    <row r="4412" spans="1:17" x14ac:dyDescent="0.25">
      <c r="A4412" s="1">
        <v>43474.551574074074</v>
      </c>
      <c r="B4412" s="2">
        <f t="shared" si="136"/>
        <v>4411</v>
      </c>
      <c r="G4412" t="s">
        <v>9</v>
      </c>
      <c r="H4412">
        <v>2</v>
      </c>
      <c r="I4412" t="s">
        <v>2565</v>
      </c>
      <c r="L4412" t="s">
        <v>13</v>
      </c>
      <c r="M4412">
        <v>43566.333333333336</v>
      </c>
      <c r="N4412">
        <v>43566.333333333336</v>
      </c>
      <c r="Q4412">
        <f t="shared" si="137"/>
        <v>4411</v>
      </c>
    </row>
    <row r="4413" spans="1:17" x14ac:dyDescent="0.25">
      <c r="A4413" s="1">
        <v>43474.504166666666</v>
      </c>
      <c r="B4413" s="2">
        <f t="shared" si="136"/>
        <v>4412</v>
      </c>
      <c r="G4413" t="s">
        <v>9</v>
      </c>
      <c r="H4413">
        <v>2</v>
      </c>
      <c r="I4413" t="s">
        <v>1681</v>
      </c>
      <c r="L4413" t="s">
        <v>11</v>
      </c>
      <c r="M4413">
        <v>43474.510346990741</v>
      </c>
      <c r="N4413">
        <v>43474.75</v>
      </c>
      <c r="Q4413">
        <f t="shared" si="137"/>
        <v>4412</v>
      </c>
    </row>
    <row r="4414" spans="1:17" x14ac:dyDescent="0.25">
      <c r="A4414" s="1">
        <v>43474.504166666666</v>
      </c>
      <c r="B4414" s="2">
        <f t="shared" si="136"/>
        <v>4413</v>
      </c>
      <c r="G4414" t="s">
        <v>9</v>
      </c>
      <c r="H4414">
        <v>2</v>
      </c>
      <c r="I4414" t="s">
        <v>1681</v>
      </c>
      <c r="L4414" t="s">
        <v>11</v>
      </c>
      <c r="M4414">
        <v>43474.510346990741</v>
      </c>
      <c r="N4414">
        <v>43474.75</v>
      </c>
      <c r="Q4414">
        <f t="shared" si="137"/>
        <v>4413</v>
      </c>
    </row>
    <row r="4415" spans="1:17" x14ac:dyDescent="0.25">
      <c r="A4415" s="1">
        <v>43474.502858796295</v>
      </c>
      <c r="B4415" s="2">
        <f t="shared" si="136"/>
        <v>4414</v>
      </c>
      <c r="G4415" t="s">
        <v>9</v>
      </c>
      <c r="H4415">
        <v>1</v>
      </c>
      <c r="I4415" t="s">
        <v>2566</v>
      </c>
      <c r="L4415" t="s">
        <v>11</v>
      </c>
      <c r="M4415">
        <v>43474.333333333336</v>
      </c>
      <c r="N4415">
        <v>43474.75</v>
      </c>
      <c r="Q4415">
        <f t="shared" si="137"/>
        <v>4414</v>
      </c>
    </row>
    <row r="4416" spans="1:17" x14ac:dyDescent="0.25">
      <c r="A4416" s="1">
        <v>43474.501793981479</v>
      </c>
      <c r="B4416" s="2">
        <f t="shared" si="136"/>
        <v>4415</v>
      </c>
      <c r="G4416" t="s">
        <v>9</v>
      </c>
      <c r="H4416">
        <v>1</v>
      </c>
      <c r="I4416" t="s">
        <v>2567</v>
      </c>
      <c r="L4416" t="s">
        <v>13</v>
      </c>
      <c r="M4416">
        <v>43466.333333333336</v>
      </c>
      <c r="N4416">
        <v>43466.333333333336</v>
      </c>
      <c r="Q4416">
        <f t="shared" si="137"/>
        <v>4415</v>
      </c>
    </row>
    <row r="4417" spans="1:17" x14ac:dyDescent="0.25">
      <c r="A4417" s="1">
        <v>43474.500162037039</v>
      </c>
      <c r="B4417" s="2">
        <f t="shared" si="136"/>
        <v>4416</v>
      </c>
      <c r="G4417" t="s">
        <v>9</v>
      </c>
      <c r="H4417">
        <v>3</v>
      </c>
      <c r="I4417" t="s">
        <v>2568</v>
      </c>
      <c r="L4417" t="s">
        <v>13</v>
      </c>
      <c r="M4417">
        <v>43466.333333333336</v>
      </c>
      <c r="N4417">
        <v>43466.333333333336</v>
      </c>
      <c r="Q4417">
        <f t="shared" si="137"/>
        <v>4416</v>
      </c>
    </row>
    <row r="4418" spans="1:17" x14ac:dyDescent="0.25">
      <c r="A4418" s="1">
        <v>43474.498680555553</v>
      </c>
      <c r="B4418" s="2">
        <f t="shared" si="136"/>
        <v>4417</v>
      </c>
      <c r="G4418" t="s">
        <v>9</v>
      </c>
      <c r="H4418">
        <v>1</v>
      </c>
      <c r="I4418" t="s">
        <v>2569</v>
      </c>
      <c r="L4418" t="s">
        <v>11</v>
      </c>
      <c r="M4418">
        <v>43467.333333333336</v>
      </c>
      <c r="N4418">
        <v>43467.75</v>
      </c>
      <c r="Q4418">
        <f t="shared" si="137"/>
        <v>4417</v>
      </c>
    </row>
    <row r="4419" spans="1:17" x14ac:dyDescent="0.25">
      <c r="A4419" s="1">
        <v>43474.487847222219</v>
      </c>
      <c r="B4419" s="2">
        <f t="shared" si="136"/>
        <v>4418</v>
      </c>
      <c r="G4419" t="s">
        <v>9</v>
      </c>
      <c r="H4419">
        <v>2</v>
      </c>
      <c r="I4419" t="s">
        <v>2570</v>
      </c>
      <c r="L4419" t="s">
        <v>11</v>
      </c>
      <c r="M4419">
        <v>43474.333333333336</v>
      </c>
      <c r="N4419">
        <v>43474.75</v>
      </c>
      <c r="Q4419">
        <f t="shared" si="137"/>
        <v>4418</v>
      </c>
    </row>
    <row r="4420" spans="1:17" x14ac:dyDescent="0.25">
      <c r="A4420" s="1">
        <v>43474.436886574076</v>
      </c>
      <c r="B4420" s="2">
        <f t="shared" ref="B4420:B4483" si="138">1+B4419</f>
        <v>4419</v>
      </c>
      <c r="G4420" t="s">
        <v>9</v>
      </c>
      <c r="H4420">
        <v>1.5</v>
      </c>
      <c r="I4420" t="s">
        <v>2571</v>
      </c>
      <c r="L4420" t="s">
        <v>13</v>
      </c>
      <c r="M4420">
        <v>43476.333333333336</v>
      </c>
      <c r="N4420">
        <v>43476.333333333336</v>
      </c>
      <c r="Q4420">
        <f t="shared" ref="Q4420:Q4483" si="139">1+Q4419</f>
        <v>4419</v>
      </c>
    </row>
    <row r="4421" spans="1:17" x14ac:dyDescent="0.25">
      <c r="A4421" s="1">
        <v>43474.393750000003</v>
      </c>
      <c r="B4421" s="2">
        <f t="shared" si="138"/>
        <v>4420</v>
      </c>
      <c r="G4421" t="s">
        <v>9</v>
      </c>
      <c r="H4421">
        <v>0.83333299999999999</v>
      </c>
      <c r="I4421" t="s">
        <v>2572</v>
      </c>
      <c r="L4421" t="s">
        <v>13</v>
      </c>
      <c r="M4421">
        <v>43481.333333333336</v>
      </c>
      <c r="N4421">
        <v>43481.333333333336</v>
      </c>
      <c r="Q4421">
        <f t="shared" si="139"/>
        <v>4420</v>
      </c>
    </row>
    <row r="4422" spans="1:17" x14ac:dyDescent="0.25">
      <c r="A4422" s="1">
        <v>43474.390972222223</v>
      </c>
      <c r="B4422" s="2">
        <f t="shared" si="138"/>
        <v>4421</v>
      </c>
      <c r="G4422" t="s">
        <v>9</v>
      </c>
      <c r="H4422">
        <v>0.83333299999999999</v>
      </c>
      <c r="I4422" t="s">
        <v>2573</v>
      </c>
      <c r="L4422" t="s">
        <v>13</v>
      </c>
      <c r="M4422">
        <v>43481.333333333336</v>
      </c>
      <c r="N4422">
        <v>43481.333333333336</v>
      </c>
      <c r="Q4422">
        <f t="shared" si="139"/>
        <v>4421</v>
      </c>
    </row>
    <row r="4423" spans="1:17" x14ac:dyDescent="0.25">
      <c r="A4423" s="1">
        <v>43474.390405092592</v>
      </c>
      <c r="B4423" s="2">
        <f t="shared" si="138"/>
        <v>4422</v>
      </c>
      <c r="G4423" t="s">
        <v>9</v>
      </c>
      <c r="H4423">
        <v>2</v>
      </c>
      <c r="I4423" t="s">
        <v>2574</v>
      </c>
      <c r="L4423" t="s">
        <v>11</v>
      </c>
      <c r="M4423">
        <v>43475.368162152779</v>
      </c>
      <c r="N4423">
        <v>43475.75</v>
      </c>
      <c r="Q4423">
        <f t="shared" si="139"/>
        <v>4422</v>
      </c>
    </row>
    <row r="4424" spans="1:17" x14ac:dyDescent="0.25">
      <c r="A4424" s="1">
        <v>43474.37777777778</v>
      </c>
      <c r="B4424" s="2">
        <f t="shared" si="138"/>
        <v>4423</v>
      </c>
      <c r="G4424" t="s">
        <v>9</v>
      </c>
      <c r="H4424">
        <v>1</v>
      </c>
      <c r="I4424" t="s">
        <v>2575</v>
      </c>
      <c r="L4424" t="s">
        <v>13</v>
      </c>
      <c r="M4424">
        <v>43473.333333333336</v>
      </c>
      <c r="N4424">
        <v>43473.75</v>
      </c>
      <c r="Q4424">
        <f t="shared" si="139"/>
        <v>4423</v>
      </c>
    </row>
    <row r="4425" spans="1:17" x14ac:dyDescent="0.25">
      <c r="A4425" s="1">
        <v>43474.359386574077</v>
      </c>
      <c r="B4425" s="2">
        <f t="shared" si="138"/>
        <v>4424</v>
      </c>
      <c r="G4425" t="s">
        <v>9</v>
      </c>
      <c r="H4425">
        <v>2</v>
      </c>
      <c r="I4425" t="s">
        <v>2546</v>
      </c>
      <c r="L4425" t="s">
        <v>17</v>
      </c>
      <c r="M4425">
        <v>43468.333333333336</v>
      </c>
      <c r="N4425">
        <v>43468.75</v>
      </c>
      <c r="Q4425">
        <f t="shared" si="139"/>
        <v>4424</v>
      </c>
    </row>
    <row r="4426" spans="1:17" x14ac:dyDescent="0.25">
      <c r="A4426" s="1">
        <v>43474.330694444441</v>
      </c>
      <c r="B4426" s="2">
        <f t="shared" si="138"/>
        <v>4425</v>
      </c>
      <c r="G4426" t="s">
        <v>9</v>
      </c>
      <c r="H4426">
        <v>1.5</v>
      </c>
      <c r="I4426" t="s">
        <v>2576</v>
      </c>
      <c r="L4426" t="s">
        <v>13</v>
      </c>
      <c r="M4426">
        <v>43476.333333333336</v>
      </c>
      <c r="N4426">
        <v>43476.333333333336</v>
      </c>
      <c r="Q4426">
        <f t="shared" si="139"/>
        <v>4425</v>
      </c>
    </row>
    <row r="4427" spans="1:17" x14ac:dyDescent="0.25">
      <c r="A4427" s="1">
        <v>43473.787893518522</v>
      </c>
      <c r="B4427" s="2">
        <f t="shared" si="138"/>
        <v>4426</v>
      </c>
      <c r="G4427" t="s">
        <v>9</v>
      </c>
      <c r="H4427">
        <v>2</v>
      </c>
      <c r="I4427" t="s">
        <v>2348</v>
      </c>
      <c r="L4427" t="s">
        <v>13</v>
      </c>
      <c r="M4427">
        <v>43475.333333333336</v>
      </c>
      <c r="N4427">
        <v>43475.333333333336</v>
      </c>
      <c r="Q4427">
        <f t="shared" si="139"/>
        <v>4426</v>
      </c>
    </row>
    <row r="4428" spans="1:17" x14ac:dyDescent="0.25">
      <c r="A4428" s="1">
        <v>43473.775983796295</v>
      </c>
      <c r="B4428" s="2">
        <f t="shared" si="138"/>
        <v>4427</v>
      </c>
      <c r="G4428" t="s">
        <v>9</v>
      </c>
      <c r="H4428">
        <v>1</v>
      </c>
      <c r="I4428" t="s">
        <v>2577</v>
      </c>
      <c r="L4428" t="s">
        <v>13</v>
      </c>
      <c r="M4428">
        <v>43466.333333333336</v>
      </c>
      <c r="N4428">
        <v>43466.333333333336</v>
      </c>
      <c r="Q4428">
        <f t="shared" si="139"/>
        <v>4427</v>
      </c>
    </row>
    <row r="4429" spans="1:17" x14ac:dyDescent="0.25">
      <c r="A4429" s="1">
        <v>43473.774270833332</v>
      </c>
      <c r="B4429" s="2">
        <f t="shared" si="138"/>
        <v>4428</v>
      </c>
      <c r="G4429" t="s">
        <v>9</v>
      </c>
      <c r="H4429">
        <v>1</v>
      </c>
      <c r="I4429" t="s">
        <v>2578</v>
      </c>
      <c r="L4429" t="s">
        <v>13</v>
      </c>
      <c r="M4429">
        <v>43475.333333333336</v>
      </c>
      <c r="N4429">
        <v>43475.333333333336</v>
      </c>
      <c r="Q4429">
        <f t="shared" si="139"/>
        <v>4428</v>
      </c>
    </row>
    <row r="4430" spans="1:17" x14ac:dyDescent="0.25">
      <c r="A4430" s="1">
        <v>43473.743750000001</v>
      </c>
      <c r="B4430" s="2">
        <f t="shared" si="138"/>
        <v>4429</v>
      </c>
      <c r="G4430" t="s">
        <v>9</v>
      </c>
      <c r="H4430">
        <v>7</v>
      </c>
      <c r="I4430" t="s">
        <v>2579</v>
      </c>
      <c r="L4430" t="s">
        <v>13</v>
      </c>
      <c r="M4430">
        <v>43332.333333333336</v>
      </c>
      <c r="N4430">
        <v>43332.75</v>
      </c>
      <c r="Q4430">
        <f t="shared" si="139"/>
        <v>4429</v>
      </c>
    </row>
    <row r="4431" spans="1:17" x14ac:dyDescent="0.25">
      <c r="A4431" s="1">
        <v>43473.701539351852</v>
      </c>
      <c r="B4431" s="2">
        <f t="shared" si="138"/>
        <v>4430</v>
      </c>
      <c r="G4431" t="s">
        <v>9</v>
      </c>
      <c r="H4431">
        <v>3</v>
      </c>
      <c r="I4431" t="s">
        <v>2383</v>
      </c>
      <c r="L4431" t="s">
        <v>11</v>
      </c>
      <c r="M4431">
        <v>43472.333333333336</v>
      </c>
      <c r="N4431">
        <v>43472.75</v>
      </c>
      <c r="Q4431">
        <f t="shared" si="139"/>
        <v>4430</v>
      </c>
    </row>
    <row r="4432" spans="1:17" x14ac:dyDescent="0.25">
      <c r="A4432" s="1">
        <v>43473.701365740744</v>
      </c>
      <c r="B4432" s="2">
        <f t="shared" si="138"/>
        <v>4431</v>
      </c>
      <c r="G4432" t="s">
        <v>9</v>
      </c>
      <c r="H4432">
        <v>3</v>
      </c>
      <c r="I4432" t="s">
        <v>2383</v>
      </c>
      <c r="L4432" t="s">
        <v>11</v>
      </c>
      <c r="M4432">
        <v>43472.333333333336</v>
      </c>
      <c r="N4432">
        <v>43472.75</v>
      </c>
      <c r="Q4432">
        <f t="shared" si="139"/>
        <v>4431</v>
      </c>
    </row>
    <row r="4433" spans="1:17" x14ac:dyDescent="0.25">
      <c r="A4433" s="1">
        <v>43473.692361111112</v>
      </c>
      <c r="B4433" s="2">
        <f t="shared" si="138"/>
        <v>4432</v>
      </c>
      <c r="G4433" t="s">
        <v>9</v>
      </c>
      <c r="H4433">
        <v>2</v>
      </c>
      <c r="I4433" t="s">
        <v>2580</v>
      </c>
      <c r="L4433" t="s">
        <v>11</v>
      </c>
      <c r="M4433">
        <v>43473.352954131944</v>
      </c>
      <c r="N4433">
        <v>43473.75</v>
      </c>
      <c r="Q4433">
        <f t="shared" si="139"/>
        <v>4432</v>
      </c>
    </row>
    <row r="4434" spans="1:17" x14ac:dyDescent="0.25">
      <c r="A4434" s="1">
        <v>43473.660162037035</v>
      </c>
      <c r="B4434" s="2">
        <f t="shared" si="138"/>
        <v>4433</v>
      </c>
      <c r="G4434" t="s">
        <v>9</v>
      </c>
      <c r="H4434">
        <v>4</v>
      </c>
      <c r="I4434" t="s">
        <v>2268</v>
      </c>
      <c r="L4434" t="s">
        <v>11</v>
      </c>
      <c r="M4434">
        <v>43468.500381018515</v>
      </c>
      <c r="N4434">
        <v>43468.75</v>
      </c>
      <c r="Q4434">
        <f t="shared" si="139"/>
        <v>4433</v>
      </c>
    </row>
    <row r="4435" spans="1:17" x14ac:dyDescent="0.25">
      <c r="A4435" s="1">
        <v>43473.658090277779</v>
      </c>
      <c r="B4435" s="2">
        <f t="shared" si="138"/>
        <v>4434</v>
      </c>
      <c r="G4435" t="s">
        <v>9</v>
      </c>
      <c r="H4435">
        <v>1</v>
      </c>
      <c r="I4435" t="s">
        <v>2581</v>
      </c>
      <c r="L4435" t="s">
        <v>134</v>
      </c>
      <c r="M4435">
        <v>43478.333333333336</v>
      </c>
      <c r="N4435">
        <v>43478.333333333336</v>
      </c>
      <c r="Q4435">
        <f t="shared" si="139"/>
        <v>4434</v>
      </c>
    </row>
    <row r="4436" spans="1:17" x14ac:dyDescent="0.25">
      <c r="A4436" s="1">
        <v>43473.657569444447</v>
      </c>
      <c r="B4436" s="2">
        <f t="shared" si="138"/>
        <v>4435</v>
      </c>
      <c r="G4436" t="s">
        <v>9</v>
      </c>
      <c r="H4436">
        <v>1</v>
      </c>
      <c r="I4436" t="s">
        <v>2582</v>
      </c>
      <c r="L4436" t="s">
        <v>134</v>
      </c>
      <c r="M4436">
        <v>43478.333333333336</v>
      </c>
      <c r="N4436">
        <v>43478.333333333336</v>
      </c>
      <c r="Q4436">
        <f t="shared" si="139"/>
        <v>4435</v>
      </c>
    </row>
    <row r="4437" spans="1:17" x14ac:dyDescent="0.25">
      <c r="A4437" s="1">
        <v>43473.657152777778</v>
      </c>
      <c r="B4437" s="2">
        <f t="shared" si="138"/>
        <v>4436</v>
      </c>
      <c r="G4437" t="s">
        <v>9</v>
      </c>
      <c r="H4437">
        <v>1</v>
      </c>
      <c r="I4437" t="s">
        <v>2583</v>
      </c>
      <c r="L4437" t="s">
        <v>134</v>
      </c>
      <c r="M4437">
        <v>43478.333333333336</v>
      </c>
      <c r="N4437">
        <v>43478.333333333336</v>
      </c>
      <c r="Q4437">
        <f t="shared" si="139"/>
        <v>4436</v>
      </c>
    </row>
    <row r="4438" spans="1:17" x14ac:dyDescent="0.25">
      <c r="A4438" s="1">
        <v>43473.655821759261</v>
      </c>
      <c r="B4438" s="2">
        <f t="shared" si="138"/>
        <v>4437</v>
      </c>
      <c r="G4438" t="s">
        <v>9</v>
      </c>
      <c r="H4438">
        <v>1</v>
      </c>
      <c r="I4438" t="s">
        <v>2584</v>
      </c>
      <c r="L4438" t="s">
        <v>134</v>
      </c>
      <c r="M4438">
        <v>43478.333333333336</v>
      </c>
      <c r="N4438">
        <v>43478.333333333336</v>
      </c>
      <c r="Q4438">
        <f t="shared" si="139"/>
        <v>4437</v>
      </c>
    </row>
    <row r="4439" spans="1:17" x14ac:dyDescent="0.25">
      <c r="A4439" s="1">
        <v>43473.651828703703</v>
      </c>
      <c r="B4439" s="2">
        <f t="shared" si="138"/>
        <v>4438</v>
      </c>
      <c r="G4439" t="s">
        <v>9</v>
      </c>
      <c r="H4439">
        <v>3</v>
      </c>
      <c r="I4439" t="s">
        <v>2585</v>
      </c>
      <c r="L4439" t="s">
        <v>13</v>
      </c>
      <c r="M4439">
        <v>43357.333333333336</v>
      </c>
      <c r="N4439">
        <v>43357.75</v>
      </c>
      <c r="Q4439">
        <f t="shared" si="139"/>
        <v>4438</v>
      </c>
    </row>
    <row r="4440" spans="1:17" x14ac:dyDescent="0.25">
      <c r="A4440" s="1">
        <v>43473.615972222222</v>
      </c>
      <c r="B4440" s="2">
        <f t="shared" si="138"/>
        <v>4439</v>
      </c>
      <c r="G4440" t="s">
        <v>9</v>
      </c>
      <c r="H4440">
        <v>8</v>
      </c>
      <c r="I4440" t="s">
        <v>2511</v>
      </c>
      <c r="L4440" t="s">
        <v>176</v>
      </c>
      <c r="M4440">
        <v>43282.333333333336</v>
      </c>
      <c r="N4440">
        <v>43282.333333333336</v>
      </c>
      <c r="Q4440">
        <f t="shared" si="139"/>
        <v>4439</v>
      </c>
    </row>
    <row r="4441" spans="1:17" x14ac:dyDescent="0.25">
      <c r="A4441" s="1">
        <v>43473.515648148146</v>
      </c>
      <c r="B4441" s="2">
        <f t="shared" si="138"/>
        <v>4440</v>
      </c>
      <c r="G4441" t="s">
        <v>9</v>
      </c>
      <c r="H4441">
        <v>1</v>
      </c>
      <c r="I4441" t="s">
        <v>2586</v>
      </c>
      <c r="L4441" t="s">
        <v>13</v>
      </c>
      <c r="M4441">
        <v>43435.333333333336</v>
      </c>
      <c r="N4441">
        <v>43435.75</v>
      </c>
      <c r="Q4441">
        <f t="shared" si="139"/>
        <v>4440</v>
      </c>
    </row>
    <row r="4442" spans="1:17" x14ac:dyDescent="0.25">
      <c r="A4442" s="1">
        <v>43473.50439814815</v>
      </c>
      <c r="B4442" s="2">
        <f t="shared" si="138"/>
        <v>4441</v>
      </c>
      <c r="G4442" t="s">
        <v>9</v>
      </c>
      <c r="H4442">
        <v>0.5</v>
      </c>
      <c r="I4442" t="s">
        <v>2587</v>
      </c>
      <c r="L4442" t="s">
        <v>11</v>
      </c>
      <c r="M4442">
        <v>43473.333333333336</v>
      </c>
      <c r="N4442">
        <v>43473.75</v>
      </c>
      <c r="Q4442">
        <f t="shared" si="139"/>
        <v>4441</v>
      </c>
    </row>
    <row r="4443" spans="1:17" x14ac:dyDescent="0.25">
      <c r="A4443" s="1">
        <v>43473.504120370373</v>
      </c>
      <c r="B4443" s="2">
        <f t="shared" si="138"/>
        <v>4442</v>
      </c>
      <c r="G4443" t="s">
        <v>9</v>
      </c>
      <c r="H4443">
        <v>0.5</v>
      </c>
      <c r="I4443" t="s">
        <v>2587</v>
      </c>
      <c r="L4443" t="s">
        <v>11</v>
      </c>
      <c r="M4443">
        <v>43473.333333333336</v>
      </c>
      <c r="N4443">
        <v>43473.75</v>
      </c>
      <c r="Q4443">
        <f t="shared" si="139"/>
        <v>4442</v>
      </c>
    </row>
    <row r="4444" spans="1:17" x14ac:dyDescent="0.25">
      <c r="A4444" s="1">
        <v>43473.491412037038</v>
      </c>
      <c r="B4444" s="2">
        <f t="shared" si="138"/>
        <v>4443</v>
      </c>
      <c r="G4444" t="s">
        <v>9</v>
      </c>
      <c r="H4444">
        <v>3</v>
      </c>
      <c r="I4444" t="s">
        <v>2383</v>
      </c>
      <c r="L4444" t="s">
        <v>11</v>
      </c>
      <c r="M4444">
        <v>43472.333333333336</v>
      </c>
      <c r="N4444">
        <v>43472.75</v>
      </c>
      <c r="Q4444">
        <f t="shared" si="139"/>
        <v>4443</v>
      </c>
    </row>
    <row r="4445" spans="1:17" x14ac:dyDescent="0.25">
      <c r="A4445" s="1">
        <v>43473.491261574076</v>
      </c>
      <c r="B4445" s="2">
        <f t="shared" si="138"/>
        <v>4444</v>
      </c>
      <c r="G4445" t="s">
        <v>9</v>
      </c>
      <c r="H4445">
        <v>3</v>
      </c>
      <c r="I4445" t="s">
        <v>2383</v>
      </c>
      <c r="L4445" t="s">
        <v>11</v>
      </c>
      <c r="M4445">
        <v>43472.333333333336</v>
      </c>
      <c r="N4445">
        <v>43472.75</v>
      </c>
      <c r="Q4445">
        <f t="shared" si="139"/>
        <v>4444</v>
      </c>
    </row>
    <row r="4446" spans="1:17" x14ac:dyDescent="0.25">
      <c r="A4446" s="1">
        <v>43473.478819444441</v>
      </c>
      <c r="B4446" s="2">
        <f t="shared" si="138"/>
        <v>4445</v>
      </c>
      <c r="G4446" t="s">
        <v>9</v>
      </c>
      <c r="H4446">
        <v>4</v>
      </c>
      <c r="I4446" t="s">
        <v>2588</v>
      </c>
      <c r="L4446" t="s">
        <v>11</v>
      </c>
      <c r="M4446">
        <v>43447.414323807869</v>
      </c>
      <c r="N4446">
        <v>43451.414594907408</v>
      </c>
      <c r="Q4446">
        <f t="shared" si="139"/>
        <v>4445</v>
      </c>
    </row>
    <row r="4447" spans="1:17" x14ac:dyDescent="0.25">
      <c r="A4447" s="1">
        <v>43473.457939814813</v>
      </c>
      <c r="B4447" s="2">
        <f t="shared" si="138"/>
        <v>4446</v>
      </c>
      <c r="G4447" t="s">
        <v>9</v>
      </c>
      <c r="H4447">
        <v>1</v>
      </c>
      <c r="I4447" t="s">
        <v>2589</v>
      </c>
      <c r="L4447" t="s">
        <v>13</v>
      </c>
      <c r="M4447">
        <v>43435.333333333336</v>
      </c>
      <c r="N4447">
        <v>43435.75</v>
      </c>
      <c r="Q4447">
        <f t="shared" si="139"/>
        <v>4446</v>
      </c>
    </row>
    <row r="4448" spans="1:17" x14ac:dyDescent="0.25">
      <c r="A4448" s="1">
        <v>43473.454432870371</v>
      </c>
      <c r="B4448" s="2">
        <f t="shared" si="138"/>
        <v>4447</v>
      </c>
      <c r="G4448" t="s">
        <v>9</v>
      </c>
      <c r="H4448">
        <v>1</v>
      </c>
      <c r="I4448" t="s">
        <v>2590</v>
      </c>
      <c r="L4448" t="s">
        <v>13</v>
      </c>
      <c r="M4448">
        <v>43449.333333333336</v>
      </c>
      <c r="N4448">
        <v>43449.75</v>
      </c>
      <c r="Q4448">
        <f t="shared" si="139"/>
        <v>4447</v>
      </c>
    </row>
    <row r="4449" spans="1:17" x14ac:dyDescent="0.25">
      <c r="A4449" s="1">
        <v>43473.449421296296</v>
      </c>
      <c r="B4449" s="2">
        <f t="shared" si="138"/>
        <v>4448</v>
      </c>
      <c r="G4449" t="s">
        <v>9</v>
      </c>
      <c r="H4449">
        <v>1</v>
      </c>
      <c r="I4449" t="s">
        <v>2591</v>
      </c>
      <c r="L4449" t="s">
        <v>13</v>
      </c>
      <c r="M4449">
        <v>43457.333333333336</v>
      </c>
      <c r="N4449">
        <v>43457.75</v>
      </c>
      <c r="Q4449">
        <f t="shared" si="139"/>
        <v>4448</v>
      </c>
    </row>
    <row r="4450" spans="1:17" x14ac:dyDescent="0.25">
      <c r="A4450" s="1">
        <v>43473.419675925928</v>
      </c>
      <c r="B4450" s="2">
        <f t="shared" si="138"/>
        <v>4449</v>
      </c>
      <c r="G4450" t="s">
        <v>9</v>
      </c>
      <c r="H4450">
        <v>2</v>
      </c>
      <c r="I4450" t="s">
        <v>2592</v>
      </c>
      <c r="L4450" t="s">
        <v>13</v>
      </c>
      <c r="M4450">
        <v>43544.333333333336</v>
      </c>
      <c r="N4450">
        <v>43544.333333333336</v>
      </c>
      <c r="Q4450">
        <f t="shared" si="139"/>
        <v>4449</v>
      </c>
    </row>
    <row r="4451" spans="1:17" x14ac:dyDescent="0.25">
      <c r="A4451" s="1">
        <v>43473.419571759259</v>
      </c>
      <c r="B4451" s="2">
        <f t="shared" si="138"/>
        <v>4450</v>
      </c>
      <c r="G4451" t="s">
        <v>9</v>
      </c>
      <c r="H4451">
        <v>2</v>
      </c>
      <c r="I4451" t="s">
        <v>2592</v>
      </c>
      <c r="L4451" t="s">
        <v>13</v>
      </c>
      <c r="M4451">
        <v>43544.333333333336</v>
      </c>
      <c r="N4451">
        <v>43544.333333333336</v>
      </c>
      <c r="Q4451">
        <f t="shared" si="139"/>
        <v>4450</v>
      </c>
    </row>
    <row r="4452" spans="1:17" x14ac:dyDescent="0.25">
      <c r="A4452" s="1">
        <v>43473.419537037036</v>
      </c>
      <c r="B4452" s="2">
        <f t="shared" si="138"/>
        <v>4451</v>
      </c>
      <c r="G4452" t="s">
        <v>9</v>
      </c>
      <c r="H4452">
        <v>2</v>
      </c>
      <c r="I4452" t="s">
        <v>2592</v>
      </c>
      <c r="L4452" t="s">
        <v>13</v>
      </c>
      <c r="M4452">
        <v>43544.333333333336</v>
      </c>
      <c r="N4452">
        <v>43544.333333333336</v>
      </c>
      <c r="Q4452">
        <f t="shared" si="139"/>
        <v>4451</v>
      </c>
    </row>
    <row r="4453" spans="1:17" x14ac:dyDescent="0.25">
      <c r="A4453" s="1">
        <v>43473.418553240743</v>
      </c>
      <c r="B4453" s="2">
        <f t="shared" si="138"/>
        <v>4452</v>
      </c>
      <c r="G4453" t="s">
        <v>9</v>
      </c>
      <c r="H4453">
        <v>2</v>
      </c>
      <c r="I4453" t="s">
        <v>2593</v>
      </c>
      <c r="L4453" t="s">
        <v>13</v>
      </c>
      <c r="M4453">
        <v>43551.333333333336</v>
      </c>
      <c r="N4453">
        <v>43551.333333333336</v>
      </c>
      <c r="Q4453">
        <f t="shared" si="139"/>
        <v>4452</v>
      </c>
    </row>
    <row r="4454" spans="1:17" x14ac:dyDescent="0.25">
      <c r="A4454" s="1">
        <v>43473.41847222222</v>
      </c>
      <c r="B4454" s="2">
        <f t="shared" si="138"/>
        <v>4453</v>
      </c>
      <c r="G4454" t="s">
        <v>9</v>
      </c>
      <c r="H4454">
        <v>2</v>
      </c>
      <c r="I4454" t="s">
        <v>2593</v>
      </c>
      <c r="L4454" t="s">
        <v>13</v>
      </c>
      <c r="M4454">
        <v>43551.333333333336</v>
      </c>
      <c r="N4454">
        <v>43551.333333333336</v>
      </c>
      <c r="Q4454">
        <f t="shared" si="139"/>
        <v>4453</v>
      </c>
    </row>
    <row r="4455" spans="1:17" x14ac:dyDescent="0.25">
      <c r="A4455" s="1">
        <v>43473.418437499997</v>
      </c>
      <c r="B4455" s="2">
        <f t="shared" si="138"/>
        <v>4454</v>
      </c>
      <c r="G4455" t="s">
        <v>9</v>
      </c>
      <c r="H4455">
        <v>2</v>
      </c>
      <c r="I4455" t="s">
        <v>2593</v>
      </c>
      <c r="L4455" t="s">
        <v>13</v>
      </c>
      <c r="M4455">
        <v>43551.333333333336</v>
      </c>
      <c r="N4455">
        <v>43551.333333333336</v>
      </c>
      <c r="Q4455">
        <f t="shared" si="139"/>
        <v>4454</v>
      </c>
    </row>
    <row r="4456" spans="1:17" x14ac:dyDescent="0.25">
      <c r="A4456" s="1">
        <v>43473.410162037035</v>
      </c>
      <c r="B4456" s="2">
        <f t="shared" si="138"/>
        <v>4455</v>
      </c>
      <c r="G4456" t="s">
        <v>9</v>
      </c>
      <c r="H4456">
        <v>2</v>
      </c>
      <c r="I4456" t="s">
        <v>2594</v>
      </c>
      <c r="L4456" t="s">
        <v>11</v>
      </c>
      <c r="M4456">
        <v>43444.389043136573</v>
      </c>
      <c r="N4456">
        <v>43453</v>
      </c>
      <c r="Q4456">
        <f t="shared" si="139"/>
        <v>4455</v>
      </c>
    </row>
    <row r="4457" spans="1:17" x14ac:dyDescent="0.25">
      <c r="A4457" s="1">
        <v>43473.331944444442</v>
      </c>
      <c r="B4457" s="2">
        <f t="shared" si="138"/>
        <v>4456</v>
      </c>
      <c r="G4457" t="s">
        <v>9</v>
      </c>
      <c r="H4457">
        <v>7</v>
      </c>
      <c r="I4457" t="s">
        <v>2490</v>
      </c>
      <c r="L4457" t="s">
        <v>11</v>
      </c>
      <c r="M4457">
        <v>43469.36532164352</v>
      </c>
      <c r="N4457">
        <v>43469.75</v>
      </c>
      <c r="Q4457">
        <f t="shared" si="139"/>
        <v>4456</v>
      </c>
    </row>
    <row r="4458" spans="1:17" x14ac:dyDescent="0.25">
      <c r="A4458" s="1">
        <v>43473.331944444442</v>
      </c>
      <c r="B4458" s="2">
        <f t="shared" si="138"/>
        <v>4457</v>
      </c>
      <c r="G4458" t="s">
        <v>9</v>
      </c>
      <c r="H4458">
        <v>7</v>
      </c>
      <c r="I4458" t="s">
        <v>2490</v>
      </c>
      <c r="L4458" t="s">
        <v>11</v>
      </c>
      <c r="M4458">
        <v>43469.36532164352</v>
      </c>
      <c r="N4458">
        <v>43469.75</v>
      </c>
      <c r="Q4458">
        <f t="shared" si="139"/>
        <v>4457</v>
      </c>
    </row>
    <row r="4459" spans="1:17" x14ac:dyDescent="0.25">
      <c r="A4459" s="1">
        <v>43473.326863425929</v>
      </c>
      <c r="B4459" s="2">
        <f t="shared" si="138"/>
        <v>4458</v>
      </c>
      <c r="G4459" t="s">
        <v>9</v>
      </c>
      <c r="H4459">
        <v>1</v>
      </c>
      <c r="I4459" t="s">
        <v>2595</v>
      </c>
      <c r="L4459" t="s">
        <v>13</v>
      </c>
      <c r="M4459">
        <v>43466.333333333336</v>
      </c>
      <c r="N4459">
        <v>43466.333333333336</v>
      </c>
      <c r="Q4459">
        <f t="shared" si="139"/>
        <v>4458</v>
      </c>
    </row>
    <row r="4460" spans="1:17" x14ac:dyDescent="0.25">
      <c r="A4460" s="1">
        <v>43473.324699074074</v>
      </c>
      <c r="B4460" s="2">
        <f t="shared" si="138"/>
        <v>4459</v>
      </c>
      <c r="G4460" t="s">
        <v>9</v>
      </c>
      <c r="H4460">
        <v>1</v>
      </c>
      <c r="I4460" t="s">
        <v>2596</v>
      </c>
      <c r="L4460" t="s">
        <v>13</v>
      </c>
      <c r="M4460">
        <v>43466.333333333336</v>
      </c>
      <c r="N4460">
        <v>43466.333333333336</v>
      </c>
      <c r="Q4460">
        <f t="shared" si="139"/>
        <v>4459</v>
      </c>
    </row>
    <row r="4461" spans="1:17" x14ac:dyDescent="0.25">
      <c r="A4461" s="1">
        <v>43472.812974537039</v>
      </c>
      <c r="B4461" s="2">
        <f t="shared" si="138"/>
        <v>4460</v>
      </c>
      <c r="G4461" t="s">
        <v>9</v>
      </c>
      <c r="H4461">
        <v>1</v>
      </c>
      <c r="I4461" t="s">
        <v>2597</v>
      </c>
      <c r="L4461" t="s">
        <v>13</v>
      </c>
      <c r="M4461">
        <v>43435.333333333336</v>
      </c>
      <c r="N4461">
        <v>43435.75</v>
      </c>
      <c r="Q4461">
        <f t="shared" si="139"/>
        <v>4460</v>
      </c>
    </row>
    <row r="4462" spans="1:17" x14ac:dyDescent="0.25">
      <c r="A4462" s="1">
        <v>43472.810196759259</v>
      </c>
      <c r="B4462" s="2">
        <f t="shared" si="138"/>
        <v>4461</v>
      </c>
      <c r="G4462" t="s">
        <v>9</v>
      </c>
      <c r="H4462">
        <v>1</v>
      </c>
      <c r="I4462" t="s">
        <v>2598</v>
      </c>
      <c r="L4462" t="s">
        <v>13</v>
      </c>
      <c r="M4462">
        <v>43435.333333333336</v>
      </c>
      <c r="N4462">
        <v>43435.75</v>
      </c>
      <c r="Q4462">
        <f t="shared" si="139"/>
        <v>4461</v>
      </c>
    </row>
    <row r="4463" spans="1:17" x14ac:dyDescent="0.25">
      <c r="A4463" s="1">
        <v>43472.743750000001</v>
      </c>
      <c r="B4463" s="2">
        <f t="shared" si="138"/>
        <v>4462</v>
      </c>
      <c r="G4463" t="s">
        <v>9</v>
      </c>
      <c r="H4463">
        <v>7</v>
      </c>
      <c r="I4463" t="s">
        <v>2579</v>
      </c>
      <c r="L4463" t="s">
        <v>13</v>
      </c>
      <c r="M4463">
        <v>43332.333333333336</v>
      </c>
      <c r="N4463">
        <v>43332.75</v>
      </c>
      <c r="Q4463">
        <f t="shared" si="139"/>
        <v>4462</v>
      </c>
    </row>
    <row r="4464" spans="1:17" x14ac:dyDescent="0.25">
      <c r="A4464" s="1">
        <v>43472.703275462962</v>
      </c>
      <c r="B4464" s="2">
        <f t="shared" si="138"/>
        <v>4463</v>
      </c>
      <c r="G4464" t="s">
        <v>9</v>
      </c>
      <c r="H4464">
        <v>1</v>
      </c>
      <c r="I4464" t="s">
        <v>2383</v>
      </c>
      <c r="L4464" t="s">
        <v>11</v>
      </c>
      <c r="M4464">
        <v>43472.333333333336</v>
      </c>
      <c r="N4464">
        <v>43472.75</v>
      </c>
      <c r="Q4464">
        <f t="shared" si="139"/>
        <v>4463</v>
      </c>
    </row>
    <row r="4465" spans="1:17" x14ac:dyDescent="0.25">
      <c r="A4465" s="1">
        <v>43472.703090277777</v>
      </c>
      <c r="B4465" s="2">
        <f t="shared" si="138"/>
        <v>4464</v>
      </c>
      <c r="G4465" t="s">
        <v>9</v>
      </c>
      <c r="H4465">
        <v>1</v>
      </c>
      <c r="I4465" t="s">
        <v>2383</v>
      </c>
      <c r="L4465" t="s">
        <v>11</v>
      </c>
      <c r="M4465">
        <v>43472.333333333336</v>
      </c>
      <c r="N4465">
        <v>43472.75</v>
      </c>
      <c r="Q4465">
        <f t="shared" si="139"/>
        <v>4464</v>
      </c>
    </row>
    <row r="4466" spans="1:17" x14ac:dyDescent="0.25">
      <c r="A4466" s="1">
        <v>43472.683541666665</v>
      </c>
      <c r="B4466" s="2">
        <f t="shared" si="138"/>
        <v>4465</v>
      </c>
      <c r="G4466" t="s">
        <v>9</v>
      </c>
      <c r="H4466">
        <v>0.5</v>
      </c>
      <c r="I4466" t="s">
        <v>2599</v>
      </c>
      <c r="L4466" t="s">
        <v>13</v>
      </c>
      <c r="M4466">
        <v>43475.333333333336</v>
      </c>
      <c r="N4466">
        <v>43475.333333333336</v>
      </c>
      <c r="Q4466">
        <f t="shared" si="139"/>
        <v>4465</v>
      </c>
    </row>
    <row r="4467" spans="1:17" x14ac:dyDescent="0.25">
      <c r="A4467" s="1">
        <v>43472.682430555556</v>
      </c>
      <c r="B4467" s="2">
        <f t="shared" si="138"/>
        <v>4466</v>
      </c>
      <c r="G4467" t="s">
        <v>9</v>
      </c>
      <c r="H4467">
        <v>0.5</v>
      </c>
      <c r="I4467" t="s">
        <v>2600</v>
      </c>
      <c r="L4467" t="s">
        <v>13</v>
      </c>
      <c r="M4467">
        <v>43471.333333333336</v>
      </c>
      <c r="N4467">
        <v>43471.333333333336</v>
      </c>
      <c r="Q4467">
        <f t="shared" si="139"/>
        <v>4466</v>
      </c>
    </row>
    <row r="4468" spans="1:17" x14ac:dyDescent="0.25">
      <c r="A4468" s="1">
        <v>43472.680335648147</v>
      </c>
      <c r="B4468" s="2">
        <f t="shared" si="138"/>
        <v>4467</v>
      </c>
      <c r="G4468" t="s">
        <v>9</v>
      </c>
      <c r="H4468">
        <v>0.5</v>
      </c>
      <c r="I4468" t="s">
        <v>2601</v>
      </c>
      <c r="L4468" t="s">
        <v>13</v>
      </c>
      <c r="M4468">
        <v>43471.333333333336</v>
      </c>
      <c r="N4468">
        <v>43471.333333333336</v>
      </c>
      <c r="Q4468">
        <f t="shared" si="139"/>
        <v>4467</v>
      </c>
    </row>
    <row r="4469" spans="1:17" x14ac:dyDescent="0.25">
      <c r="A4469" s="1">
        <v>43472.679085648146</v>
      </c>
      <c r="B4469" s="2">
        <f t="shared" si="138"/>
        <v>4468</v>
      </c>
      <c r="G4469" t="s">
        <v>9</v>
      </c>
      <c r="H4469">
        <v>0.5</v>
      </c>
      <c r="I4469" t="s">
        <v>2602</v>
      </c>
      <c r="L4469" t="s">
        <v>13</v>
      </c>
      <c r="M4469">
        <v>43472.333333333336</v>
      </c>
      <c r="N4469">
        <v>43472.333333333336</v>
      </c>
      <c r="Q4469">
        <f t="shared" si="139"/>
        <v>4468</v>
      </c>
    </row>
    <row r="4470" spans="1:17" x14ac:dyDescent="0.25">
      <c r="A4470" s="1">
        <v>43472.677175925928</v>
      </c>
      <c r="B4470" s="2">
        <f t="shared" si="138"/>
        <v>4469</v>
      </c>
      <c r="G4470" t="s">
        <v>9</v>
      </c>
      <c r="H4470">
        <v>0.75</v>
      </c>
      <c r="I4470" t="s">
        <v>2603</v>
      </c>
      <c r="L4470" t="s">
        <v>13</v>
      </c>
      <c r="M4470">
        <v>43474.333333333336</v>
      </c>
      <c r="N4470">
        <v>43474.333333333336</v>
      </c>
      <c r="Q4470">
        <f t="shared" si="139"/>
        <v>4469</v>
      </c>
    </row>
    <row r="4471" spans="1:17" x14ac:dyDescent="0.25">
      <c r="A4471" s="1">
        <v>43472.677048611113</v>
      </c>
      <c r="B4471" s="2">
        <f t="shared" si="138"/>
        <v>4470</v>
      </c>
      <c r="G4471" t="s">
        <v>9</v>
      </c>
      <c r="H4471">
        <v>0.75</v>
      </c>
      <c r="I4471" t="s">
        <v>2603</v>
      </c>
      <c r="L4471" t="s">
        <v>13</v>
      </c>
      <c r="M4471">
        <v>43474.333333333336</v>
      </c>
      <c r="N4471">
        <v>43474.333333333336</v>
      </c>
      <c r="Q4471">
        <f t="shared" si="139"/>
        <v>4470</v>
      </c>
    </row>
    <row r="4472" spans="1:17" x14ac:dyDescent="0.25">
      <c r="A4472" s="1">
        <v>43472.676388888889</v>
      </c>
      <c r="B4472" s="2">
        <f t="shared" si="138"/>
        <v>4471</v>
      </c>
      <c r="G4472" t="s">
        <v>9</v>
      </c>
      <c r="H4472">
        <v>1</v>
      </c>
      <c r="I4472" t="s">
        <v>2604</v>
      </c>
      <c r="L4472" t="s">
        <v>11</v>
      </c>
      <c r="M4472">
        <v>43474.67514702546</v>
      </c>
      <c r="N4472">
        <v>43474.75</v>
      </c>
      <c r="Q4472">
        <f t="shared" si="139"/>
        <v>4471</v>
      </c>
    </row>
    <row r="4473" spans="1:17" x14ac:dyDescent="0.25">
      <c r="A4473" s="1">
        <v>43472.675682870373</v>
      </c>
      <c r="B4473" s="2">
        <f t="shared" si="138"/>
        <v>4472</v>
      </c>
      <c r="G4473" t="s">
        <v>9</v>
      </c>
      <c r="H4473">
        <v>0.5</v>
      </c>
      <c r="I4473" t="s">
        <v>2605</v>
      </c>
      <c r="L4473" t="s">
        <v>13</v>
      </c>
      <c r="M4473">
        <v>43471.333333333336</v>
      </c>
      <c r="N4473">
        <v>43471.333333333336</v>
      </c>
      <c r="Q4473">
        <f t="shared" si="139"/>
        <v>4472</v>
      </c>
    </row>
    <row r="4474" spans="1:17" x14ac:dyDescent="0.25">
      <c r="A4474" s="1">
        <v>43472.674189814818</v>
      </c>
      <c r="B4474" s="2">
        <f t="shared" si="138"/>
        <v>4473</v>
      </c>
      <c r="G4474" t="s">
        <v>9</v>
      </c>
      <c r="H4474">
        <v>0.5</v>
      </c>
      <c r="I4474" t="s">
        <v>2606</v>
      </c>
      <c r="L4474" t="s">
        <v>13</v>
      </c>
      <c r="M4474">
        <v>43473.333333333336</v>
      </c>
      <c r="N4474">
        <v>43473.333333333336</v>
      </c>
      <c r="Q4474">
        <f t="shared" si="139"/>
        <v>4473</v>
      </c>
    </row>
    <row r="4475" spans="1:17" x14ac:dyDescent="0.25">
      <c r="A4475" s="1">
        <v>43472.672708333332</v>
      </c>
      <c r="B4475" s="2">
        <f t="shared" si="138"/>
        <v>4474</v>
      </c>
      <c r="G4475" t="s">
        <v>9</v>
      </c>
      <c r="H4475">
        <v>0.5</v>
      </c>
      <c r="I4475" t="s">
        <v>2607</v>
      </c>
      <c r="L4475" t="s">
        <v>13</v>
      </c>
      <c r="M4475">
        <v>43473.333333333336</v>
      </c>
      <c r="N4475">
        <v>43473.333333333336</v>
      </c>
      <c r="Q4475">
        <f t="shared" si="139"/>
        <v>4474</v>
      </c>
    </row>
    <row r="4476" spans="1:17" x14ac:dyDescent="0.25">
      <c r="A4476" s="1">
        <v>43472.671157407407</v>
      </c>
      <c r="B4476" s="2">
        <f t="shared" si="138"/>
        <v>4475</v>
      </c>
      <c r="G4476" t="s">
        <v>9</v>
      </c>
      <c r="H4476">
        <v>0.5</v>
      </c>
      <c r="I4476" t="s">
        <v>2608</v>
      </c>
      <c r="L4476" t="s">
        <v>13</v>
      </c>
      <c r="M4476">
        <v>43473.333333333336</v>
      </c>
      <c r="N4476">
        <v>43473.333333333336</v>
      </c>
      <c r="Q4476">
        <f t="shared" si="139"/>
        <v>4475</v>
      </c>
    </row>
    <row r="4477" spans="1:17" x14ac:dyDescent="0.25">
      <c r="A4477" s="1">
        <v>43472.668541666666</v>
      </c>
      <c r="B4477" s="2">
        <f t="shared" si="138"/>
        <v>4476</v>
      </c>
      <c r="G4477" t="s">
        <v>9</v>
      </c>
      <c r="H4477">
        <v>0.5</v>
      </c>
      <c r="I4477" t="s">
        <v>2609</v>
      </c>
      <c r="L4477" t="s">
        <v>13</v>
      </c>
      <c r="M4477">
        <v>43473.333333333336</v>
      </c>
      <c r="N4477">
        <v>43473.333333333336</v>
      </c>
      <c r="Q4477">
        <f t="shared" si="139"/>
        <v>4476</v>
      </c>
    </row>
    <row r="4478" spans="1:17" x14ac:dyDescent="0.25">
      <c r="A4478" s="1">
        <v>43472.637997685182</v>
      </c>
      <c r="B4478" s="2">
        <f t="shared" si="138"/>
        <v>4477</v>
      </c>
      <c r="G4478" t="s">
        <v>9</v>
      </c>
      <c r="H4478">
        <v>2</v>
      </c>
      <c r="I4478" t="s">
        <v>2610</v>
      </c>
      <c r="L4478" t="s">
        <v>13</v>
      </c>
      <c r="M4478">
        <v>43468.333333333336</v>
      </c>
      <c r="N4478">
        <v>43468.333333333336</v>
      </c>
      <c r="Q4478">
        <f t="shared" si="139"/>
        <v>4477</v>
      </c>
    </row>
    <row r="4479" spans="1:17" x14ac:dyDescent="0.25">
      <c r="A4479" s="1">
        <v>43472.625949074078</v>
      </c>
      <c r="B4479" s="2">
        <f t="shared" si="138"/>
        <v>4478</v>
      </c>
      <c r="G4479" t="s">
        <v>9</v>
      </c>
      <c r="H4479">
        <v>0.5</v>
      </c>
      <c r="I4479" t="s">
        <v>2611</v>
      </c>
      <c r="L4479" t="s">
        <v>11</v>
      </c>
      <c r="M4479">
        <v>43224.444807025466</v>
      </c>
      <c r="N4479">
        <v>43227.445138888892</v>
      </c>
      <c r="Q4479">
        <f t="shared" si="139"/>
        <v>4478</v>
      </c>
    </row>
    <row r="4480" spans="1:17" x14ac:dyDescent="0.25">
      <c r="A4480" s="1">
        <v>43472.625810185185</v>
      </c>
      <c r="B4480" s="2">
        <f t="shared" si="138"/>
        <v>4479</v>
      </c>
      <c r="G4480" t="s">
        <v>9</v>
      </c>
      <c r="H4480">
        <v>0.5</v>
      </c>
      <c r="I4480" t="s">
        <v>2611</v>
      </c>
      <c r="L4480" t="s">
        <v>11</v>
      </c>
      <c r="M4480">
        <v>43224.444807025466</v>
      </c>
      <c r="N4480">
        <v>43227.445138888892</v>
      </c>
      <c r="Q4480">
        <f t="shared" si="139"/>
        <v>4479</v>
      </c>
    </row>
    <row r="4481" spans="1:17" x14ac:dyDescent="0.25">
      <c r="A4481" s="1">
        <v>43472.624872685185</v>
      </c>
      <c r="B4481" s="2">
        <f t="shared" si="138"/>
        <v>4480</v>
      </c>
      <c r="G4481" t="s">
        <v>9</v>
      </c>
      <c r="H4481">
        <v>1</v>
      </c>
      <c r="I4481" t="s">
        <v>2612</v>
      </c>
      <c r="L4481" t="s">
        <v>11</v>
      </c>
      <c r="M4481">
        <v>43453.386256446756</v>
      </c>
      <c r="N4481">
        <v>43453.75</v>
      </c>
      <c r="Q4481">
        <f t="shared" si="139"/>
        <v>4480</v>
      </c>
    </row>
    <row r="4482" spans="1:17" x14ac:dyDescent="0.25">
      <c r="A4482" s="1">
        <v>43472.624803240738</v>
      </c>
      <c r="B4482" s="2">
        <f t="shared" si="138"/>
        <v>4481</v>
      </c>
      <c r="G4482" t="s">
        <v>9</v>
      </c>
      <c r="H4482">
        <v>1</v>
      </c>
      <c r="I4482" t="s">
        <v>2612</v>
      </c>
      <c r="L4482" t="s">
        <v>11</v>
      </c>
      <c r="M4482">
        <v>43453.386256446756</v>
      </c>
      <c r="N4482">
        <v>43453.75</v>
      </c>
      <c r="Q4482">
        <f t="shared" si="139"/>
        <v>4481</v>
      </c>
    </row>
    <row r="4483" spans="1:17" x14ac:dyDescent="0.25">
      <c r="A4483" s="1">
        <v>43472.6247337963</v>
      </c>
      <c r="B4483" s="2">
        <f t="shared" si="138"/>
        <v>4482</v>
      </c>
      <c r="G4483" t="s">
        <v>9</v>
      </c>
      <c r="H4483">
        <v>1</v>
      </c>
      <c r="I4483" t="s">
        <v>2612</v>
      </c>
      <c r="L4483" t="s">
        <v>11</v>
      </c>
      <c r="M4483">
        <v>43453.386256446756</v>
      </c>
      <c r="N4483">
        <v>43453.75</v>
      </c>
      <c r="Q4483">
        <f t="shared" si="139"/>
        <v>4482</v>
      </c>
    </row>
    <row r="4484" spans="1:17" x14ac:dyDescent="0.25">
      <c r="A4484" s="1">
        <v>43472.616840277777</v>
      </c>
      <c r="B4484" s="2">
        <f t="shared" ref="B4484:B4547" si="140">1+B4483</f>
        <v>4483</v>
      </c>
      <c r="G4484" t="s">
        <v>9</v>
      </c>
      <c r="H4484">
        <v>0.5</v>
      </c>
      <c r="I4484" t="s">
        <v>2613</v>
      </c>
      <c r="L4484" t="s">
        <v>11</v>
      </c>
      <c r="M4484">
        <v>43467.367521493055</v>
      </c>
      <c r="N4484">
        <v>43467.75</v>
      </c>
      <c r="Q4484">
        <f t="shared" ref="Q4484:Q4547" si="141">1+Q4483</f>
        <v>4483</v>
      </c>
    </row>
    <row r="4485" spans="1:17" x14ac:dyDescent="0.25">
      <c r="A4485" s="1">
        <v>43472.615972222222</v>
      </c>
      <c r="B4485" s="2">
        <f t="shared" si="140"/>
        <v>4484</v>
      </c>
      <c r="G4485" t="s">
        <v>9</v>
      </c>
      <c r="H4485">
        <v>8</v>
      </c>
      <c r="I4485" t="s">
        <v>2511</v>
      </c>
      <c r="L4485" t="s">
        <v>176</v>
      </c>
      <c r="M4485">
        <v>43282.333333333336</v>
      </c>
      <c r="N4485">
        <v>43282.333333333336</v>
      </c>
      <c r="Q4485">
        <f t="shared" si="141"/>
        <v>4484</v>
      </c>
    </row>
    <row r="4486" spans="1:17" x14ac:dyDescent="0.25">
      <c r="A4486" s="1">
        <v>43472.613865740743</v>
      </c>
      <c r="B4486" s="2">
        <f t="shared" si="140"/>
        <v>4485</v>
      </c>
      <c r="G4486" t="s">
        <v>9</v>
      </c>
      <c r="H4486">
        <v>3.5</v>
      </c>
      <c r="I4486" t="s">
        <v>2614</v>
      </c>
      <c r="L4486" t="s">
        <v>13</v>
      </c>
      <c r="M4486">
        <v>43473.333333333336</v>
      </c>
      <c r="N4486">
        <v>43473.333333333336</v>
      </c>
      <c r="Q4486">
        <f t="shared" si="141"/>
        <v>4485</v>
      </c>
    </row>
    <row r="4487" spans="1:17" x14ac:dyDescent="0.25">
      <c r="A4487" s="1">
        <v>43472.594849537039</v>
      </c>
      <c r="B4487" s="2">
        <f t="shared" si="140"/>
        <v>4486</v>
      </c>
      <c r="G4487" t="s">
        <v>9</v>
      </c>
      <c r="H4487">
        <v>0.5</v>
      </c>
      <c r="I4487" t="s">
        <v>1835</v>
      </c>
      <c r="L4487" t="s">
        <v>11</v>
      </c>
      <c r="M4487">
        <v>43461.329536307872</v>
      </c>
      <c r="N4487">
        <v>43461.75</v>
      </c>
      <c r="Q4487">
        <f t="shared" si="141"/>
        <v>4486</v>
      </c>
    </row>
    <row r="4488" spans="1:17" x14ac:dyDescent="0.25">
      <c r="A4488" s="1">
        <v>43472.573935185188</v>
      </c>
      <c r="B4488" s="2">
        <f t="shared" si="140"/>
        <v>4487</v>
      </c>
      <c r="G4488" t="s">
        <v>9</v>
      </c>
      <c r="H4488">
        <v>0.5</v>
      </c>
      <c r="I4488" t="s">
        <v>2477</v>
      </c>
      <c r="L4488" t="s">
        <v>11</v>
      </c>
      <c r="M4488">
        <v>43469.435243055559</v>
      </c>
      <c r="N4488">
        <v>43469.75</v>
      </c>
      <c r="Q4488">
        <f t="shared" si="141"/>
        <v>4487</v>
      </c>
    </row>
    <row r="4489" spans="1:17" x14ac:dyDescent="0.25">
      <c r="A4489" s="1">
        <v>43472.573784722219</v>
      </c>
      <c r="B4489" s="2">
        <f t="shared" si="140"/>
        <v>4488</v>
      </c>
      <c r="G4489" t="s">
        <v>9</v>
      </c>
      <c r="H4489">
        <v>0.5</v>
      </c>
      <c r="I4489" t="s">
        <v>2477</v>
      </c>
      <c r="L4489" t="s">
        <v>11</v>
      </c>
      <c r="M4489">
        <v>43469.435243055559</v>
      </c>
      <c r="N4489">
        <v>43469.75</v>
      </c>
      <c r="Q4489">
        <f t="shared" si="141"/>
        <v>4488</v>
      </c>
    </row>
    <row r="4490" spans="1:17" x14ac:dyDescent="0.25">
      <c r="A4490" s="1">
        <v>43472.571712962963</v>
      </c>
      <c r="B4490" s="2">
        <f t="shared" si="140"/>
        <v>4489</v>
      </c>
      <c r="G4490" t="s">
        <v>9</v>
      </c>
      <c r="H4490">
        <v>1</v>
      </c>
      <c r="I4490" t="s">
        <v>1674</v>
      </c>
      <c r="L4490" t="s">
        <v>11</v>
      </c>
      <c r="M4490">
        <v>43472.490678622686</v>
      </c>
      <c r="N4490">
        <v>43472.75</v>
      </c>
      <c r="Q4490">
        <f t="shared" si="141"/>
        <v>4489</v>
      </c>
    </row>
    <row r="4491" spans="1:17" x14ac:dyDescent="0.25">
      <c r="A4491" s="1">
        <v>43472.571643518517</v>
      </c>
      <c r="B4491" s="2">
        <f t="shared" si="140"/>
        <v>4490</v>
      </c>
      <c r="G4491" t="s">
        <v>9</v>
      </c>
      <c r="H4491">
        <v>1</v>
      </c>
      <c r="I4491" t="s">
        <v>1674</v>
      </c>
      <c r="L4491" t="s">
        <v>11</v>
      </c>
      <c r="M4491">
        <v>43472.490678622686</v>
      </c>
      <c r="N4491">
        <v>43472.75</v>
      </c>
      <c r="Q4491">
        <f t="shared" si="141"/>
        <v>4490</v>
      </c>
    </row>
    <row r="4492" spans="1:17" x14ac:dyDescent="0.25">
      <c r="A4492" s="1">
        <v>43472.567986111113</v>
      </c>
      <c r="B4492" s="2">
        <f t="shared" si="140"/>
        <v>4491</v>
      </c>
      <c r="G4492" t="s">
        <v>9</v>
      </c>
      <c r="H4492">
        <v>0.5</v>
      </c>
      <c r="I4492" t="s">
        <v>2615</v>
      </c>
      <c r="L4492" t="s">
        <v>11</v>
      </c>
      <c r="M4492">
        <v>43462.360959687503</v>
      </c>
      <c r="N4492">
        <v>43462.75</v>
      </c>
      <c r="Q4492">
        <f t="shared" si="141"/>
        <v>4491</v>
      </c>
    </row>
    <row r="4493" spans="1:17" x14ac:dyDescent="0.25">
      <c r="A4493" s="1">
        <v>43472.565555555557</v>
      </c>
      <c r="B4493" s="2">
        <f t="shared" si="140"/>
        <v>4492</v>
      </c>
      <c r="G4493" t="s">
        <v>9</v>
      </c>
      <c r="H4493">
        <v>1</v>
      </c>
      <c r="I4493" t="s">
        <v>2616</v>
      </c>
      <c r="L4493" t="s">
        <v>13</v>
      </c>
      <c r="M4493">
        <v>43466.333333333336</v>
      </c>
      <c r="N4493">
        <v>43466.333333333336</v>
      </c>
      <c r="Q4493">
        <f t="shared" si="141"/>
        <v>4492</v>
      </c>
    </row>
    <row r="4494" spans="1:17" x14ac:dyDescent="0.25">
      <c r="A4494" s="1">
        <v>43472.499895833331</v>
      </c>
      <c r="B4494" s="2">
        <f t="shared" si="140"/>
        <v>4493</v>
      </c>
      <c r="G4494" t="s">
        <v>9</v>
      </c>
      <c r="H4494">
        <v>2</v>
      </c>
      <c r="I4494" t="s">
        <v>2617</v>
      </c>
      <c r="L4494" t="s">
        <v>13</v>
      </c>
      <c r="M4494">
        <v>43547.333333333336</v>
      </c>
      <c r="N4494">
        <v>43547.333333333336</v>
      </c>
      <c r="Q4494">
        <f t="shared" si="141"/>
        <v>4493</v>
      </c>
    </row>
    <row r="4495" spans="1:17" x14ac:dyDescent="0.25">
      <c r="A4495" s="1">
        <v>43472.499791666669</v>
      </c>
      <c r="B4495" s="2">
        <f t="shared" si="140"/>
        <v>4494</v>
      </c>
      <c r="G4495" t="s">
        <v>9</v>
      </c>
      <c r="H4495">
        <v>2</v>
      </c>
      <c r="I4495" t="s">
        <v>2617</v>
      </c>
      <c r="L4495" t="s">
        <v>13</v>
      </c>
      <c r="M4495">
        <v>43547.333333333336</v>
      </c>
      <c r="N4495">
        <v>43547.333333333336</v>
      </c>
      <c r="Q4495">
        <f t="shared" si="141"/>
        <v>4494</v>
      </c>
    </row>
    <row r="4496" spans="1:17" x14ac:dyDescent="0.25">
      <c r="A4496" s="1">
        <v>43472.499756944446</v>
      </c>
      <c r="B4496" s="2">
        <f t="shared" si="140"/>
        <v>4495</v>
      </c>
      <c r="G4496" t="s">
        <v>9</v>
      </c>
      <c r="H4496">
        <v>2</v>
      </c>
      <c r="I4496" t="s">
        <v>2617</v>
      </c>
      <c r="L4496" t="s">
        <v>13</v>
      </c>
      <c r="M4496">
        <v>43547.333333333336</v>
      </c>
      <c r="N4496">
        <v>43547.333333333336</v>
      </c>
      <c r="Q4496">
        <f t="shared" si="141"/>
        <v>4495</v>
      </c>
    </row>
    <row r="4497" spans="1:17" x14ac:dyDescent="0.25">
      <c r="A4497" s="1">
        <v>43472.497523148151</v>
      </c>
      <c r="B4497" s="2">
        <f t="shared" si="140"/>
        <v>4496</v>
      </c>
      <c r="G4497" t="s">
        <v>9</v>
      </c>
      <c r="H4497">
        <v>2</v>
      </c>
      <c r="I4497" t="s">
        <v>2618</v>
      </c>
      <c r="L4497" t="s">
        <v>13</v>
      </c>
      <c r="M4497">
        <v>43567.333333333336</v>
      </c>
      <c r="N4497">
        <v>43567.333333333336</v>
      </c>
      <c r="Q4497">
        <f t="shared" si="141"/>
        <v>4496</v>
      </c>
    </row>
    <row r="4498" spans="1:17" x14ac:dyDescent="0.25">
      <c r="A4498" s="1">
        <v>43472.497430555559</v>
      </c>
      <c r="B4498" s="2">
        <f t="shared" si="140"/>
        <v>4497</v>
      </c>
      <c r="G4498" t="s">
        <v>9</v>
      </c>
      <c r="H4498">
        <v>2</v>
      </c>
      <c r="I4498" t="s">
        <v>2618</v>
      </c>
      <c r="L4498" t="s">
        <v>13</v>
      </c>
      <c r="M4498">
        <v>43567.333333333336</v>
      </c>
      <c r="N4498">
        <v>43567.333333333336</v>
      </c>
      <c r="Q4498">
        <f t="shared" si="141"/>
        <v>4497</v>
      </c>
    </row>
    <row r="4499" spans="1:17" x14ac:dyDescent="0.25">
      <c r="A4499" s="1">
        <v>43472.497395833336</v>
      </c>
      <c r="B4499" s="2">
        <f t="shared" si="140"/>
        <v>4498</v>
      </c>
      <c r="G4499" t="s">
        <v>9</v>
      </c>
      <c r="H4499">
        <v>2</v>
      </c>
      <c r="I4499" t="s">
        <v>2618</v>
      </c>
      <c r="L4499" t="s">
        <v>13</v>
      </c>
      <c r="M4499">
        <v>43567.333333333336</v>
      </c>
      <c r="N4499">
        <v>43567.333333333336</v>
      </c>
      <c r="Q4499">
        <f t="shared" si="141"/>
        <v>4498</v>
      </c>
    </row>
    <row r="4500" spans="1:17" x14ac:dyDescent="0.25">
      <c r="A4500" s="1">
        <v>43472.474999999999</v>
      </c>
      <c r="B4500" s="2">
        <f t="shared" si="140"/>
        <v>4499</v>
      </c>
      <c r="G4500" t="s">
        <v>9</v>
      </c>
      <c r="H4500">
        <v>2</v>
      </c>
      <c r="I4500" t="s">
        <v>2619</v>
      </c>
      <c r="L4500" t="s">
        <v>13</v>
      </c>
      <c r="M4500">
        <v>43471.333333333336</v>
      </c>
      <c r="N4500">
        <v>43471.75</v>
      </c>
      <c r="Q4500">
        <f t="shared" si="141"/>
        <v>4499</v>
      </c>
    </row>
    <row r="4501" spans="1:17" x14ac:dyDescent="0.25">
      <c r="A4501" s="1">
        <v>43472.435787037037</v>
      </c>
      <c r="B4501" s="2">
        <f t="shared" si="140"/>
        <v>4500</v>
      </c>
      <c r="G4501" t="s">
        <v>9</v>
      </c>
      <c r="H4501">
        <v>3</v>
      </c>
      <c r="I4501" t="s">
        <v>2620</v>
      </c>
      <c r="L4501" t="s">
        <v>11</v>
      </c>
      <c r="M4501">
        <v>43356.4006371875</v>
      </c>
      <c r="N4501">
        <v>43356.75</v>
      </c>
      <c r="Q4501">
        <f t="shared" si="141"/>
        <v>4500</v>
      </c>
    </row>
    <row r="4502" spans="1:17" x14ac:dyDescent="0.25">
      <c r="A4502" s="1">
        <v>43472.431122685186</v>
      </c>
      <c r="B4502" s="2">
        <f t="shared" si="140"/>
        <v>4501</v>
      </c>
      <c r="G4502" t="s">
        <v>9</v>
      </c>
      <c r="H4502">
        <v>1</v>
      </c>
      <c r="I4502" t="s">
        <v>2621</v>
      </c>
      <c r="L4502" t="s">
        <v>11</v>
      </c>
      <c r="M4502">
        <v>43461.655617280092</v>
      </c>
      <c r="N4502">
        <v>43472.655555555553</v>
      </c>
      <c r="Q4502">
        <f t="shared" si="141"/>
        <v>4501</v>
      </c>
    </row>
    <row r="4503" spans="1:17" x14ac:dyDescent="0.25">
      <c r="A4503" s="1">
        <v>43472.394444444442</v>
      </c>
      <c r="B4503" s="2">
        <f t="shared" si="140"/>
        <v>4502</v>
      </c>
      <c r="G4503" t="s">
        <v>9</v>
      </c>
      <c r="H4503">
        <v>16</v>
      </c>
      <c r="I4503" t="s">
        <v>2622</v>
      </c>
      <c r="L4503" t="s">
        <v>11</v>
      </c>
      <c r="M4503">
        <v>43467.414595833332</v>
      </c>
      <c r="N4503">
        <v>43467.75</v>
      </c>
      <c r="Q4503">
        <f t="shared" si="141"/>
        <v>4502</v>
      </c>
    </row>
    <row r="4504" spans="1:17" x14ac:dyDescent="0.25">
      <c r="A4504" s="1">
        <v>43472.32916666667</v>
      </c>
      <c r="B4504" s="2">
        <f t="shared" si="140"/>
        <v>4503</v>
      </c>
      <c r="G4504" t="s">
        <v>9</v>
      </c>
      <c r="H4504">
        <v>7</v>
      </c>
      <c r="I4504" t="s">
        <v>2490</v>
      </c>
      <c r="L4504" t="s">
        <v>11</v>
      </c>
      <c r="M4504">
        <v>43469.36532164352</v>
      </c>
      <c r="N4504">
        <v>43469.75</v>
      </c>
      <c r="Q4504">
        <f t="shared" si="141"/>
        <v>4503</v>
      </c>
    </row>
    <row r="4505" spans="1:17" x14ac:dyDescent="0.25">
      <c r="A4505" s="1">
        <v>43472.32916666667</v>
      </c>
      <c r="B4505" s="2">
        <f t="shared" si="140"/>
        <v>4504</v>
      </c>
      <c r="G4505" t="s">
        <v>9</v>
      </c>
      <c r="H4505">
        <v>7</v>
      </c>
      <c r="I4505" t="s">
        <v>2490</v>
      </c>
      <c r="L4505" t="s">
        <v>11</v>
      </c>
      <c r="M4505">
        <v>43469.36532164352</v>
      </c>
      <c r="N4505">
        <v>43469.75</v>
      </c>
      <c r="Q4505">
        <f t="shared" si="141"/>
        <v>4504</v>
      </c>
    </row>
    <row r="4506" spans="1:17" x14ac:dyDescent="0.25">
      <c r="A4506" s="1">
        <v>43472.327777777777</v>
      </c>
      <c r="B4506" s="2">
        <f t="shared" si="140"/>
        <v>4505</v>
      </c>
      <c r="G4506" t="s">
        <v>9</v>
      </c>
      <c r="H4506">
        <v>1</v>
      </c>
      <c r="I4506" t="s">
        <v>2623</v>
      </c>
      <c r="L4506" t="s">
        <v>13</v>
      </c>
      <c r="M4506">
        <v>43480.333333333336</v>
      </c>
      <c r="N4506">
        <v>43480.333333333336</v>
      </c>
      <c r="Q4506">
        <f t="shared" si="141"/>
        <v>4505</v>
      </c>
    </row>
    <row r="4507" spans="1:17" x14ac:dyDescent="0.25">
      <c r="A4507" s="1">
        <v>43470.369641203702</v>
      </c>
      <c r="B4507" s="2">
        <f t="shared" si="140"/>
        <v>4506</v>
      </c>
      <c r="G4507" t="s">
        <v>9</v>
      </c>
      <c r="H4507">
        <v>1</v>
      </c>
      <c r="I4507" t="s">
        <v>2624</v>
      </c>
      <c r="L4507" t="s">
        <v>13</v>
      </c>
      <c r="M4507">
        <v>43464.333333333336</v>
      </c>
      <c r="N4507">
        <v>43464.75</v>
      </c>
      <c r="Q4507">
        <f t="shared" si="141"/>
        <v>4506</v>
      </c>
    </row>
    <row r="4508" spans="1:17" x14ac:dyDescent="0.25">
      <c r="A4508" s="1">
        <v>43470.339386574073</v>
      </c>
      <c r="B4508" s="2">
        <f t="shared" si="140"/>
        <v>4507</v>
      </c>
      <c r="G4508" t="s">
        <v>9</v>
      </c>
      <c r="H4508">
        <v>1</v>
      </c>
      <c r="I4508" t="s">
        <v>2625</v>
      </c>
      <c r="L4508" t="s">
        <v>13</v>
      </c>
      <c r="M4508">
        <v>43466.333333333336</v>
      </c>
      <c r="N4508">
        <v>43466.333333333336</v>
      </c>
      <c r="Q4508">
        <f t="shared" si="141"/>
        <v>4507</v>
      </c>
    </row>
    <row r="4509" spans="1:17" x14ac:dyDescent="0.25">
      <c r="A4509" s="1">
        <v>43470.206250000003</v>
      </c>
      <c r="B4509" s="2">
        <f t="shared" si="140"/>
        <v>4508</v>
      </c>
      <c r="G4509" t="s">
        <v>9</v>
      </c>
      <c r="H4509">
        <v>1</v>
      </c>
      <c r="I4509" t="s">
        <v>2626</v>
      </c>
      <c r="L4509" t="s">
        <v>13</v>
      </c>
      <c r="M4509">
        <v>43464.333333333336</v>
      </c>
      <c r="N4509">
        <v>43464.75</v>
      </c>
      <c r="Q4509">
        <f t="shared" si="141"/>
        <v>4508</v>
      </c>
    </row>
    <row r="4510" spans="1:17" x14ac:dyDescent="0.25">
      <c r="A4510" s="1">
        <v>43470.20484953704</v>
      </c>
      <c r="B4510" s="2">
        <f t="shared" si="140"/>
        <v>4509</v>
      </c>
      <c r="G4510" t="s">
        <v>9</v>
      </c>
      <c r="H4510">
        <v>1</v>
      </c>
      <c r="I4510" t="s">
        <v>2627</v>
      </c>
      <c r="L4510" t="s">
        <v>13</v>
      </c>
      <c r="M4510">
        <v>43466.333333333336</v>
      </c>
      <c r="N4510">
        <v>43466.333333333336</v>
      </c>
      <c r="Q4510">
        <f t="shared" si="141"/>
        <v>4509</v>
      </c>
    </row>
    <row r="4511" spans="1:17" x14ac:dyDescent="0.25">
      <c r="A4511" s="1">
        <v>43469.720532407409</v>
      </c>
      <c r="B4511" s="2">
        <f t="shared" si="140"/>
        <v>4510</v>
      </c>
      <c r="G4511" t="s">
        <v>9</v>
      </c>
      <c r="H4511">
        <v>1</v>
      </c>
      <c r="I4511" t="s">
        <v>2628</v>
      </c>
      <c r="L4511" t="s">
        <v>13</v>
      </c>
      <c r="M4511">
        <v>43466.333333333336</v>
      </c>
      <c r="N4511">
        <v>43466.333333333336</v>
      </c>
      <c r="Q4511">
        <f t="shared" si="141"/>
        <v>4510</v>
      </c>
    </row>
    <row r="4512" spans="1:17" x14ac:dyDescent="0.25">
      <c r="A4512" s="1">
        <v>43469.671527777777</v>
      </c>
      <c r="B4512" s="2">
        <f t="shared" si="140"/>
        <v>4511</v>
      </c>
      <c r="G4512" t="s">
        <v>9</v>
      </c>
      <c r="H4512">
        <v>1</v>
      </c>
      <c r="I4512" t="s">
        <v>2629</v>
      </c>
      <c r="L4512" t="s">
        <v>11</v>
      </c>
      <c r="M4512">
        <v>43472.448001585646</v>
      </c>
      <c r="N4512">
        <v>43472.75</v>
      </c>
      <c r="Q4512">
        <f t="shared" si="141"/>
        <v>4511</v>
      </c>
    </row>
    <row r="4513" spans="1:17" x14ac:dyDescent="0.25">
      <c r="A4513" s="1">
        <v>43469.473055555558</v>
      </c>
      <c r="B4513" s="2">
        <f t="shared" si="140"/>
        <v>4512</v>
      </c>
      <c r="G4513" t="s">
        <v>9</v>
      </c>
      <c r="H4513">
        <v>8</v>
      </c>
      <c r="I4513" t="s">
        <v>2630</v>
      </c>
      <c r="L4513" t="s">
        <v>11</v>
      </c>
      <c r="M4513">
        <v>43446.363289664354</v>
      </c>
      <c r="N4513">
        <v>43446.75</v>
      </c>
      <c r="Q4513">
        <f t="shared" si="141"/>
        <v>4512</v>
      </c>
    </row>
    <row r="4514" spans="1:17" x14ac:dyDescent="0.25">
      <c r="A4514" s="1">
        <v>43469.472962962966</v>
      </c>
      <c r="B4514" s="2">
        <f t="shared" si="140"/>
        <v>4513</v>
      </c>
      <c r="G4514" t="s">
        <v>9</v>
      </c>
      <c r="H4514">
        <v>8</v>
      </c>
      <c r="I4514" t="s">
        <v>2630</v>
      </c>
      <c r="L4514" t="s">
        <v>11</v>
      </c>
      <c r="M4514">
        <v>43446.363289664354</v>
      </c>
      <c r="N4514">
        <v>43446.75</v>
      </c>
      <c r="Q4514">
        <f t="shared" si="141"/>
        <v>4513</v>
      </c>
    </row>
    <row r="4515" spans="1:17" x14ac:dyDescent="0.25">
      <c r="A4515" s="1">
        <v>43469.433854166666</v>
      </c>
      <c r="B4515" s="2">
        <f t="shared" si="140"/>
        <v>4514</v>
      </c>
      <c r="G4515" t="s">
        <v>9</v>
      </c>
      <c r="H4515">
        <v>0.5</v>
      </c>
      <c r="I4515" t="s">
        <v>2631</v>
      </c>
      <c r="L4515" t="s">
        <v>11</v>
      </c>
      <c r="M4515">
        <v>43465.377394363422</v>
      </c>
      <c r="N4515">
        <v>43465.75</v>
      </c>
      <c r="Q4515">
        <f t="shared" si="141"/>
        <v>4514</v>
      </c>
    </row>
    <row r="4516" spans="1:17" x14ac:dyDescent="0.25">
      <c r="A4516" s="1">
        <v>43469.433715277781</v>
      </c>
      <c r="B4516" s="2">
        <f t="shared" si="140"/>
        <v>4515</v>
      </c>
      <c r="G4516" t="s">
        <v>9</v>
      </c>
      <c r="H4516">
        <v>0.5</v>
      </c>
      <c r="I4516" t="s">
        <v>2631</v>
      </c>
      <c r="L4516" t="s">
        <v>11</v>
      </c>
      <c r="M4516">
        <v>43465.377394363422</v>
      </c>
      <c r="N4516">
        <v>43465.75</v>
      </c>
      <c r="Q4516">
        <f t="shared" si="141"/>
        <v>4515</v>
      </c>
    </row>
    <row r="4517" spans="1:17" x14ac:dyDescent="0.25">
      <c r="A4517" s="1">
        <v>43469.432511574072</v>
      </c>
      <c r="B4517" s="2">
        <f t="shared" si="140"/>
        <v>4516</v>
      </c>
      <c r="G4517" t="s">
        <v>9</v>
      </c>
      <c r="H4517">
        <v>2</v>
      </c>
      <c r="I4517" t="s">
        <v>2632</v>
      </c>
      <c r="L4517" t="s">
        <v>11</v>
      </c>
      <c r="M4517">
        <v>43469.431415243052</v>
      </c>
      <c r="N4517">
        <v>43469.75</v>
      </c>
      <c r="Q4517">
        <f t="shared" si="141"/>
        <v>4516</v>
      </c>
    </row>
    <row r="4518" spans="1:17" x14ac:dyDescent="0.25">
      <c r="A4518" s="1">
        <v>43469.43240740741</v>
      </c>
      <c r="B4518" s="2">
        <f t="shared" si="140"/>
        <v>4517</v>
      </c>
      <c r="G4518" t="s">
        <v>9</v>
      </c>
      <c r="H4518">
        <v>2</v>
      </c>
      <c r="I4518" t="s">
        <v>2632</v>
      </c>
      <c r="L4518" t="s">
        <v>11</v>
      </c>
      <c r="M4518">
        <v>43469.431415243052</v>
      </c>
      <c r="N4518">
        <v>43469.75</v>
      </c>
      <c r="Q4518">
        <f t="shared" si="141"/>
        <v>4517</v>
      </c>
    </row>
    <row r="4519" spans="1:17" x14ac:dyDescent="0.25">
      <c r="A4519" s="1">
        <v>43469.410694444443</v>
      </c>
      <c r="B4519" s="2">
        <f t="shared" si="140"/>
        <v>4518</v>
      </c>
      <c r="G4519" t="s">
        <v>9</v>
      </c>
      <c r="H4519">
        <v>3</v>
      </c>
      <c r="I4519" t="s">
        <v>2633</v>
      </c>
      <c r="L4519" t="s">
        <v>13</v>
      </c>
      <c r="M4519">
        <v>43469.333333333336</v>
      </c>
      <c r="N4519">
        <v>43469.333333333336</v>
      </c>
      <c r="Q4519">
        <f t="shared" si="141"/>
        <v>4518</v>
      </c>
    </row>
    <row r="4520" spans="1:17" x14ac:dyDescent="0.25">
      <c r="A4520" s="1">
        <v>43468.67019675926</v>
      </c>
      <c r="B4520" s="2">
        <f t="shared" si="140"/>
        <v>4519</v>
      </c>
      <c r="G4520" t="s">
        <v>9</v>
      </c>
      <c r="H4520">
        <v>8</v>
      </c>
      <c r="I4520" t="s">
        <v>2487</v>
      </c>
      <c r="L4520" t="s">
        <v>11</v>
      </c>
      <c r="M4520">
        <v>43461.369360879631</v>
      </c>
      <c r="N4520">
        <v>43461.75</v>
      </c>
      <c r="Q4520">
        <f t="shared" si="141"/>
        <v>4519</v>
      </c>
    </row>
    <row r="4521" spans="1:17" x14ac:dyDescent="0.25">
      <c r="A4521" s="1">
        <v>43468.667187500003</v>
      </c>
      <c r="B4521" s="2">
        <f t="shared" si="140"/>
        <v>4520</v>
      </c>
      <c r="G4521" t="s">
        <v>9</v>
      </c>
      <c r="H4521">
        <v>4</v>
      </c>
      <c r="I4521" t="s">
        <v>2634</v>
      </c>
      <c r="L4521" t="s">
        <v>11</v>
      </c>
      <c r="M4521">
        <v>43467.40988078704</v>
      </c>
      <c r="N4521">
        <v>43467.75</v>
      </c>
      <c r="Q4521">
        <f t="shared" si="141"/>
        <v>4520</v>
      </c>
    </row>
    <row r="4522" spans="1:17" x14ac:dyDescent="0.25">
      <c r="A4522" s="1">
        <v>43468.664733796293</v>
      </c>
      <c r="B4522" s="2">
        <f t="shared" si="140"/>
        <v>4521</v>
      </c>
      <c r="G4522" t="s">
        <v>9</v>
      </c>
      <c r="H4522">
        <v>4</v>
      </c>
      <c r="I4522" t="s">
        <v>2635</v>
      </c>
      <c r="L4522" t="s">
        <v>11</v>
      </c>
      <c r="M4522">
        <v>43467.412850462963</v>
      </c>
      <c r="N4522">
        <v>43467.75</v>
      </c>
      <c r="Q4522">
        <f t="shared" si="141"/>
        <v>4521</v>
      </c>
    </row>
    <row r="4523" spans="1:17" x14ac:dyDescent="0.25">
      <c r="A4523" s="1">
        <v>43468.565000000002</v>
      </c>
      <c r="B4523" s="2">
        <f t="shared" si="140"/>
        <v>4522</v>
      </c>
      <c r="G4523" t="s">
        <v>9</v>
      </c>
      <c r="H4523">
        <v>4</v>
      </c>
      <c r="I4523" t="s">
        <v>2636</v>
      </c>
      <c r="L4523" t="s">
        <v>11</v>
      </c>
      <c r="M4523">
        <v>43333.397840821759</v>
      </c>
      <c r="N4523">
        <v>43333.75</v>
      </c>
      <c r="Q4523">
        <f t="shared" si="141"/>
        <v>4522</v>
      </c>
    </row>
    <row r="4524" spans="1:17" x14ac:dyDescent="0.25">
      <c r="A4524" s="1">
        <v>43468.564791666664</v>
      </c>
      <c r="B4524" s="2">
        <f t="shared" si="140"/>
        <v>4523</v>
      </c>
      <c r="G4524" t="s">
        <v>9</v>
      </c>
      <c r="H4524">
        <v>4</v>
      </c>
      <c r="I4524" t="s">
        <v>2636</v>
      </c>
      <c r="L4524" t="s">
        <v>11</v>
      </c>
      <c r="M4524">
        <v>43333.397840821759</v>
      </c>
      <c r="N4524">
        <v>43333.75</v>
      </c>
      <c r="Q4524">
        <f t="shared" si="141"/>
        <v>4523</v>
      </c>
    </row>
    <row r="4525" spans="1:17" x14ac:dyDescent="0.25">
      <c r="A4525" s="1">
        <v>43468.564606481479</v>
      </c>
      <c r="B4525" s="2">
        <f t="shared" si="140"/>
        <v>4524</v>
      </c>
      <c r="G4525" t="s">
        <v>9</v>
      </c>
      <c r="H4525">
        <v>4</v>
      </c>
      <c r="I4525" t="s">
        <v>2636</v>
      </c>
      <c r="L4525" t="s">
        <v>11</v>
      </c>
      <c r="M4525">
        <v>43333.397840821759</v>
      </c>
      <c r="N4525">
        <v>43333.75</v>
      </c>
      <c r="Q4525">
        <f t="shared" si="141"/>
        <v>4524</v>
      </c>
    </row>
    <row r="4526" spans="1:17" x14ac:dyDescent="0.25">
      <c r="A4526" s="1">
        <v>43468.554548611108</v>
      </c>
      <c r="B4526" s="2">
        <f t="shared" si="140"/>
        <v>4525</v>
      </c>
      <c r="G4526" t="s">
        <v>9</v>
      </c>
      <c r="H4526">
        <v>1</v>
      </c>
      <c r="I4526" t="s">
        <v>2637</v>
      </c>
      <c r="L4526" t="s">
        <v>13</v>
      </c>
      <c r="M4526">
        <v>43475.333333333336</v>
      </c>
      <c r="N4526">
        <v>43475.333333333336</v>
      </c>
      <c r="Q4526">
        <f t="shared" si="141"/>
        <v>4525</v>
      </c>
    </row>
    <row r="4527" spans="1:17" x14ac:dyDescent="0.25">
      <c r="A4527" s="1">
        <v>43468.55369212963</v>
      </c>
      <c r="B4527" s="2">
        <f t="shared" si="140"/>
        <v>4526</v>
      </c>
      <c r="G4527" t="s">
        <v>9</v>
      </c>
      <c r="H4527">
        <v>0.83333299999999999</v>
      </c>
      <c r="I4527" t="s">
        <v>2638</v>
      </c>
      <c r="L4527" t="s">
        <v>13</v>
      </c>
      <c r="M4527">
        <v>43478.333333333336</v>
      </c>
      <c r="N4527">
        <v>43478.333333333336</v>
      </c>
      <c r="Q4527">
        <f t="shared" si="141"/>
        <v>4526</v>
      </c>
    </row>
    <row r="4528" spans="1:17" x14ac:dyDescent="0.25">
      <c r="A4528" s="1">
        <v>43468.552499999998</v>
      </c>
      <c r="B4528" s="2">
        <f t="shared" si="140"/>
        <v>4527</v>
      </c>
      <c r="G4528" t="s">
        <v>9</v>
      </c>
      <c r="H4528">
        <v>0.83333299999999999</v>
      </c>
      <c r="I4528" t="s">
        <v>2639</v>
      </c>
      <c r="L4528" t="s">
        <v>13</v>
      </c>
      <c r="M4528">
        <v>43466.333333333336</v>
      </c>
      <c r="N4528">
        <v>43466.333333333336</v>
      </c>
      <c r="Q4528">
        <f t="shared" si="141"/>
        <v>4527</v>
      </c>
    </row>
    <row r="4529" spans="1:17" x14ac:dyDescent="0.25">
      <c r="A4529" s="1">
        <v>43468.551840277774</v>
      </c>
      <c r="B4529" s="2">
        <f t="shared" si="140"/>
        <v>4528</v>
      </c>
      <c r="G4529" t="s">
        <v>9</v>
      </c>
      <c r="H4529">
        <v>0.83333299999999999</v>
      </c>
      <c r="I4529" t="s">
        <v>2640</v>
      </c>
      <c r="L4529" t="s">
        <v>13</v>
      </c>
      <c r="M4529">
        <v>43466.333333333336</v>
      </c>
      <c r="N4529">
        <v>43466.333333333336</v>
      </c>
      <c r="Q4529">
        <f t="shared" si="141"/>
        <v>4528</v>
      </c>
    </row>
    <row r="4530" spans="1:17" x14ac:dyDescent="0.25">
      <c r="A4530" s="1">
        <v>43468.551018518519</v>
      </c>
      <c r="B4530" s="2">
        <f t="shared" si="140"/>
        <v>4529</v>
      </c>
      <c r="G4530" t="s">
        <v>9</v>
      </c>
      <c r="H4530">
        <v>0.83333299999999999</v>
      </c>
      <c r="I4530" t="s">
        <v>2641</v>
      </c>
      <c r="L4530" t="s">
        <v>13</v>
      </c>
      <c r="M4530">
        <v>43466.333333333336</v>
      </c>
      <c r="N4530">
        <v>43466.333333333336</v>
      </c>
      <c r="Q4530">
        <f t="shared" si="141"/>
        <v>4529</v>
      </c>
    </row>
    <row r="4531" spans="1:17" x14ac:dyDescent="0.25">
      <c r="A4531" s="1">
        <v>43468.55023148148</v>
      </c>
      <c r="B4531" s="2">
        <f t="shared" si="140"/>
        <v>4530</v>
      </c>
      <c r="G4531" t="s">
        <v>9</v>
      </c>
      <c r="H4531">
        <v>1</v>
      </c>
      <c r="I4531" t="s">
        <v>2642</v>
      </c>
      <c r="L4531" t="s">
        <v>13</v>
      </c>
      <c r="M4531">
        <v>43475.333333333336</v>
      </c>
      <c r="N4531">
        <v>43475.333333333336</v>
      </c>
      <c r="Q4531">
        <f t="shared" si="141"/>
        <v>4530</v>
      </c>
    </row>
    <row r="4532" spans="1:17" x14ac:dyDescent="0.25">
      <c r="A4532" s="1">
        <v>43468.546111111114</v>
      </c>
      <c r="B4532" s="2">
        <f t="shared" si="140"/>
        <v>4531</v>
      </c>
      <c r="G4532" t="s">
        <v>9</v>
      </c>
      <c r="H4532">
        <v>1</v>
      </c>
      <c r="I4532" t="s">
        <v>2643</v>
      </c>
      <c r="L4532" t="s">
        <v>11</v>
      </c>
      <c r="M4532">
        <v>43468.333333333336</v>
      </c>
      <c r="N4532">
        <v>43468.75</v>
      </c>
      <c r="Q4532">
        <f t="shared" si="141"/>
        <v>4531</v>
      </c>
    </row>
    <row r="4533" spans="1:17" x14ac:dyDescent="0.25">
      <c r="A4533" s="1">
        <v>43468.46162037037</v>
      </c>
      <c r="B4533" s="2">
        <f t="shared" si="140"/>
        <v>4532</v>
      </c>
      <c r="G4533" t="s">
        <v>9</v>
      </c>
      <c r="H4533">
        <v>24</v>
      </c>
      <c r="I4533" t="s">
        <v>2644</v>
      </c>
      <c r="L4533" t="s">
        <v>11</v>
      </c>
      <c r="M4533">
        <v>43255.514275381945</v>
      </c>
      <c r="N4533">
        <v>43255.75</v>
      </c>
      <c r="Q4533">
        <f t="shared" si="141"/>
        <v>4532</v>
      </c>
    </row>
    <row r="4534" spans="1:17" x14ac:dyDescent="0.25">
      <c r="A4534" s="1">
        <v>43468.461527777778</v>
      </c>
      <c r="B4534" s="2">
        <f t="shared" si="140"/>
        <v>4533</v>
      </c>
      <c r="G4534" t="s">
        <v>9</v>
      </c>
      <c r="H4534">
        <v>8</v>
      </c>
      <c r="I4534" t="s">
        <v>2644</v>
      </c>
      <c r="L4534" t="s">
        <v>11</v>
      </c>
      <c r="M4534">
        <v>43255.514275381945</v>
      </c>
      <c r="N4534">
        <v>43255.75</v>
      </c>
      <c r="Q4534">
        <f t="shared" si="141"/>
        <v>4533</v>
      </c>
    </row>
    <row r="4535" spans="1:17" x14ac:dyDescent="0.25">
      <c r="A4535" s="1">
        <v>43468.43204861111</v>
      </c>
      <c r="B4535" s="2">
        <f t="shared" si="140"/>
        <v>4534</v>
      </c>
      <c r="G4535" t="s">
        <v>9</v>
      </c>
      <c r="H4535">
        <v>2</v>
      </c>
      <c r="I4535" t="s">
        <v>2645</v>
      </c>
      <c r="L4535" t="s">
        <v>11</v>
      </c>
      <c r="M4535">
        <v>43452.46276736111</v>
      </c>
      <c r="N4535">
        <v>43452.75</v>
      </c>
      <c r="Q4535">
        <f t="shared" si="141"/>
        <v>4534</v>
      </c>
    </row>
    <row r="4536" spans="1:17" x14ac:dyDescent="0.25">
      <c r="A4536" s="1">
        <v>43468.428101851852</v>
      </c>
      <c r="B4536" s="2">
        <f t="shared" si="140"/>
        <v>4535</v>
      </c>
      <c r="G4536" t="s">
        <v>9</v>
      </c>
      <c r="H4536">
        <v>1</v>
      </c>
      <c r="I4536" t="s">
        <v>2646</v>
      </c>
      <c r="L4536" t="s">
        <v>11</v>
      </c>
      <c r="M4536">
        <v>43468.333333333336</v>
      </c>
      <c r="N4536">
        <v>43468.75</v>
      </c>
      <c r="Q4536">
        <f t="shared" si="141"/>
        <v>4535</v>
      </c>
    </row>
    <row r="4537" spans="1:17" x14ac:dyDescent="0.25">
      <c r="A4537" s="1">
        <v>43468.427905092591</v>
      </c>
      <c r="B4537" s="2">
        <f t="shared" si="140"/>
        <v>4536</v>
      </c>
      <c r="G4537" t="s">
        <v>9</v>
      </c>
      <c r="H4537">
        <v>1</v>
      </c>
      <c r="I4537" t="s">
        <v>2646</v>
      </c>
      <c r="L4537" t="s">
        <v>11</v>
      </c>
      <c r="M4537">
        <v>43468.333333333336</v>
      </c>
      <c r="N4537">
        <v>43468.75</v>
      </c>
      <c r="Q4537">
        <f t="shared" si="141"/>
        <v>4536</v>
      </c>
    </row>
    <row r="4538" spans="1:17" x14ac:dyDescent="0.25">
      <c r="A4538" s="1">
        <v>43468.402777777781</v>
      </c>
      <c r="B4538" s="2">
        <f t="shared" si="140"/>
        <v>4537</v>
      </c>
      <c r="G4538" t="s">
        <v>9</v>
      </c>
      <c r="H4538">
        <v>1</v>
      </c>
      <c r="I4538" t="s">
        <v>2647</v>
      </c>
      <c r="L4538" t="s">
        <v>13</v>
      </c>
      <c r="M4538">
        <v>43459.333333333336</v>
      </c>
      <c r="N4538">
        <v>43459.75</v>
      </c>
      <c r="Q4538">
        <f t="shared" si="141"/>
        <v>4537</v>
      </c>
    </row>
    <row r="4539" spans="1:17" x14ac:dyDescent="0.25">
      <c r="A4539" s="1">
        <v>43468.393020833333</v>
      </c>
      <c r="B4539" s="2">
        <f t="shared" si="140"/>
        <v>4538</v>
      </c>
      <c r="G4539" t="s">
        <v>9</v>
      </c>
      <c r="H4539">
        <v>1</v>
      </c>
      <c r="I4539" t="s">
        <v>2648</v>
      </c>
      <c r="L4539" t="s">
        <v>13</v>
      </c>
      <c r="M4539">
        <v>43464.333333333336</v>
      </c>
      <c r="N4539">
        <v>43464.75</v>
      </c>
      <c r="Q4539">
        <f t="shared" si="141"/>
        <v>4538</v>
      </c>
    </row>
    <row r="4540" spans="1:17" x14ac:dyDescent="0.25">
      <c r="A4540" s="1">
        <v>43468.349861111114</v>
      </c>
      <c r="B4540" s="2">
        <f t="shared" si="140"/>
        <v>4539</v>
      </c>
      <c r="G4540" t="s">
        <v>9</v>
      </c>
      <c r="H4540">
        <v>8</v>
      </c>
      <c r="I4540" t="s">
        <v>2441</v>
      </c>
      <c r="L4540" t="s">
        <v>11</v>
      </c>
      <c r="M4540">
        <v>43465.361785682871</v>
      </c>
      <c r="N4540">
        <v>43465.75</v>
      </c>
      <c r="Q4540">
        <f t="shared" si="141"/>
        <v>4539</v>
      </c>
    </row>
    <row r="4541" spans="1:17" x14ac:dyDescent="0.25">
      <c r="A4541" s="1">
        <v>43468.34952546296</v>
      </c>
      <c r="B4541" s="2">
        <f t="shared" si="140"/>
        <v>4540</v>
      </c>
      <c r="G4541" t="s">
        <v>9</v>
      </c>
      <c r="H4541">
        <v>8</v>
      </c>
      <c r="I4541" t="s">
        <v>2441</v>
      </c>
      <c r="L4541" t="s">
        <v>11</v>
      </c>
      <c r="M4541">
        <v>43465.361785682871</v>
      </c>
      <c r="N4541">
        <v>43465.75</v>
      </c>
      <c r="Q4541">
        <f t="shared" si="141"/>
        <v>4540</v>
      </c>
    </row>
    <row r="4542" spans="1:17" x14ac:dyDescent="0.25">
      <c r="A4542" s="1">
        <v>43468.32172453704</v>
      </c>
      <c r="B4542" s="2">
        <f t="shared" si="140"/>
        <v>4541</v>
      </c>
      <c r="G4542" t="s">
        <v>9</v>
      </c>
      <c r="H4542">
        <v>2</v>
      </c>
      <c r="I4542" t="s">
        <v>2645</v>
      </c>
      <c r="L4542" t="s">
        <v>11</v>
      </c>
      <c r="M4542">
        <v>43452.46276736111</v>
      </c>
      <c r="N4542">
        <v>43452.75</v>
      </c>
      <c r="Q4542">
        <f t="shared" si="141"/>
        <v>4541</v>
      </c>
    </row>
    <row r="4543" spans="1:17" x14ac:dyDescent="0.25">
      <c r="A4543" s="1">
        <v>43468.318055555559</v>
      </c>
      <c r="B4543" s="2">
        <f t="shared" si="140"/>
        <v>4542</v>
      </c>
      <c r="G4543" t="s">
        <v>9</v>
      </c>
      <c r="H4543">
        <v>6</v>
      </c>
      <c r="I4543" t="s">
        <v>2649</v>
      </c>
      <c r="L4543" t="s">
        <v>11</v>
      </c>
      <c r="M4543">
        <v>43453.352927812499</v>
      </c>
      <c r="N4543">
        <v>43453.75</v>
      </c>
      <c r="Q4543">
        <f t="shared" si="141"/>
        <v>4542</v>
      </c>
    </row>
    <row r="4544" spans="1:17" x14ac:dyDescent="0.25">
      <c r="A4544" s="1">
        <v>43467.780069444445</v>
      </c>
      <c r="B4544" s="2">
        <f t="shared" si="140"/>
        <v>4543</v>
      </c>
      <c r="G4544" t="s">
        <v>9</v>
      </c>
      <c r="H4544">
        <v>1</v>
      </c>
      <c r="I4544" t="s">
        <v>2650</v>
      </c>
      <c r="L4544" t="s">
        <v>13</v>
      </c>
      <c r="M4544">
        <v>43468.333333333336</v>
      </c>
      <c r="N4544">
        <v>43468.333333333336</v>
      </c>
      <c r="Q4544">
        <f t="shared" si="141"/>
        <v>4543</v>
      </c>
    </row>
    <row r="4545" spans="1:17" x14ac:dyDescent="0.25">
      <c r="A4545" s="1">
        <v>43467.775729166664</v>
      </c>
      <c r="B4545" s="2">
        <f t="shared" si="140"/>
        <v>4544</v>
      </c>
      <c r="G4545" t="s">
        <v>9</v>
      </c>
      <c r="H4545">
        <v>1</v>
      </c>
      <c r="I4545" t="s">
        <v>2651</v>
      </c>
      <c r="L4545" t="s">
        <v>13</v>
      </c>
      <c r="M4545">
        <v>43459.333333333336</v>
      </c>
      <c r="N4545">
        <v>43459.75</v>
      </c>
      <c r="Q4545">
        <f t="shared" si="141"/>
        <v>4544</v>
      </c>
    </row>
    <row r="4546" spans="1:17" x14ac:dyDescent="0.25">
      <c r="A4546" s="1">
        <v>43467.651342592595</v>
      </c>
      <c r="B4546" s="2">
        <f t="shared" si="140"/>
        <v>4545</v>
      </c>
      <c r="G4546" t="s">
        <v>9</v>
      </c>
      <c r="H4546">
        <v>4</v>
      </c>
      <c r="I4546" t="s">
        <v>2652</v>
      </c>
      <c r="L4546" t="s">
        <v>11</v>
      </c>
      <c r="M4546">
        <v>43460.371986805556</v>
      </c>
      <c r="N4546">
        <v>43460.75</v>
      </c>
      <c r="Q4546">
        <f t="shared" si="141"/>
        <v>4545</v>
      </c>
    </row>
    <row r="4547" spans="1:17" x14ac:dyDescent="0.25">
      <c r="A4547" s="1">
        <v>43467.643611111111</v>
      </c>
      <c r="B4547" s="2">
        <f t="shared" si="140"/>
        <v>4546</v>
      </c>
      <c r="G4547" t="s">
        <v>9</v>
      </c>
      <c r="H4547">
        <v>2</v>
      </c>
      <c r="I4547" t="s">
        <v>2653</v>
      </c>
      <c r="L4547" t="s">
        <v>11</v>
      </c>
      <c r="M4547">
        <v>43461.65292202546</v>
      </c>
      <c r="N4547">
        <v>43467.652777777781</v>
      </c>
      <c r="Q4547">
        <f t="shared" si="141"/>
        <v>4546</v>
      </c>
    </row>
    <row r="4548" spans="1:17" x14ac:dyDescent="0.25">
      <c r="A4548" s="1">
        <v>43467.640868055554</v>
      </c>
      <c r="B4548" s="2">
        <f t="shared" ref="B4548:B4611" si="142">1+B4547</f>
        <v>4547</v>
      </c>
      <c r="G4548" t="s">
        <v>9</v>
      </c>
      <c r="H4548">
        <v>2</v>
      </c>
      <c r="I4548" t="s">
        <v>2653</v>
      </c>
      <c r="L4548" t="s">
        <v>11</v>
      </c>
      <c r="M4548">
        <v>43461.65292202546</v>
      </c>
      <c r="N4548">
        <v>43467.652777777781</v>
      </c>
      <c r="Q4548">
        <f t="shared" ref="Q4548:Q4611" si="143">1+Q4547</f>
        <v>4547</v>
      </c>
    </row>
    <row r="4549" spans="1:17" x14ac:dyDescent="0.25">
      <c r="A4549" s="1">
        <v>43467.575798611113</v>
      </c>
      <c r="B4549" s="2">
        <f t="shared" si="142"/>
        <v>4548</v>
      </c>
      <c r="G4549" t="s">
        <v>9</v>
      </c>
      <c r="H4549">
        <v>4</v>
      </c>
      <c r="I4549" t="s">
        <v>2654</v>
      </c>
      <c r="L4549" t="s">
        <v>11</v>
      </c>
      <c r="M4549">
        <v>43460.373867361108</v>
      </c>
      <c r="N4549">
        <v>43460.75</v>
      </c>
      <c r="Q4549">
        <f t="shared" si="143"/>
        <v>4548</v>
      </c>
    </row>
    <row r="4550" spans="1:17" x14ac:dyDescent="0.25">
      <c r="A4550" s="1">
        <v>43467.57271990741</v>
      </c>
      <c r="B4550" s="2">
        <f t="shared" si="142"/>
        <v>4549</v>
      </c>
      <c r="G4550" t="s">
        <v>9</v>
      </c>
      <c r="H4550">
        <v>12</v>
      </c>
      <c r="I4550" t="s">
        <v>2655</v>
      </c>
      <c r="L4550" t="s">
        <v>11</v>
      </c>
      <c r="M4550">
        <v>43427.378243981482</v>
      </c>
      <c r="N4550">
        <v>43427.75</v>
      </c>
      <c r="Q4550">
        <f t="shared" si="143"/>
        <v>4549</v>
      </c>
    </row>
    <row r="4551" spans="1:17" x14ac:dyDescent="0.25">
      <c r="A4551" s="1">
        <v>43467.454826388886</v>
      </c>
      <c r="B4551" s="2">
        <f t="shared" si="142"/>
        <v>4550</v>
      </c>
      <c r="G4551" t="s">
        <v>9</v>
      </c>
      <c r="H4551">
        <v>2</v>
      </c>
      <c r="I4551" t="s">
        <v>2656</v>
      </c>
      <c r="L4551" t="s">
        <v>11</v>
      </c>
      <c r="M4551">
        <v>43461.653770914352</v>
      </c>
      <c r="N4551">
        <v>43467.654166666667</v>
      </c>
      <c r="Q4551">
        <f t="shared" si="143"/>
        <v>4550</v>
      </c>
    </row>
    <row r="4552" spans="1:17" x14ac:dyDescent="0.25">
      <c r="A4552" s="1">
        <v>43467.454791666663</v>
      </c>
      <c r="B4552" s="2">
        <f t="shared" si="142"/>
        <v>4551</v>
      </c>
      <c r="G4552" t="s">
        <v>9</v>
      </c>
      <c r="H4552">
        <v>4</v>
      </c>
      <c r="I4552" t="s">
        <v>2656</v>
      </c>
      <c r="L4552" t="s">
        <v>11</v>
      </c>
      <c r="M4552">
        <v>43461.653770914352</v>
      </c>
      <c r="N4552">
        <v>43467.654166666667</v>
      </c>
      <c r="Q4552">
        <f t="shared" si="143"/>
        <v>4551</v>
      </c>
    </row>
    <row r="4553" spans="1:17" x14ac:dyDescent="0.25">
      <c r="A4553" s="1">
        <v>43467.452835648146</v>
      </c>
      <c r="B4553" s="2">
        <f t="shared" si="142"/>
        <v>4552</v>
      </c>
      <c r="G4553" t="s">
        <v>9</v>
      </c>
      <c r="H4553">
        <v>0.5</v>
      </c>
      <c r="I4553" t="s">
        <v>2657</v>
      </c>
      <c r="L4553" t="s">
        <v>13</v>
      </c>
      <c r="M4553">
        <v>43466.333333333336</v>
      </c>
      <c r="N4553">
        <v>43466.333333333336</v>
      </c>
      <c r="Q4553">
        <f t="shared" si="143"/>
        <v>4552</v>
      </c>
    </row>
    <row r="4554" spans="1:17" x14ac:dyDescent="0.25">
      <c r="A4554" s="1">
        <v>43467.449479166666</v>
      </c>
      <c r="B4554" s="2">
        <f t="shared" si="142"/>
        <v>4553</v>
      </c>
      <c r="G4554" t="s">
        <v>9</v>
      </c>
      <c r="H4554">
        <v>1</v>
      </c>
      <c r="I4554" t="s">
        <v>2658</v>
      </c>
      <c r="L4554" t="s">
        <v>13</v>
      </c>
      <c r="M4554">
        <v>43459.333333333336</v>
      </c>
      <c r="N4554">
        <v>43459.75</v>
      </c>
      <c r="Q4554">
        <f t="shared" si="143"/>
        <v>4553</v>
      </c>
    </row>
    <row r="4555" spans="1:17" x14ac:dyDescent="0.25">
      <c r="A4555" s="1">
        <v>43467.445763888885</v>
      </c>
      <c r="B4555" s="2">
        <f t="shared" si="142"/>
        <v>4554</v>
      </c>
      <c r="G4555" t="s">
        <v>9</v>
      </c>
      <c r="H4555">
        <v>2</v>
      </c>
      <c r="I4555" t="s">
        <v>2659</v>
      </c>
      <c r="L4555" t="s">
        <v>13</v>
      </c>
      <c r="M4555">
        <v>43458.333333333336</v>
      </c>
      <c r="N4555">
        <v>43458.75</v>
      </c>
      <c r="Q4555">
        <f t="shared" si="143"/>
        <v>4554</v>
      </c>
    </row>
    <row r="4556" spans="1:17" x14ac:dyDescent="0.25">
      <c r="A4556" s="1">
        <v>43467.385763888888</v>
      </c>
      <c r="B4556" s="2">
        <f t="shared" si="142"/>
        <v>4555</v>
      </c>
      <c r="G4556" t="s">
        <v>9</v>
      </c>
      <c r="H4556">
        <v>1</v>
      </c>
      <c r="I4556" t="s">
        <v>2660</v>
      </c>
      <c r="L4556" t="s">
        <v>11</v>
      </c>
      <c r="M4556">
        <v>43460.404534340276</v>
      </c>
      <c r="N4556">
        <v>43460.75</v>
      </c>
      <c r="Q4556">
        <f t="shared" si="143"/>
        <v>4555</v>
      </c>
    </row>
    <row r="4557" spans="1:17" x14ac:dyDescent="0.25">
      <c r="A4557" s="1">
        <v>43467.377500000002</v>
      </c>
      <c r="B4557" s="2">
        <f t="shared" si="142"/>
        <v>4556</v>
      </c>
      <c r="G4557" t="s">
        <v>9</v>
      </c>
      <c r="H4557">
        <v>2</v>
      </c>
      <c r="I4557" t="s">
        <v>2661</v>
      </c>
      <c r="L4557" t="s">
        <v>13</v>
      </c>
      <c r="M4557">
        <v>43457.333333333336</v>
      </c>
      <c r="N4557">
        <v>43457.75</v>
      </c>
      <c r="Q4557">
        <f t="shared" si="143"/>
        <v>4556</v>
      </c>
    </row>
    <row r="4558" spans="1:17" x14ac:dyDescent="0.25">
      <c r="A4558" s="1">
        <v>43467.349537037036</v>
      </c>
      <c r="B4558" s="2">
        <f t="shared" si="142"/>
        <v>4557</v>
      </c>
      <c r="G4558" t="s">
        <v>9</v>
      </c>
      <c r="H4558">
        <v>7</v>
      </c>
      <c r="I4558" t="s">
        <v>2441</v>
      </c>
      <c r="L4558" t="s">
        <v>11</v>
      </c>
      <c r="M4558">
        <v>43465.361785682871</v>
      </c>
      <c r="N4558">
        <v>43465.75</v>
      </c>
      <c r="Q4558">
        <f t="shared" si="143"/>
        <v>4557</v>
      </c>
    </row>
    <row r="4559" spans="1:17" x14ac:dyDescent="0.25">
      <c r="A4559" s="1">
        <v>43467.349409722221</v>
      </c>
      <c r="B4559" s="2">
        <f t="shared" si="142"/>
        <v>4558</v>
      </c>
      <c r="G4559" t="s">
        <v>9</v>
      </c>
      <c r="H4559">
        <v>8</v>
      </c>
      <c r="I4559" t="s">
        <v>2441</v>
      </c>
      <c r="L4559" t="s">
        <v>11</v>
      </c>
      <c r="M4559">
        <v>43465.361785682871</v>
      </c>
      <c r="N4559">
        <v>43465.75</v>
      </c>
      <c r="Q4559">
        <f t="shared" si="143"/>
        <v>4558</v>
      </c>
    </row>
    <row r="4560" spans="1:17" x14ac:dyDescent="0.25">
      <c r="A4560" s="1">
        <v>43467.230428240742</v>
      </c>
      <c r="B4560" s="2">
        <f t="shared" si="142"/>
        <v>4559</v>
      </c>
      <c r="G4560" t="s">
        <v>9</v>
      </c>
      <c r="H4560">
        <v>2</v>
      </c>
      <c r="I4560" t="s">
        <v>2662</v>
      </c>
      <c r="L4560" t="s">
        <v>13</v>
      </c>
      <c r="M4560">
        <v>43458.333333333336</v>
      </c>
      <c r="N4560">
        <v>43458.75</v>
      </c>
      <c r="Q4560">
        <f t="shared" si="143"/>
        <v>4559</v>
      </c>
    </row>
    <row r="4561" spans="1:17" x14ac:dyDescent="0.25">
      <c r="A4561" s="1">
        <v>43466.53800925926</v>
      </c>
      <c r="B4561" s="2">
        <f t="shared" si="142"/>
        <v>4560</v>
      </c>
      <c r="G4561" t="s">
        <v>9</v>
      </c>
      <c r="H4561">
        <v>0.5</v>
      </c>
      <c r="I4561" t="s">
        <v>2663</v>
      </c>
      <c r="L4561" t="s">
        <v>13</v>
      </c>
      <c r="M4561">
        <v>43438.333333333336</v>
      </c>
      <c r="N4561">
        <v>43438.333333333336</v>
      </c>
      <c r="Q4561">
        <f t="shared" si="143"/>
        <v>4560</v>
      </c>
    </row>
    <row r="4562" spans="1:17" x14ac:dyDescent="0.25">
      <c r="A4562" s="1">
        <v>43466.537268518521</v>
      </c>
      <c r="B4562" s="2">
        <f t="shared" si="142"/>
        <v>4561</v>
      </c>
      <c r="G4562" t="s">
        <v>9</v>
      </c>
      <c r="H4562">
        <v>1</v>
      </c>
      <c r="I4562" t="s">
        <v>2664</v>
      </c>
      <c r="L4562" t="s">
        <v>13</v>
      </c>
      <c r="M4562">
        <v>43438.333333333336</v>
      </c>
      <c r="N4562">
        <v>43438.333333333336</v>
      </c>
      <c r="Q4562">
        <f t="shared" si="143"/>
        <v>4561</v>
      </c>
    </row>
    <row r="4563" spans="1:17" x14ac:dyDescent="0.25">
      <c r="A4563" s="1">
        <v>43466.535787037035</v>
      </c>
      <c r="B4563" s="2">
        <f t="shared" si="142"/>
        <v>4562</v>
      </c>
      <c r="G4563" t="s">
        <v>9</v>
      </c>
      <c r="H4563">
        <v>2</v>
      </c>
      <c r="I4563" t="s">
        <v>2665</v>
      </c>
      <c r="L4563" t="s">
        <v>13</v>
      </c>
      <c r="M4563">
        <v>43436.333333333336</v>
      </c>
      <c r="N4563">
        <v>43436.75</v>
      </c>
      <c r="Q4563">
        <f t="shared" si="143"/>
        <v>4562</v>
      </c>
    </row>
    <row r="4564" spans="1:17" x14ac:dyDescent="0.25">
      <c r="A4564" s="1">
        <v>43466.471493055556</v>
      </c>
      <c r="B4564" s="2">
        <f t="shared" si="142"/>
        <v>4563</v>
      </c>
      <c r="G4564" t="s">
        <v>9</v>
      </c>
      <c r="H4564">
        <v>2</v>
      </c>
      <c r="I4564" t="s">
        <v>2666</v>
      </c>
      <c r="L4564" t="s">
        <v>11</v>
      </c>
      <c r="M4564">
        <v>43465.368917789354</v>
      </c>
      <c r="N4564">
        <v>43465.75</v>
      </c>
      <c r="Q4564">
        <f t="shared" si="143"/>
        <v>4563</v>
      </c>
    </row>
    <row r="4565" spans="1:17" x14ac:dyDescent="0.25">
      <c r="A4565" s="1">
        <v>43466.471331018518</v>
      </c>
      <c r="B4565" s="2">
        <f t="shared" si="142"/>
        <v>4564</v>
      </c>
      <c r="G4565" t="s">
        <v>9</v>
      </c>
      <c r="H4565">
        <v>2</v>
      </c>
      <c r="I4565" t="s">
        <v>2666</v>
      </c>
      <c r="L4565" t="s">
        <v>11</v>
      </c>
      <c r="M4565">
        <v>43465.368917789354</v>
      </c>
      <c r="N4565">
        <v>43465.75</v>
      </c>
      <c r="Q4565">
        <f t="shared" si="143"/>
        <v>4564</v>
      </c>
    </row>
    <row r="4566" spans="1:17" x14ac:dyDescent="0.25">
      <c r="A4566" s="1">
        <v>43466.471180555556</v>
      </c>
      <c r="B4566" s="2">
        <f t="shared" si="142"/>
        <v>4565</v>
      </c>
      <c r="G4566" t="s">
        <v>9</v>
      </c>
      <c r="H4566">
        <v>2</v>
      </c>
      <c r="I4566" t="s">
        <v>2666</v>
      </c>
      <c r="L4566" t="s">
        <v>11</v>
      </c>
      <c r="M4566">
        <v>43465.368917789354</v>
      </c>
      <c r="N4566">
        <v>43465.75</v>
      </c>
      <c r="Q4566">
        <f t="shared" si="143"/>
        <v>4565</v>
      </c>
    </row>
    <row r="4567" spans="1:17" x14ac:dyDescent="0.25">
      <c r="A4567" s="1">
        <v>43466.348738425928</v>
      </c>
      <c r="B4567" s="2">
        <f t="shared" si="142"/>
        <v>4566</v>
      </c>
      <c r="G4567" t="s">
        <v>9</v>
      </c>
      <c r="H4567">
        <v>4</v>
      </c>
      <c r="I4567" t="s">
        <v>2667</v>
      </c>
      <c r="L4567" t="s">
        <v>13</v>
      </c>
      <c r="M4567">
        <v>43487.333333333336</v>
      </c>
      <c r="N4567">
        <v>43487.333333333336</v>
      </c>
      <c r="Q4567">
        <f t="shared" si="143"/>
        <v>4566</v>
      </c>
    </row>
    <row r="4568" spans="1:17" x14ac:dyDescent="0.25">
      <c r="A4568" s="1">
        <v>43465.86922453704</v>
      </c>
      <c r="B4568" s="2">
        <f t="shared" si="142"/>
        <v>4567</v>
      </c>
      <c r="G4568" t="s">
        <v>9</v>
      </c>
      <c r="H4568">
        <v>3</v>
      </c>
      <c r="I4568" t="s">
        <v>2668</v>
      </c>
      <c r="L4568" t="s">
        <v>11</v>
      </c>
      <c r="M4568">
        <v>43465.370448877315</v>
      </c>
      <c r="N4568">
        <v>43465.75</v>
      </c>
      <c r="Q4568">
        <f t="shared" si="143"/>
        <v>4567</v>
      </c>
    </row>
    <row r="4569" spans="1:17" x14ac:dyDescent="0.25">
      <c r="A4569" s="1">
        <v>43465.65824074074</v>
      </c>
      <c r="B4569" s="2">
        <f t="shared" si="142"/>
        <v>4568</v>
      </c>
      <c r="G4569" t="s">
        <v>9</v>
      </c>
      <c r="H4569">
        <v>1</v>
      </c>
      <c r="I4569" t="s">
        <v>2669</v>
      </c>
      <c r="L4569" t="s">
        <v>11</v>
      </c>
      <c r="M4569">
        <v>43465.333333333336</v>
      </c>
      <c r="N4569">
        <v>43465.75</v>
      </c>
      <c r="Q4569">
        <f t="shared" si="143"/>
        <v>4568</v>
      </c>
    </row>
    <row r="4570" spans="1:17" x14ac:dyDescent="0.25">
      <c r="A4570" s="1">
        <v>43465.657997685186</v>
      </c>
      <c r="B4570" s="2">
        <f t="shared" si="142"/>
        <v>4569</v>
      </c>
      <c r="G4570" t="s">
        <v>9</v>
      </c>
      <c r="H4570">
        <v>1</v>
      </c>
      <c r="I4570" t="s">
        <v>2669</v>
      </c>
      <c r="L4570" t="s">
        <v>11</v>
      </c>
      <c r="M4570">
        <v>43465.333333333336</v>
      </c>
      <c r="N4570">
        <v>43465.75</v>
      </c>
      <c r="Q4570">
        <f t="shared" si="143"/>
        <v>4569</v>
      </c>
    </row>
    <row r="4571" spans="1:17" x14ac:dyDescent="0.25">
      <c r="A4571" s="1">
        <v>43465.621238425927</v>
      </c>
      <c r="B4571" s="2">
        <f t="shared" si="142"/>
        <v>4570</v>
      </c>
      <c r="G4571" t="s">
        <v>9</v>
      </c>
      <c r="H4571">
        <v>2</v>
      </c>
      <c r="I4571" t="s">
        <v>2670</v>
      </c>
      <c r="L4571" t="s">
        <v>11</v>
      </c>
      <c r="M4571">
        <v>43465.619495520834</v>
      </c>
      <c r="N4571">
        <v>43465.75</v>
      </c>
      <c r="Q4571">
        <f t="shared" si="143"/>
        <v>4570</v>
      </c>
    </row>
    <row r="4572" spans="1:17" x14ac:dyDescent="0.25">
      <c r="A4572" s="1">
        <v>43465.61818287037</v>
      </c>
      <c r="B4572" s="2">
        <f t="shared" si="142"/>
        <v>4571</v>
      </c>
      <c r="G4572" t="s">
        <v>1384</v>
      </c>
      <c r="H4572">
        <v>7.5</v>
      </c>
      <c r="I4572" t="s">
        <v>2671</v>
      </c>
      <c r="L4572" t="s">
        <v>11</v>
      </c>
      <c r="M4572">
        <v>43465.333333333336</v>
      </c>
      <c r="N4572">
        <v>43465.75</v>
      </c>
      <c r="Q4572">
        <f t="shared" si="143"/>
        <v>4571</v>
      </c>
    </row>
    <row r="4573" spans="1:17" x14ac:dyDescent="0.25">
      <c r="A4573" s="1">
        <v>43465.596736111111</v>
      </c>
      <c r="B4573" s="2">
        <f t="shared" si="142"/>
        <v>4572</v>
      </c>
      <c r="G4573" t="s">
        <v>9</v>
      </c>
      <c r="H4573">
        <v>0.5</v>
      </c>
      <c r="I4573" t="s">
        <v>2631</v>
      </c>
      <c r="L4573" t="s">
        <v>11</v>
      </c>
      <c r="M4573">
        <v>43465.377394363422</v>
      </c>
      <c r="N4573">
        <v>43465.75</v>
      </c>
      <c r="Q4573">
        <f t="shared" si="143"/>
        <v>4572</v>
      </c>
    </row>
    <row r="4574" spans="1:17" x14ac:dyDescent="0.25">
      <c r="A4574" s="1">
        <v>43465.596620370372</v>
      </c>
      <c r="B4574" s="2">
        <f t="shared" si="142"/>
        <v>4573</v>
      </c>
      <c r="G4574" t="s">
        <v>9</v>
      </c>
      <c r="H4574">
        <v>0.5</v>
      </c>
      <c r="I4574" t="s">
        <v>2631</v>
      </c>
      <c r="L4574" t="s">
        <v>11</v>
      </c>
      <c r="M4574">
        <v>43465.377394363422</v>
      </c>
      <c r="N4574">
        <v>43465.75</v>
      </c>
      <c r="Q4574">
        <f t="shared" si="143"/>
        <v>4573</v>
      </c>
    </row>
    <row r="4575" spans="1:17" x14ac:dyDescent="0.25">
      <c r="A4575" s="1">
        <v>43465.593877314815</v>
      </c>
      <c r="B4575" s="2">
        <f t="shared" si="142"/>
        <v>4574</v>
      </c>
      <c r="G4575" t="s">
        <v>9</v>
      </c>
      <c r="H4575">
        <v>1</v>
      </c>
      <c r="I4575" t="s">
        <v>2672</v>
      </c>
      <c r="L4575" t="s">
        <v>11</v>
      </c>
      <c r="M4575">
        <v>43426.55493244213</v>
      </c>
      <c r="N4575">
        <v>43426.75</v>
      </c>
      <c r="Q4575">
        <f t="shared" si="143"/>
        <v>4574</v>
      </c>
    </row>
    <row r="4576" spans="1:17" x14ac:dyDescent="0.25">
      <c r="A4576" s="1">
        <v>43465.593692129631</v>
      </c>
      <c r="B4576" s="2">
        <f t="shared" si="142"/>
        <v>4575</v>
      </c>
      <c r="G4576" t="s">
        <v>9</v>
      </c>
      <c r="H4576">
        <v>1</v>
      </c>
      <c r="I4576" t="s">
        <v>2672</v>
      </c>
      <c r="L4576" t="s">
        <v>11</v>
      </c>
      <c r="M4576">
        <v>43426.55493244213</v>
      </c>
      <c r="N4576">
        <v>43426.75</v>
      </c>
      <c r="Q4576">
        <f t="shared" si="143"/>
        <v>4575</v>
      </c>
    </row>
    <row r="4577" spans="1:17" x14ac:dyDescent="0.25">
      <c r="A4577" s="1">
        <v>43465.587071759262</v>
      </c>
      <c r="B4577" s="2">
        <f t="shared" si="142"/>
        <v>4576</v>
      </c>
      <c r="G4577" t="s">
        <v>9</v>
      </c>
      <c r="H4577">
        <v>1</v>
      </c>
      <c r="I4577" t="s">
        <v>2673</v>
      </c>
      <c r="L4577" t="s">
        <v>11</v>
      </c>
      <c r="M4577">
        <v>43465.452864085652</v>
      </c>
      <c r="N4577">
        <v>43465.75</v>
      </c>
      <c r="Q4577">
        <f t="shared" si="143"/>
        <v>4576</v>
      </c>
    </row>
    <row r="4578" spans="1:17" x14ac:dyDescent="0.25">
      <c r="A4578" s="1">
        <v>43465.532430555555</v>
      </c>
      <c r="B4578" s="2">
        <f t="shared" si="142"/>
        <v>4577</v>
      </c>
      <c r="G4578" t="s">
        <v>9</v>
      </c>
      <c r="H4578">
        <v>2</v>
      </c>
      <c r="I4578" t="s">
        <v>2674</v>
      </c>
      <c r="L4578" t="s">
        <v>13</v>
      </c>
      <c r="M4578">
        <v>43454.333333333336</v>
      </c>
      <c r="N4578">
        <v>43454.333333333336</v>
      </c>
      <c r="Q4578">
        <f t="shared" si="143"/>
        <v>4577</v>
      </c>
    </row>
    <row r="4579" spans="1:17" x14ac:dyDescent="0.25">
      <c r="A4579" s="1">
        <v>43465.530104166668</v>
      </c>
      <c r="B4579" s="2">
        <f t="shared" si="142"/>
        <v>4578</v>
      </c>
      <c r="G4579" t="s">
        <v>9</v>
      </c>
      <c r="H4579">
        <v>1</v>
      </c>
      <c r="I4579" t="s">
        <v>2675</v>
      </c>
      <c r="L4579" t="s">
        <v>13</v>
      </c>
      <c r="M4579">
        <v>43445.333333333336</v>
      </c>
      <c r="N4579">
        <v>43445.333333333336</v>
      </c>
      <c r="Q4579">
        <f t="shared" si="143"/>
        <v>4578</v>
      </c>
    </row>
    <row r="4580" spans="1:17" x14ac:dyDescent="0.25">
      <c r="A4580" s="1">
        <v>43465.528854166667</v>
      </c>
      <c r="B4580" s="2">
        <f t="shared" si="142"/>
        <v>4579</v>
      </c>
      <c r="G4580" t="s">
        <v>9</v>
      </c>
      <c r="H4580">
        <v>1</v>
      </c>
      <c r="I4580" t="s">
        <v>2676</v>
      </c>
      <c r="L4580" t="s">
        <v>13</v>
      </c>
      <c r="M4580">
        <v>43431.333333333336</v>
      </c>
      <c r="N4580">
        <v>43431.333333333336</v>
      </c>
      <c r="Q4580">
        <f t="shared" si="143"/>
        <v>4579</v>
      </c>
    </row>
    <row r="4581" spans="1:17" x14ac:dyDescent="0.25">
      <c r="A4581" s="1">
        <v>43465.525555555556</v>
      </c>
      <c r="B4581" s="2">
        <f t="shared" si="142"/>
        <v>4580</v>
      </c>
      <c r="G4581" t="s">
        <v>9</v>
      </c>
      <c r="H4581">
        <v>2</v>
      </c>
      <c r="I4581" t="s">
        <v>2677</v>
      </c>
      <c r="L4581" t="s">
        <v>13</v>
      </c>
      <c r="M4581">
        <v>43428.333333333336</v>
      </c>
      <c r="N4581">
        <v>43428.75</v>
      </c>
      <c r="Q4581">
        <f t="shared" si="143"/>
        <v>4580</v>
      </c>
    </row>
    <row r="4582" spans="1:17" x14ac:dyDescent="0.25">
      <c r="A4582" s="1">
        <v>43465.522233796299</v>
      </c>
      <c r="B4582" s="2">
        <f t="shared" si="142"/>
        <v>4581</v>
      </c>
      <c r="G4582" t="s">
        <v>9</v>
      </c>
      <c r="H4582">
        <v>2</v>
      </c>
      <c r="I4582" t="s">
        <v>2678</v>
      </c>
      <c r="L4582" t="s">
        <v>13</v>
      </c>
      <c r="M4582">
        <v>43414.333333333336</v>
      </c>
      <c r="N4582">
        <v>43414.75</v>
      </c>
      <c r="Q4582">
        <f t="shared" si="143"/>
        <v>4581</v>
      </c>
    </row>
    <row r="4583" spans="1:17" x14ac:dyDescent="0.25">
      <c r="A4583" s="1">
        <v>43465.496967592589</v>
      </c>
      <c r="B4583" s="2">
        <f t="shared" si="142"/>
        <v>4582</v>
      </c>
      <c r="G4583" t="s">
        <v>9</v>
      </c>
      <c r="H4583">
        <v>2</v>
      </c>
      <c r="I4583" t="s">
        <v>2679</v>
      </c>
      <c r="L4583" t="s">
        <v>11</v>
      </c>
      <c r="M4583">
        <v>43465.333333333336</v>
      </c>
      <c r="N4583">
        <v>43465.75</v>
      </c>
      <c r="Q4583">
        <f t="shared" si="143"/>
        <v>4582</v>
      </c>
    </row>
    <row r="4584" spans="1:17" x14ac:dyDescent="0.25">
      <c r="A4584" s="1">
        <v>43465.496712962966</v>
      </c>
      <c r="B4584" s="2">
        <f t="shared" si="142"/>
        <v>4583</v>
      </c>
      <c r="G4584" t="s">
        <v>9</v>
      </c>
      <c r="H4584">
        <v>2</v>
      </c>
      <c r="I4584" t="s">
        <v>2679</v>
      </c>
      <c r="L4584" t="s">
        <v>11</v>
      </c>
      <c r="M4584">
        <v>43465.333333333336</v>
      </c>
      <c r="N4584">
        <v>43465.75</v>
      </c>
      <c r="Q4584">
        <f t="shared" si="143"/>
        <v>4583</v>
      </c>
    </row>
    <row r="4585" spans="1:17" x14ac:dyDescent="0.25">
      <c r="A4585" s="1">
        <v>43465.485937500001</v>
      </c>
      <c r="B4585" s="2">
        <f t="shared" si="142"/>
        <v>4584</v>
      </c>
      <c r="G4585" t="s">
        <v>9</v>
      </c>
      <c r="H4585">
        <v>1</v>
      </c>
      <c r="I4585" t="s">
        <v>2656</v>
      </c>
      <c r="L4585" t="s">
        <v>11</v>
      </c>
      <c r="M4585">
        <v>43461.653770914352</v>
      </c>
      <c r="N4585">
        <v>43467.654166666667</v>
      </c>
      <c r="Q4585">
        <f t="shared" si="143"/>
        <v>4584</v>
      </c>
    </row>
    <row r="4586" spans="1:17" x14ac:dyDescent="0.25">
      <c r="A4586" s="1">
        <v>43465.485856481479</v>
      </c>
      <c r="B4586" s="2">
        <f t="shared" si="142"/>
        <v>4585</v>
      </c>
      <c r="G4586" t="s">
        <v>9</v>
      </c>
      <c r="H4586">
        <v>1</v>
      </c>
      <c r="I4586" t="s">
        <v>2656</v>
      </c>
      <c r="L4586" t="s">
        <v>11</v>
      </c>
      <c r="M4586">
        <v>43461.653770914352</v>
      </c>
      <c r="N4586">
        <v>43467.654166666667</v>
      </c>
      <c r="Q4586">
        <f t="shared" si="143"/>
        <v>4585</v>
      </c>
    </row>
    <row r="4587" spans="1:17" x14ac:dyDescent="0.25">
      <c r="A4587" s="1">
        <v>43465.483252314814</v>
      </c>
      <c r="B4587" s="2">
        <f t="shared" si="142"/>
        <v>4586</v>
      </c>
      <c r="G4587" t="s">
        <v>9</v>
      </c>
      <c r="H4587">
        <v>2</v>
      </c>
      <c r="I4587" t="s">
        <v>2680</v>
      </c>
      <c r="L4587" t="s">
        <v>11</v>
      </c>
      <c r="M4587">
        <v>43461.651770289354</v>
      </c>
      <c r="N4587">
        <v>43465.652083333334</v>
      </c>
      <c r="Q4587">
        <f t="shared" si="143"/>
        <v>4586</v>
      </c>
    </row>
    <row r="4588" spans="1:17" x14ac:dyDescent="0.25">
      <c r="A4588" s="1">
        <v>43465.483148148145</v>
      </c>
      <c r="B4588" s="2">
        <f t="shared" si="142"/>
        <v>4587</v>
      </c>
      <c r="G4588" t="s">
        <v>9</v>
      </c>
      <c r="H4588">
        <v>2</v>
      </c>
      <c r="I4588" t="s">
        <v>2680</v>
      </c>
      <c r="L4588" t="s">
        <v>11</v>
      </c>
      <c r="M4588">
        <v>43461.651770289354</v>
      </c>
      <c r="N4588">
        <v>43465.652083333334</v>
      </c>
      <c r="Q4588">
        <f t="shared" si="143"/>
        <v>4587</v>
      </c>
    </row>
    <row r="4589" spans="1:17" x14ac:dyDescent="0.25">
      <c r="A4589" s="1">
        <v>43465.477094907408</v>
      </c>
      <c r="B4589" s="2">
        <f t="shared" si="142"/>
        <v>4588</v>
      </c>
      <c r="G4589" t="s">
        <v>9</v>
      </c>
      <c r="H4589">
        <v>1</v>
      </c>
      <c r="I4589" t="s">
        <v>2681</v>
      </c>
      <c r="L4589" t="s">
        <v>11</v>
      </c>
      <c r="M4589">
        <v>43461.65500702546</v>
      </c>
      <c r="N4589">
        <v>43468.655231481483</v>
      </c>
      <c r="Q4589">
        <f t="shared" si="143"/>
        <v>4588</v>
      </c>
    </row>
    <row r="4590" spans="1:17" x14ac:dyDescent="0.25">
      <c r="A4590" s="1">
        <v>43465.476990740739</v>
      </c>
      <c r="B4590" s="2">
        <f t="shared" si="142"/>
        <v>4589</v>
      </c>
      <c r="G4590" t="s">
        <v>9</v>
      </c>
      <c r="H4590">
        <v>1</v>
      </c>
      <c r="I4590" t="s">
        <v>2681</v>
      </c>
      <c r="L4590" t="s">
        <v>11</v>
      </c>
      <c r="M4590">
        <v>43461.65500702546</v>
      </c>
      <c r="N4590">
        <v>43468.655231481483</v>
      </c>
      <c r="Q4590">
        <f t="shared" si="143"/>
        <v>4589</v>
      </c>
    </row>
    <row r="4591" spans="1:17" x14ac:dyDescent="0.25">
      <c r="A4591" s="1">
        <v>43465.44809027778</v>
      </c>
      <c r="B4591" s="2">
        <f t="shared" si="142"/>
        <v>4590</v>
      </c>
      <c r="G4591" t="s">
        <v>9</v>
      </c>
      <c r="H4591">
        <v>1</v>
      </c>
      <c r="I4591" t="s">
        <v>1807</v>
      </c>
      <c r="L4591" t="s">
        <v>11</v>
      </c>
      <c r="M4591">
        <v>43465.369279247687</v>
      </c>
      <c r="N4591">
        <v>43465.75</v>
      </c>
      <c r="Q4591">
        <f t="shared" si="143"/>
        <v>4590</v>
      </c>
    </row>
    <row r="4592" spans="1:17" x14ac:dyDescent="0.25">
      <c r="A4592" s="1">
        <v>43465.372129629628</v>
      </c>
      <c r="B4592" s="2">
        <f t="shared" si="142"/>
        <v>4591</v>
      </c>
      <c r="G4592" t="s">
        <v>9</v>
      </c>
      <c r="H4592">
        <v>1</v>
      </c>
      <c r="I4592" t="s">
        <v>2682</v>
      </c>
      <c r="L4592" t="s">
        <v>13</v>
      </c>
      <c r="M4592">
        <v>43436.333333333336</v>
      </c>
      <c r="N4592">
        <v>43436.75</v>
      </c>
      <c r="Q4592">
        <f t="shared" si="143"/>
        <v>4591</v>
      </c>
    </row>
    <row r="4593" spans="1:17" x14ac:dyDescent="0.25">
      <c r="A4593" s="1">
        <v>43465.371215277781</v>
      </c>
      <c r="B4593" s="2">
        <f t="shared" si="142"/>
        <v>4592</v>
      </c>
      <c r="G4593" t="s">
        <v>9</v>
      </c>
      <c r="H4593">
        <v>1</v>
      </c>
      <c r="I4593" t="s">
        <v>2683</v>
      </c>
      <c r="L4593" t="s">
        <v>13</v>
      </c>
      <c r="M4593">
        <v>43436.333333333336</v>
      </c>
      <c r="N4593">
        <v>43436.75</v>
      </c>
      <c r="Q4593">
        <f t="shared" si="143"/>
        <v>4592</v>
      </c>
    </row>
    <row r="4594" spans="1:17" x14ac:dyDescent="0.25">
      <c r="A4594" s="1">
        <v>43465.343969907408</v>
      </c>
      <c r="B4594" s="2">
        <f t="shared" si="142"/>
        <v>4593</v>
      </c>
      <c r="G4594" t="s">
        <v>9</v>
      </c>
      <c r="H4594">
        <v>1.5</v>
      </c>
      <c r="I4594" t="s">
        <v>2684</v>
      </c>
      <c r="L4594" t="s">
        <v>13</v>
      </c>
      <c r="M4594">
        <v>43356.333333333336</v>
      </c>
      <c r="N4594">
        <v>43356.75</v>
      </c>
      <c r="Q4594">
        <f t="shared" si="143"/>
        <v>4593</v>
      </c>
    </row>
    <row r="4595" spans="1:17" x14ac:dyDescent="0.25">
      <c r="A4595" s="1">
        <v>43465.343854166669</v>
      </c>
      <c r="B4595" s="2">
        <f t="shared" si="142"/>
        <v>4594</v>
      </c>
      <c r="G4595" t="s">
        <v>9</v>
      </c>
      <c r="H4595">
        <v>1.5</v>
      </c>
      <c r="I4595" t="s">
        <v>2684</v>
      </c>
      <c r="L4595" t="s">
        <v>13</v>
      </c>
      <c r="M4595">
        <v>43356.333333333336</v>
      </c>
      <c r="N4595">
        <v>43356.75</v>
      </c>
      <c r="Q4595">
        <f t="shared" si="143"/>
        <v>4594</v>
      </c>
    </row>
    <row r="4596" spans="1:17" x14ac:dyDescent="0.25">
      <c r="A4596" s="1">
        <v>43464.56890046296</v>
      </c>
      <c r="B4596" s="2">
        <f t="shared" si="142"/>
        <v>4595</v>
      </c>
      <c r="G4596" t="s">
        <v>9</v>
      </c>
      <c r="H4596">
        <v>2</v>
      </c>
      <c r="I4596" t="s">
        <v>2685</v>
      </c>
      <c r="L4596" t="s">
        <v>13</v>
      </c>
      <c r="M4596">
        <v>43458.333333333336</v>
      </c>
      <c r="N4596">
        <v>43458.75</v>
      </c>
      <c r="Q4596">
        <f t="shared" si="143"/>
        <v>4595</v>
      </c>
    </row>
    <row r="4597" spans="1:17" x14ac:dyDescent="0.25">
      <c r="A4597" s="1">
        <v>43464.44327546296</v>
      </c>
      <c r="B4597" s="2">
        <f t="shared" si="142"/>
        <v>4596</v>
      </c>
      <c r="G4597" t="s">
        <v>9</v>
      </c>
      <c r="H4597">
        <v>1</v>
      </c>
      <c r="I4597" t="s">
        <v>2686</v>
      </c>
      <c r="L4597" t="s">
        <v>13</v>
      </c>
      <c r="M4597">
        <v>43459.333333333336</v>
      </c>
      <c r="N4597">
        <v>43459.75</v>
      </c>
      <c r="Q4597">
        <f t="shared" si="143"/>
        <v>4596</v>
      </c>
    </row>
    <row r="4598" spans="1:17" x14ac:dyDescent="0.25">
      <c r="A4598" s="1">
        <v>43464.441655092596</v>
      </c>
      <c r="B4598" s="2">
        <f t="shared" si="142"/>
        <v>4597</v>
      </c>
      <c r="G4598" t="s">
        <v>9</v>
      </c>
      <c r="H4598">
        <v>1</v>
      </c>
      <c r="I4598" t="s">
        <v>2687</v>
      </c>
      <c r="L4598" t="s">
        <v>13</v>
      </c>
      <c r="M4598">
        <v>43457.333333333336</v>
      </c>
      <c r="N4598">
        <v>43457.75</v>
      </c>
      <c r="Q4598">
        <f t="shared" si="143"/>
        <v>4597</v>
      </c>
    </row>
    <row r="4599" spans="1:17" x14ac:dyDescent="0.25">
      <c r="A4599" s="1">
        <v>43464.440150462964</v>
      </c>
      <c r="B4599" s="2">
        <f t="shared" si="142"/>
        <v>4598</v>
      </c>
      <c r="G4599" t="s">
        <v>9</v>
      </c>
      <c r="H4599">
        <v>1</v>
      </c>
      <c r="I4599" t="s">
        <v>2688</v>
      </c>
      <c r="L4599" t="s">
        <v>13</v>
      </c>
      <c r="M4599">
        <v>43457.333333333336</v>
      </c>
      <c r="N4599">
        <v>43457.75</v>
      </c>
      <c r="Q4599">
        <f t="shared" si="143"/>
        <v>4598</v>
      </c>
    </row>
    <row r="4600" spans="1:17" x14ac:dyDescent="0.25">
      <c r="A4600" s="1">
        <v>43464.43645833333</v>
      </c>
      <c r="B4600" s="2">
        <f t="shared" si="142"/>
        <v>4599</v>
      </c>
      <c r="G4600" t="s">
        <v>9</v>
      </c>
      <c r="H4600">
        <v>1</v>
      </c>
      <c r="I4600" t="s">
        <v>2689</v>
      </c>
      <c r="L4600" t="s">
        <v>13</v>
      </c>
      <c r="M4600">
        <v>43459.333333333336</v>
      </c>
      <c r="N4600">
        <v>43459.75</v>
      </c>
      <c r="Q4600">
        <f t="shared" si="143"/>
        <v>4599</v>
      </c>
    </row>
    <row r="4601" spans="1:17" x14ac:dyDescent="0.25">
      <c r="A4601" s="1">
        <v>43463.762453703705</v>
      </c>
      <c r="B4601" s="2">
        <f t="shared" si="142"/>
        <v>4600</v>
      </c>
      <c r="G4601" t="s">
        <v>9</v>
      </c>
      <c r="H4601">
        <v>2</v>
      </c>
      <c r="I4601" t="s">
        <v>2690</v>
      </c>
      <c r="L4601" t="s">
        <v>13</v>
      </c>
      <c r="M4601">
        <v>43444.333333333336</v>
      </c>
      <c r="N4601">
        <v>43444.75</v>
      </c>
      <c r="Q4601">
        <f t="shared" si="143"/>
        <v>4600</v>
      </c>
    </row>
    <row r="4602" spans="1:17" x14ac:dyDescent="0.25">
      <c r="A4602" s="1">
        <v>43463.760914351849</v>
      </c>
      <c r="B4602" s="2">
        <f t="shared" si="142"/>
        <v>4601</v>
      </c>
      <c r="G4602" t="s">
        <v>9</v>
      </c>
      <c r="H4602">
        <v>1</v>
      </c>
      <c r="I4602" t="s">
        <v>2691</v>
      </c>
      <c r="L4602" t="s">
        <v>13</v>
      </c>
      <c r="M4602">
        <v>43445.333333333336</v>
      </c>
      <c r="N4602">
        <v>43445.333333333336</v>
      </c>
      <c r="Q4602">
        <f t="shared" si="143"/>
        <v>4601</v>
      </c>
    </row>
    <row r="4603" spans="1:17" x14ac:dyDescent="0.25">
      <c r="A4603" s="1">
        <v>43463.667303240742</v>
      </c>
      <c r="B4603" s="2">
        <f t="shared" si="142"/>
        <v>4602</v>
      </c>
      <c r="G4603" t="s">
        <v>9</v>
      </c>
      <c r="H4603">
        <v>1</v>
      </c>
      <c r="I4603" t="s">
        <v>2692</v>
      </c>
      <c r="L4603" t="s">
        <v>13</v>
      </c>
      <c r="M4603">
        <v>43428.333333333336</v>
      </c>
      <c r="N4603">
        <v>43428.75</v>
      </c>
      <c r="Q4603">
        <f t="shared" si="143"/>
        <v>4602</v>
      </c>
    </row>
    <row r="4604" spans="1:17" x14ac:dyDescent="0.25">
      <c r="A4604" s="1">
        <v>43463.501712962963</v>
      </c>
      <c r="B4604" s="2">
        <f t="shared" si="142"/>
        <v>4603</v>
      </c>
      <c r="G4604" t="s">
        <v>9</v>
      </c>
      <c r="H4604">
        <v>2.5</v>
      </c>
      <c r="I4604" t="s">
        <v>2693</v>
      </c>
      <c r="L4604" t="s">
        <v>13</v>
      </c>
      <c r="M4604">
        <v>43407.333333333336</v>
      </c>
      <c r="N4604">
        <v>43407.75</v>
      </c>
      <c r="Q4604">
        <f t="shared" si="143"/>
        <v>4603</v>
      </c>
    </row>
    <row r="4605" spans="1:17" x14ac:dyDescent="0.25">
      <c r="A4605" s="1">
        <v>43463.498865740738</v>
      </c>
      <c r="B4605" s="2">
        <f t="shared" si="142"/>
        <v>4604</v>
      </c>
      <c r="G4605" t="s">
        <v>9</v>
      </c>
      <c r="H4605">
        <v>1.3333330000000001</v>
      </c>
      <c r="I4605" t="s">
        <v>2694</v>
      </c>
      <c r="L4605" t="s">
        <v>13</v>
      </c>
      <c r="M4605">
        <v>43452.333333333336</v>
      </c>
      <c r="N4605">
        <v>43452.333333333336</v>
      </c>
      <c r="Q4605">
        <f t="shared" si="143"/>
        <v>4604</v>
      </c>
    </row>
    <row r="4606" spans="1:17" x14ac:dyDescent="0.25">
      <c r="A4606" s="1">
        <v>43463.497789351852</v>
      </c>
      <c r="B4606" s="2">
        <f t="shared" si="142"/>
        <v>4605</v>
      </c>
      <c r="G4606" t="s">
        <v>9</v>
      </c>
      <c r="H4606">
        <v>1</v>
      </c>
      <c r="I4606" t="s">
        <v>2695</v>
      </c>
      <c r="L4606" t="s">
        <v>13</v>
      </c>
      <c r="M4606">
        <v>43450.333333333336</v>
      </c>
      <c r="N4606">
        <v>43450.75</v>
      </c>
      <c r="Q4606">
        <f t="shared" si="143"/>
        <v>4605</v>
      </c>
    </row>
    <row r="4607" spans="1:17" x14ac:dyDescent="0.25">
      <c r="A4607" s="1">
        <v>43463.496851851851</v>
      </c>
      <c r="B4607" s="2">
        <f t="shared" si="142"/>
        <v>4606</v>
      </c>
      <c r="G4607" t="s">
        <v>9</v>
      </c>
      <c r="H4607">
        <v>1</v>
      </c>
      <c r="I4607" t="s">
        <v>2696</v>
      </c>
      <c r="L4607" t="s">
        <v>13</v>
      </c>
      <c r="M4607">
        <v>43436.333333333336</v>
      </c>
      <c r="N4607">
        <v>43436.75</v>
      </c>
      <c r="Q4607">
        <f t="shared" si="143"/>
        <v>4606</v>
      </c>
    </row>
    <row r="4608" spans="1:17" x14ac:dyDescent="0.25">
      <c r="A4608" s="1">
        <v>43462.608634259261</v>
      </c>
      <c r="B4608" s="2">
        <f t="shared" si="142"/>
        <v>4607</v>
      </c>
      <c r="G4608" t="s">
        <v>9</v>
      </c>
      <c r="H4608">
        <v>1</v>
      </c>
      <c r="I4608" t="s">
        <v>2697</v>
      </c>
      <c r="L4608" t="s">
        <v>11</v>
      </c>
      <c r="M4608">
        <v>43462.373159988427</v>
      </c>
      <c r="N4608">
        <v>43462.75</v>
      </c>
      <c r="Q4608">
        <f t="shared" si="143"/>
        <v>4607</v>
      </c>
    </row>
    <row r="4609" spans="1:17" x14ac:dyDescent="0.25">
      <c r="A4609" s="1">
        <v>43462.608460648145</v>
      </c>
      <c r="B4609" s="2">
        <f t="shared" si="142"/>
        <v>4608</v>
      </c>
      <c r="G4609" t="s">
        <v>9</v>
      </c>
      <c r="H4609">
        <v>1</v>
      </c>
      <c r="I4609" t="s">
        <v>2697</v>
      </c>
      <c r="L4609" t="s">
        <v>11</v>
      </c>
      <c r="M4609">
        <v>43462.373159988427</v>
      </c>
      <c r="N4609">
        <v>43462.75</v>
      </c>
      <c r="Q4609">
        <f t="shared" si="143"/>
        <v>4608</v>
      </c>
    </row>
    <row r="4610" spans="1:17" x14ac:dyDescent="0.25">
      <c r="A4610" s="1">
        <v>43462.556944444441</v>
      </c>
      <c r="B4610" s="2">
        <f t="shared" si="142"/>
        <v>4609</v>
      </c>
      <c r="G4610" t="s">
        <v>9</v>
      </c>
      <c r="H4610">
        <v>5</v>
      </c>
      <c r="I4610" t="s">
        <v>2698</v>
      </c>
      <c r="L4610" t="s">
        <v>11</v>
      </c>
      <c r="M4610">
        <v>43460.374328969905</v>
      </c>
      <c r="N4610">
        <v>43460.75</v>
      </c>
      <c r="Q4610">
        <f t="shared" si="143"/>
        <v>4609</v>
      </c>
    </row>
    <row r="4611" spans="1:17" x14ac:dyDescent="0.25">
      <c r="A4611" s="1">
        <v>43462.555555555555</v>
      </c>
      <c r="B4611" s="2">
        <f t="shared" si="142"/>
        <v>4610</v>
      </c>
      <c r="G4611" t="s">
        <v>9</v>
      </c>
      <c r="H4611">
        <v>5</v>
      </c>
      <c r="I4611" t="s">
        <v>1713</v>
      </c>
      <c r="L4611" t="s">
        <v>11</v>
      </c>
      <c r="M4611">
        <v>43334.608829131947</v>
      </c>
      <c r="N4611">
        <v>43334.75</v>
      </c>
      <c r="Q4611">
        <f t="shared" si="143"/>
        <v>4610</v>
      </c>
    </row>
    <row r="4612" spans="1:17" x14ac:dyDescent="0.25">
      <c r="A4612" s="1">
        <v>43462.490289351852</v>
      </c>
      <c r="B4612" s="2">
        <f t="shared" ref="B4612:B4675" si="144">1+B4611</f>
        <v>4611</v>
      </c>
      <c r="G4612" t="s">
        <v>9</v>
      </c>
      <c r="H4612">
        <v>1</v>
      </c>
      <c r="I4612" t="s">
        <v>2699</v>
      </c>
      <c r="L4612" t="s">
        <v>11</v>
      </c>
      <c r="M4612">
        <v>43363.333333333336</v>
      </c>
      <c r="N4612">
        <v>43376.75</v>
      </c>
      <c r="Q4612">
        <f t="shared" ref="Q4612:Q4675" si="145">1+Q4611</f>
        <v>4611</v>
      </c>
    </row>
    <row r="4613" spans="1:17" x14ac:dyDescent="0.25">
      <c r="A4613" s="1">
        <v>43462.489583333336</v>
      </c>
      <c r="B4613" s="2">
        <f t="shared" si="144"/>
        <v>4612</v>
      </c>
      <c r="G4613" t="s">
        <v>9</v>
      </c>
      <c r="H4613">
        <v>1</v>
      </c>
      <c r="I4613" t="s">
        <v>2700</v>
      </c>
      <c r="L4613" t="s">
        <v>11</v>
      </c>
      <c r="M4613">
        <v>43384.378613807872</v>
      </c>
      <c r="N4613">
        <v>43384.75</v>
      </c>
      <c r="Q4613">
        <f t="shared" si="145"/>
        <v>4612</v>
      </c>
    </row>
    <row r="4614" spans="1:17" x14ac:dyDescent="0.25">
      <c r="A4614" s="1">
        <v>43462.488634259258</v>
      </c>
      <c r="B4614" s="2">
        <f t="shared" si="144"/>
        <v>4613</v>
      </c>
      <c r="G4614" t="s">
        <v>9</v>
      </c>
      <c r="H4614">
        <v>1</v>
      </c>
      <c r="I4614" t="s">
        <v>2701</v>
      </c>
      <c r="L4614" t="s">
        <v>11</v>
      </c>
      <c r="M4614">
        <v>43384.46612769676</v>
      </c>
      <c r="N4614">
        <v>43384.75</v>
      </c>
      <c r="Q4614">
        <f t="shared" si="145"/>
        <v>4613</v>
      </c>
    </row>
    <row r="4615" spans="1:17" x14ac:dyDescent="0.25">
      <c r="A4615" s="1">
        <v>43462.487696759257</v>
      </c>
      <c r="B4615" s="2">
        <f t="shared" si="144"/>
        <v>4614</v>
      </c>
      <c r="G4615" t="s">
        <v>9</v>
      </c>
      <c r="H4615">
        <v>3</v>
      </c>
      <c r="I4615" t="s">
        <v>2702</v>
      </c>
      <c r="L4615" t="s">
        <v>11</v>
      </c>
      <c r="M4615">
        <v>43398.333333333336</v>
      </c>
      <c r="N4615">
        <v>43398.75</v>
      </c>
      <c r="Q4615">
        <f t="shared" si="145"/>
        <v>4614</v>
      </c>
    </row>
    <row r="4616" spans="1:17" x14ac:dyDescent="0.25">
      <c r="A4616" s="1">
        <v>43462.477164351854</v>
      </c>
      <c r="B4616" s="2">
        <f t="shared" si="144"/>
        <v>4615</v>
      </c>
      <c r="G4616" t="s">
        <v>9</v>
      </c>
      <c r="H4616">
        <v>1</v>
      </c>
      <c r="I4616" t="s">
        <v>2615</v>
      </c>
      <c r="L4616" t="s">
        <v>11</v>
      </c>
      <c r="M4616">
        <v>43462.360959687503</v>
      </c>
      <c r="N4616">
        <v>43462.75</v>
      </c>
      <c r="Q4616">
        <f t="shared" si="145"/>
        <v>4615</v>
      </c>
    </row>
    <row r="4617" spans="1:17" x14ac:dyDescent="0.25">
      <c r="A4617" s="1">
        <v>43462.476793981485</v>
      </c>
      <c r="B4617" s="2">
        <f t="shared" si="144"/>
        <v>4616</v>
      </c>
      <c r="G4617" t="s">
        <v>9</v>
      </c>
      <c r="H4617">
        <v>1</v>
      </c>
      <c r="I4617" t="s">
        <v>2615</v>
      </c>
      <c r="L4617" t="s">
        <v>11</v>
      </c>
      <c r="M4617">
        <v>43462.360959687503</v>
      </c>
      <c r="N4617">
        <v>43462.75</v>
      </c>
      <c r="Q4617">
        <f t="shared" si="145"/>
        <v>4616</v>
      </c>
    </row>
    <row r="4618" spans="1:17" x14ac:dyDescent="0.25">
      <c r="A4618" s="1">
        <v>43462.46702546296</v>
      </c>
      <c r="B4618" s="2">
        <f t="shared" si="144"/>
        <v>4617</v>
      </c>
      <c r="G4618" t="s">
        <v>9</v>
      </c>
      <c r="H4618">
        <v>1</v>
      </c>
      <c r="I4618" t="s">
        <v>2417</v>
      </c>
      <c r="L4618" t="s">
        <v>11</v>
      </c>
      <c r="M4618">
        <v>43462.360670682872</v>
      </c>
      <c r="N4618">
        <v>43462.75</v>
      </c>
      <c r="Q4618">
        <f t="shared" si="145"/>
        <v>4617</v>
      </c>
    </row>
    <row r="4619" spans="1:17" x14ac:dyDescent="0.25">
      <c r="A4619" s="1">
        <v>43462.466944444444</v>
      </c>
      <c r="B4619" s="2">
        <f t="shared" si="144"/>
        <v>4618</v>
      </c>
      <c r="G4619" t="s">
        <v>9</v>
      </c>
      <c r="H4619">
        <v>1</v>
      </c>
      <c r="I4619" t="s">
        <v>2417</v>
      </c>
      <c r="L4619" t="s">
        <v>11</v>
      </c>
      <c r="M4619">
        <v>43462.360670682872</v>
      </c>
      <c r="N4619">
        <v>43462.75</v>
      </c>
      <c r="Q4619">
        <f t="shared" si="145"/>
        <v>4618</v>
      </c>
    </row>
    <row r="4620" spans="1:17" x14ac:dyDescent="0.25">
      <c r="A4620" s="1">
        <v>43461.694351851853</v>
      </c>
      <c r="B4620" s="2">
        <f t="shared" si="144"/>
        <v>4619</v>
      </c>
      <c r="G4620" t="s">
        <v>9</v>
      </c>
      <c r="H4620">
        <v>2</v>
      </c>
      <c r="I4620" t="s">
        <v>2703</v>
      </c>
      <c r="L4620" t="s">
        <v>11</v>
      </c>
      <c r="M4620">
        <v>43402.415038888888</v>
      </c>
      <c r="N4620">
        <v>43402.75</v>
      </c>
      <c r="Q4620">
        <f t="shared" si="145"/>
        <v>4619</v>
      </c>
    </row>
    <row r="4621" spans="1:17" x14ac:dyDescent="0.25">
      <c r="A4621" s="1">
        <v>43461.693229166667</v>
      </c>
      <c r="B4621" s="2">
        <f t="shared" si="144"/>
        <v>4620</v>
      </c>
      <c r="G4621" t="s">
        <v>9</v>
      </c>
      <c r="H4621">
        <v>0.5</v>
      </c>
      <c r="I4621" t="s">
        <v>2704</v>
      </c>
      <c r="L4621" t="s">
        <v>11</v>
      </c>
      <c r="M4621">
        <v>43441.390868252318</v>
      </c>
      <c r="N4621">
        <v>43441.75</v>
      </c>
      <c r="Q4621">
        <f t="shared" si="145"/>
        <v>4620</v>
      </c>
    </row>
    <row r="4622" spans="1:17" x14ac:dyDescent="0.25">
      <c r="A4622" s="1">
        <v>43461.673368055555</v>
      </c>
      <c r="B4622" s="2">
        <f t="shared" si="144"/>
        <v>4621</v>
      </c>
      <c r="G4622" t="s">
        <v>9</v>
      </c>
      <c r="H4622">
        <v>1</v>
      </c>
      <c r="I4622" t="s">
        <v>2705</v>
      </c>
      <c r="L4622" t="s">
        <v>13</v>
      </c>
      <c r="M4622">
        <v>43386.333333333336</v>
      </c>
      <c r="N4622">
        <v>43386.75</v>
      </c>
      <c r="Q4622">
        <f t="shared" si="145"/>
        <v>4621</v>
      </c>
    </row>
    <row r="4623" spans="1:17" x14ac:dyDescent="0.25">
      <c r="A4623" s="1">
        <v>43461.671817129631</v>
      </c>
      <c r="B4623" s="2">
        <f t="shared" si="144"/>
        <v>4622</v>
      </c>
      <c r="G4623" t="s">
        <v>9</v>
      </c>
      <c r="H4623">
        <v>2</v>
      </c>
      <c r="I4623" t="s">
        <v>2706</v>
      </c>
      <c r="L4623" t="s">
        <v>13</v>
      </c>
      <c r="M4623">
        <v>43387.333333333336</v>
      </c>
      <c r="N4623">
        <v>43387.75</v>
      </c>
      <c r="Q4623">
        <f t="shared" si="145"/>
        <v>4622</v>
      </c>
    </row>
    <row r="4624" spans="1:17" x14ac:dyDescent="0.25">
      <c r="A4624" s="1">
        <v>43461.670532407406</v>
      </c>
      <c r="B4624" s="2">
        <f t="shared" si="144"/>
        <v>4623</v>
      </c>
      <c r="G4624" t="s">
        <v>9</v>
      </c>
      <c r="H4624">
        <v>0.83333299999999999</v>
      </c>
      <c r="I4624" t="s">
        <v>2707</v>
      </c>
      <c r="L4624" t="s">
        <v>13</v>
      </c>
      <c r="M4624">
        <v>43445.333333333336</v>
      </c>
      <c r="N4624">
        <v>43445.333333333336</v>
      </c>
      <c r="Q4624">
        <f t="shared" si="145"/>
        <v>4623</v>
      </c>
    </row>
    <row r="4625" spans="1:17" x14ac:dyDescent="0.25">
      <c r="A4625" s="1">
        <v>43461.660416666666</v>
      </c>
      <c r="B4625" s="2">
        <f t="shared" si="144"/>
        <v>4624</v>
      </c>
      <c r="G4625" t="s">
        <v>1384</v>
      </c>
      <c r="H4625">
        <v>3</v>
      </c>
      <c r="I4625" t="s">
        <v>2708</v>
      </c>
      <c r="L4625" t="s">
        <v>11</v>
      </c>
      <c r="M4625">
        <v>43461.430787037039</v>
      </c>
      <c r="N4625">
        <v>43462.75</v>
      </c>
      <c r="Q4625">
        <f t="shared" si="145"/>
        <v>4624</v>
      </c>
    </row>
    <row r="4626" spans="1:17" x14ac:dyDescent="0.25">
      <c r="A4626" s="1">
        <v>43461.659722222219</v>
      </c>
      <c r="B4626" s="2">
        <f t="shared" si="144"/>
        <v>4625</v>
      </c>
      <c r="G4626" t="s">
        <v>1384</v>
      </c>
      <c r="H4626">
        <v>4</v>
      </c>
      <c r="I4626" t="s">
        <v>2441</v>
      </c>
      <c r="L4626" t="s">
        <v>11</v>
      </c>
      <c r="M4626">
        <v>43465.361785682871</v>
      </c>
      <c r="N4626">
        <v>43465.75</v>
      </c>
      <c r="Q4626">
        <f t="shared" si="145"/>
        <v>4625</v>
      </c>
    </row>
    <row r="4627" spans="1:17" x14ac:dyDescent="0.25">
      <c r="A4627" s="1">
        <v>43461.655405092592</v>
      </c>
      <c r="B4627" s="2">
        <f t="shared" si="144"/>
        <v>4626</v>
      </c>
      <c r="G4627" t="s">
        <v>9</v>
      </c>
      <c r="H4627">
        <v>0.5</v>
      </c>
      <c r="I4627" t="s">
        <v>2709</v>
      </c>
      <c r="L4627" t="s">
        <v>192</v>
      </c>
      <c r="M4627">
        <v>43453.333333333336</v>
      </c>
      <c r="N4627">
        <v>43453.75</v>
      </c>
      <c r="Q4627">
        <f t="shared" si="145"/>
        <v>4626</v>
      </c>
    </row>
    <row r="4628" spans="1:17" x14ac:dyDescent="0.25">
      <c r="A4628" s="1">
        <v>43461.655277777776</v>
      </c>
      <c r="B4628" s="2">
        <f t="shared" si="144"/>
        <v>4627</v>
      </c>
      <c r="G4628" t="s">
        <v>9</v>
      </c>
      <c r="H4628">
        <v>0.5</v>
      </c>
      <c r="I4628" t="s">
        <v>2709</v>
      </c>
      <c r="L4628" t="s">
        <v>192</v>
      </c>
      <c r="M4628">
        <v>43453.333333333336</v>
      </c>
      <c r="N4628">
        <v>43453.75</v>
      </c>
      <c r="Q4628">
        <f t="shared" si="145"/>
        <v>4627</v>
      </c>
    </row>
    <row r="4629" spans="1:17" x14ac:dyDescent="0.25">
      <c r="A4629" s="1">
        <v>43461.654027777775</v>
      </c>
      <c r="B4629" s="2">
        <f t="shared" si="144"/>
        <v>4628</v>
      </c>
      <c r="G4629" t="s">
        <v>9</v>
      </c>
      <c r="H4629">
        <v>0.5</v>
      </c>
      <c r="I4629" t="s">
        <v>2710</v>
      </c>
      <c r="L4629" t="s">
        <v>192</v>
      </c>
      <c r="M4629">
        <v>43453.333333333336</v>
      </c>
      <c r="N4629">
        <v>43453.75</v>
      </c>
      <c r="Q4629">
        <f t="shared" si="145"/>
        <v>4628</v>
      </c>
    </row>
    <row r="4630" spans="1:17" x14ac:dyDescent="0.25">
      <c r="A4630" s="1">
        <v>43461.653958333336</v>
      </c>
      <c r="B4630" s="2">
        <f t="shared" si="144"/>
        <v>4629</v>
      </c>
      <c r="G4630" t="s">
        <v>9</v>
      </c>
      <c r="H4630">
        <v>1</v>
      </c>
      <c r="I4630" t="s">
        <v>2711</v>
      </c>
      <c r="L4630" t="s">
        <v>13</v>
      </c>
      <c r="M4630">
        <v>43355.333333333336</v>
      </c>
      <c r="N4630">
        <v>43355.75</v>
      </c>
      <c r="Q4630">
        <f t="shared" si="145"/>
        <v>4629</v>
      </c>
    </row>
    <row r="4631" spans="1:17" x14ac:dyDescent="0.25">
      <c r="A4631" s="1">
        <v>43461.653877314813</v>
      </c>
      <c r="B4631" s="2">
        <f t="shared" si="144"/>
        <v>4630</v>
      </c>
      <c r="G4631" t="s">
        <v>9</v>
      </c>
      <c r="H4631">
        <v>0.5</v>
      </c>
      <c r="I4631" t="s">
        <v>2710</v>
      </c>
      <c r="L4631" t="s">
        <v>192</v>
      </c>
      <c r="M4631">
        <v>43453.333333333336</v>
      </c>
      <c r="N4631">
        <v>43453.75</v>
      </c>
      <c r="Q4631">
        <f t="shared" si="145"/>
        <v>4630</v>
      </c>
    </row>
    <row r="4632" spans="1:17" x14ac:dyDescent="0.25">
      <c r="A4632" s="1">
        <v>43461.653738425928</v>
      </c>
      <c r="B4632" s="2">
        <f t="shared" si="144"/>
        <v>4631</v>
      </c>
      <c r="G4632" t="s">
        <v>9</v>
      </c>
      <c r="H4632">
        <v>1</v>
      </c>
      <c r="I4632" t="s">
        <v>2711</v>
      </c>
      <c r="L4632" t="s">
        <v>13</v>
      </c>
      <c r="M4632">
        <v>43355.333333333336</v>
      </c>
      <c r="N4632">
        <v>43355.75</v>
      </c>
      <c r="Q4632">
        <f t="shared" si="145"/>
        <v>4631</v>
      </c>
    </row>
    <row r="4633" spans="1:17" x14ac:dyDescent="0.25">
      <c r="A4633" s="1">
        <v>43461.653252314813</v>
      </c>
      <c r="B4633" s="2">
        <f t="shared" si="144"/>
        <v>4632</v>
      </c>
      <c r="G4633" t="s">
        <v>9</v>
      </c>
      <c r="H4633">
        <v>1</v>
      </c>
      <c r="I4633" t="s">
        <v>2712</v>
      </c>
      <c r="L4633" t="s">
        <v>13</v>
      </c>
      <c r="M4633">
        <v>43355.333333333336</v>
      </c>
      <c r="N4633">
        <v>43355.75</v>
      </c>
      <c r="Q4633">
        <f t="shared" si="145"/>
        <v>4632</v>
      </c>
    </row>
    <row r="4634" spans="1:17" x14ac:dyDescent="0.25">
      <c r="A4634" s="1">
        <v>43461.653078703705</v>
      </c>
      <c r="B4634" s="2">
        <f t="shared" si="144"/>
        <v>4633</v>
      </c>
      <c r="G4634" t="s">
        <v>9</v>
      </c>
      <c r="H4634">
        <v>1</v>
      </c>
      <c r="I4634" t="s">
        <v>2712</v>
      </c>
      <c r="L4634" t="s">
        <v>13</v>
      </c>
      <c r="M4634">
        <v>43355.333333333336</v>
      </c>
      <c r="N4634">
        <v>43355.75</v>
      </c>
      <c r="Q4634">
        <f t="shared" si="145"/>
        <v>4633</v>
      </c>
    </row>
    <row r="4635" spans="1:17" x14ac:dyDescent="0.25">
      <c r="A4635" s="1">
        <v>43461.652685185189</v>
      </c>
      <c r="B4635" s="2">
        <f t="shared" si="144"/>
        <v>4634</v>
      </c>
      <c r="G4635" t="s">
        <v>9</v>
      </c>
      <c r="H4635">
        <v>0.5</v>
      </c>
      <c r="I4635" t="s">
        <v>2713</v>
      </c>
      <c r="L4635" t="s">
        <v>192</v>
      </c>
      <c r="M4635">
        <v>43453.333333333336</v>
      </c>
      <c r="N4635">
        <v>43453.75</v>
      </c>
      <c r="Q4635">
        <f t="shared" si="145"/>
        <v>4634</v>
      </c>
    </row>
    <row r="4636" spans="1:17" x14ac:dyDescent="0.25">
      <c r="A4636" s="1">
        <v>43461.65247685185</v>
      </c>
      <c r="B4636" s="2">
        <f t="shared" si="144"/>
        <v>4635</v>
      </c>
      <c r="G4636" t="s">
        <v>9</v>
      </c>
      <c r="H4636">
        <v>0.5</v>
      </c>
      <c r="I4636" t="s">
        <v>2713</v>
      </c>
      <c r="L4636" t="s">
        <v>192</v>
      </c>
      <c r="M4636">
        <v>43453.333333333336</v>
      </c>
      <c r="N4636">
        <v>43453.75</v>
      </c>
      <c r="Q4636">
        <f t="shared" si="145"/>
        <v>4635</v>
      </c>
    </row>
    <row r="4637" spans="1:17" x14ac:dyDescent="0.25">
      <c r="A4637" s="1">
        <v>43461.650972222225</v>
      </c>
      <c r="B4637" s="2">
        <f t="shared" si="144"/>
        <v>4636</v>
      </c>
      <c r="G4637" t="s">
        <v>9</v>
      </c>
      <c r="H4637">
        <v>1</v>
      </c>
      <c r="I4637" t="s">
        <v>2714</v>
      </c>
      <c r="L4637" t="s">
        <v>13</v>
      </c>
      <c r="M4637">
        <v>43355.333333333336</v>
      </c>
      <c r="N4637">
        <v>43355.75</v>
      </c>
      <c r="Q4637">
        <f t="shared" si="145"/>
        <v>4636</v>
      </c>
    </row>
    <row r="4638" spans="1:17" x14ac:dyDescent="0.25">
      <c r="A4638" s="1">
        <v>43461.650694444441</v>
      </c>
      <c r="B4638" s="2">
        <f t="shared" si="144"/>
        <v>4637</v>
      </c>
      <c r="G4638" t="s">
        <v>9</v>
      </c>
      <c r="H4638">
        <v>1</v>
      </c>
      <c r="I4638" t="s">
        <v>2714</v>
      </c>
      <c r="L4638" t="s">
        <v>13</v>
      </c>
      <c r="M4638">
        <v>43355.333333333336</v>
      </c>
      <c r="N4638">
        <v>43355.75</v>
      </c>
      <c r="Q4638">
        <f t="shared" si="145"/>
        <v>4637</v>
      </c>
    </row>
    <row r="4639" spans="1:17" x14ac:dyDescent="0.25">
      <c r="A4639" s="1">
        <v>43461.65011574074</v>
      </c>
      <c r="B4639" s="2">
        <f t="shared" si="144"/>
        <v>4638</v>
      </c>
      <c r="G4639" t="s">
        <v>9</v>
      </c>
      <c r="H4639">
        <v>2.8333330000000001</v>
      </c>
      <c r="I4639" t="s">
        <v>2715</v>
      </c>
      <c r="L4639" t="s">
        <v>13</v>
      </c>
      <c r="M4639">
        <v>43365.333333333336</v>
      </c>
      <c r="N4639">
        <v>43365.75</v>
      </c>
      <c r="Q4639">
        <f t="shared" si="145"/>
        <v>4638</v>
      </c>
    </row>
    <row r="4640" spans="1:17" x14ac:dyDescent="0.25">
      <c r="A4640" s="1">
        <v>43461.649976851855</v>
      </c>
      <c r="B4640" s="2">
        <f t="shared" si="144"/>
        <v>4639</v>
      </c>
      <c r="G4640" t="s">
        <v>9</v>
      </c>
      <c r="H4640">
        <v>1</v>
      </c>
      <c r="I4640" t="s">
        <v>2715</v>
      </c>
      <c r="L4640" t="s">
        <v>13</v>
      </c>
      <c r="M4640">
        <v>43365.333333333336</v>
      </c>
      <c r="N4640">
        <v>43365.75</v>
      </c>
      <c r="Q4640">
        <f t="shared" si="145"/>
        <v>4639</v>
      </c>
    </row>
    <row r="4641" spans="1:17" x14ac:dyDescent="0.25">
      <c r="A4641" s="1">
        <v>43461.648101851853</v>
      </c>
      <c r="B4641" s="2">
        <f t="shared" si="144"/>
        <v>4640</v>
      </c>
      <c r="G4641" t="s">
        <v>9</v>
      </c>
      <c r="H4641">
        <v>2.8333330000000001</v>
      </c>
      <c r="I4641" t="s">
        <v>2716</v>
      </c>
      <c r="L4641" t="s">
        <v>13</v>
      </c>
      <c r="M4641">
        <v>43414.333333333336</v>
      </c>
      <c r="N4641">
        <v>43414.333333333336</v>
      </c>
      <c r="Q4641">
        <f t="shared" si="145"/>
        <v>4640</v>
      </c>
    </row>
    <row r="4642" spans="1:17" x14ac:dyDescent="0.25">
      <c r="A4642" s="1">
        <v>43461.648009259261</v>
      </c>
      <c r="B4642" s="2">
        <f t="shared" si="144"/>
        <v>4641</v>
      </c>
      <c r="G4642" t="s">
        <v>9</v>
      </c>
      <c r="H4642">
        <v>1</v>
      </c>
      <c r="I4642" t="s">
        <v>2716</v>
      </c>
      <c r="L4642" t="s">
        <v>13</v>
      </c>
      <c r="M4642">
        <v>43414.333333333336</v>
      </c>
      <c r="N4642">
        <v>43414.333333333336</v>
      </c>
      <c r="Q4642">
        <f t="shared" si="145"/>
        <v>4641</v>
      </c>
    </row>
    <row r="4643" spans="1:17" x14ac:dyDescent="0.25">
      <c r="A4643" s="1">
        <v>43461.636400462965</v>
      </c>
      <c r="B4643" s="2">
        <f t="shared" si="144"/>
        <v>4642</v>
      </c>
      <c r="G4643" t="s">
        <v>9</v>
      </c>
      <c r="H4643">
        <v>1</v>
      </c>
      <c r="I4643" t="s">
        <v>2717</v>
      </c>
      <c r="L4643" t="s">
        <v>11</v>
      </c>
      <c r="M4643">
        <v>43461.635088159725</v>
      </c>
      <c r="N4643">
        <v>43461.75</v>
      </c>
      <c r="Q4643">
        <f t="shared" si="145"/>
        <v>4642</v>
      </c>
    </row>
    <row r="4644" spans="1:17" x14ac:dyDescent="0.25">
      <c r="A4644" s="1">
        <v>43461.563194444447</v>
      </c>
      <c r="B4644" s="2">
        <f t="shared" si="144"/>
        <v>4643</v>
      </c>
      <c r="G4644" t="s">
        <v>9</v>
      </c>
      <c r="H4644">
        <v>8</v>
      </c>
      <c r="I4644" t="s">
        <v>2718</v>
      </c>
      <c r="L4644" t="s">
        <v>11</v>
      </c>
      <c r="M4644">
        <v>43467.413129629633</v>
      </c>
      <c r="N4644">
        <v>43467.75</v>
      </c>
      <c r="Q4644">
        <f t="shared" si="145"/>
        <v>4643</v>
      </c>
    </row>
    <row r="4645" spans="1:17" x14ac:dyDescent="0.25">
      <c r="A4645" s="1">
        <v>43461.5625</v>
      </c>
      <c r="B4645" s="2">
        <f t="shared" si="144"/>
        <v>4644</v>
      </c>
      <c r="G4645" t="s">
        <v>9</v>
      </c>
      <c r="H4645">
        <v>0.5</v>
      </c>
      <c r="I4645" t="s">
        <v>2134</v>
      </c>
      <c r="L4645" t="s">
        <v>11</v>
      </c>
      <c r="M4645">
        <v>43235.328643749999</v>
      </c>
      <c r="N4645">
        <v>43235.75</v>
      </c>
      <c r="Q4645">
        <f t="shared" si="145"/>
        <v>4644</v>
      </c>
    </row>
    <row r="4646" spans="1:17" x14ac:dyDescent="0.25">
      <c r="A4646" s="1">
        <v>43461.555555555555</v>
      </c>
      <c r="B4646" s="2">
        <f t="shared" si="144"/>
        <v>4645</v>
      </c>
      <c r="G4646" t="s">
        <v>9</v>
      </c>
      <c r="H4646">
        <v>8</v>
      </c>
      <c r="I4646" t="s">
        <v>1713</v>
      </c>
      <c r="L4646" t="s">
        <v>11</v>
      </c>
      <c r="M4646">
        <v>43334.608829131947</v>
      </c>
      <c r="N4646">
        <v>43334.75</v>
      </c>
      <c r="Q4646">
        <f t="shared" si="145"/>
        <v>4645</v>
      </c>
    </row>
    <row r="4647" spans="1:17" x14ac:dyDescent="0.25">
      <c r="A4647" s="1">
        <v>43461.504247685189</v>
      </c>
      <c r="B4647" s="2">
        <f t="shared" si="144"/>
        <v>4646</v>
      </c>
      <c r="G4647" t="s">
        <v>9</v>
      </c>
      <c r="H4647">
        <v>5</v>
      </c>
      <c r="I4647" t="s">
        <v>2652</v>
      </c>
      <c r="L4647" t="s">
        <v>11</v>
      </c>
      <c r="M4647">
        <v>43460.371986805556</v>
      </c>
      <c r="N4647">
        <v>43460.75</v>
      </c>
      <c r="Q4647">
        <f t="shared" si="145"/>
        <v>4646</v>
      </c>
    </row>
    <row r="4648" spans="1:17" x14ac:dyDescent="0.25">
      <c r="A4648" s="1">
        <v>43461.503807870373</v>
      </c>
      <c r="B4648" s="2">
        <f t="shared" si="144"/>
        <v>4647</v>
      </c>
      <c r="G4648" t="s">
        <v>9</v>
      </c>
      <c r="H4648">
        <v>5</v>
      </c>
      <c r="I4648" t="s">
        <v>2652</v>
      </c>
      <c r="L4648" t="s">
        <v>11</v>
      </c>
      <c r="M4648">
        <v>43460.371986805556</v>
      </c>
      <c r="N4648">
        <v>43460.75</v>
      </c>
      <c r="Q4648">
        <f t="shared" si="145"/>
        <v>4647</v>
      </c>
    </row>
    <row r="4649" spans="1:17" x14ac:dyDescent="0.25">
      <c r="A4649" s="1">
        <v>43461.500474537039</v>
      </c>
      <c r="B4649" s="2">
        <f t="shared" si="144"/>
        <v>4648</v>
      </c>
      <c r="G4649" t="s">
        <v>9</v>
      </c>
      <c r="H4649">
        <v>2</v>
      </c>
      <c r="I4649" t="s">
        <v>2719</v>
      </c>
      <c r="L4649" t="s">
        <v>11</v>
      </c>
      <c r="M4649">
        <v>43460.375521145834</v>
      </c>
      <c r="N4649">
        <v>43460.75</v>
      </c>
      <c r="Q4649">
        <f t="shared" si="145"/>
        <v>4648</v>
      </c>
    </row>
    <row r="4650" spans="1:17" x14ac:dyDescent="0.25">
      <c r="A4650" s="1">
        <v>43461.500393518516</v>
      </c>
      <c r="B4650" s="2">
        <f t="shared" si="144"/>
        <v>4649</v>
      </c>
      <c r="G4650" t="s">
        <v>9</v>
      </c>
      <c r="H4650">
        <v>2</v>
      </c>
      <c r="I4650" t="s">
        <v>2719</v>
      </c>
      <c r="L4650" t="s">
        <v>11</v>
      </c>
      <c r="M4650">
        <v>43460.375521145834</v>
      </c>
      <c r="N4650">
        <v>43460.75</v>
      </c>
      <c r="Q4650">
        <f t="shared" si="145"/>
        <v>4649</v>
      </c>
    </row>
    <row r="4651" spans="1:17" x14ac:dyDescent="0.25">
      <c r="A4651" s="1">
        <v>43461.468541666669</v>
      </c>
      <c r="B4651" s="2">
        <f t="shared" si="144"/>
        <v>4650</v>
      </c>
      <c r="G4651" t="s">
        <v>9</v>
      </c>
      <c r="H4651">
        <v>2</v>
      </c>
      <c r="I4651" t="s">
        <v>2720</v>
      </c>
      <c r="L4651" t="s">
        <v>11</v>
      </c>
      <c r="M4651">
        <v>43461.372884756944</v>
      </c>
      <c r="N4651">
        <v>43461.75</v>
      </c>
      <c r="Q4651">
        <f t="shared" si="145"/>
        <v>4650</v>
      </c>
    </row>
    <row r="4652" spans="1:17" x14ac:dyDescent="0.25">
      <c r="A4652" s="1">
        <v>43461.436805555553</v>
      </c>
      <c r="B4652" s="2">
        <f t="shared" si="144"/>
        <v>4651</v>
      </c>
      <c r="G4652" t="s">
        <v>9</v>
      </c>
      <c r="H4652">
        <v>4</v>
      </c>
      <c r="I4652" t="s">
        <v>2721</v>
      </c>
      <c r="L4652" t="s">
        <v>13</v>
      </c>
      <c r="M4652">
        <v>43459.333333333336</v>
      </c>
      <c r="N4652">
        <v>43459.333333333336</v>
      </c>
      <c r="Q4652">
        <f t="shared" si="145"/>
        <v>4651</v>
      </c>
    </row>
    <row r="4653" spans="1:17" x14ac:dyDescent="0.25">
      <c r="A4653" s="1">
        <v>43461.432696759257</v>
      </c>
      <c r="B4653" s="2">
        <f t="shared" si="144"/>
        <v>4652</v>
      </c>
      <c r="G4653" t="s">
        <v>9</v>
      </c>
      <c r="H4653">
        <v>2</v>
      </c>
      <c r="I4653" t="s">
        <v>2722</v>
      </c>
      <c r="L4653" t="s">
        <v>11</v>
      </c>
      <c r="M4653">
        <v>43419.551672453701</v>
      </c>
      <c r="N4653">
        <v>43419.75</v>
      </c>
      <c r="Q4653">
        <f t="shared" si="145"/>
        <v>4652</v>
      </c>
    </row>
    <row r="4654" spans="1:17" x14ac:dyDescent="0.25">
      <c r="A4654" s="1">
        <v>43461.414583333331</v>
      </c>
      <c r="B4654" s="2">
        <f t="shared" si="144"/>
        <v>4653</v>
      </c>
      <c r="G4654" t="s">
        <v>9</v>
      </c>
      <c r="H4654">
        <v>0.5</v>
      </c>
      <c r="I4654" t="s">
        <v>2723</v>
      </c>
      <c r="L4654" t="s">
        <v>11</v>
      </c>
      <c r="M4654">
        <v>43368.379674618052</v>
      </c>
      <c r="N4654">
        <v>43368.75</v>
      </c>
      <c r="Q4654">
        <f t="shared" si="145"/>
        <v>4653</v>
      </c>
    </row>
    <row r="4655" spans="1:17" x14ac:dyDescent="0.25">
      <c r="A4655" s="1">
        <v>43461.361805555556</v>
      </c>
      <c r="B4655" s="2">
        <f t="shared" si="144"/>
        <v>4654</v>
      </c>
      <c r="G4655" t="s">
        <v>9</v>
      </c>
      <c r="H4655">
        <v>4</v>
      </c>
      <c r="I4655" t="s">
        <v>2441</v>
      </c>
      <c r="L4655" t="s">
        <v>11</v>
      </c>
      <c r="M4655">
        <v>43465.361785682871</v>
      </c>
      <c r="N4655">
        <v>43465.75</v>
      </c>
      <c r="Q4655">
        <f t="shared" si="145"/>
        <v>4654</v>
      </c>
    </row>
    <row r="4656" spans="1:17" x14ac:dyDescent="0.25">
      <c r="A4656" s="1">
        <v>43460.684756944444</v>
      </c>
      <c r="B4656" s="2">
        <f t="shared" si="144"/>
        <v>4655</v>
      </c>
      <c r="G4656" t="s">
        <v>9</v>
      </c>
      <c r="H4656">
        <v>3</v>
      </c>
      <c r="I4656" t="s">
        <v>2724</v>
      </c>
      <c r="L4656" t="s">
        <v>11</v>
      </c>
      <c r="M4656">
        <v>43453.353877511574</v>
      </c>
      <c r="N4656">
        <v>43453.75</v>
      </c>
      <c r="Q4656">
        <f t="shared" si="145"/>
        <v>4655</v>
      </c>
    </row>
    <row r="4657" spans="1:17" x14ac:dyDescent="0.25">
      <c r="A4657" s="1">
        <v>43460.684664351851</v>
      </c>
      <c r="B4657" s="2">
        <f t="shared" si="144"/>
        <v>4656</v>
      </c>
      <c r="G4657" t="s">
        <v>9</v>
      </c>
      <c r="H4657">
        <v>2</v>
      </c>
      <c r="I4657" t="s">
        <v>2698</v>
      </c>
      <c r="L4657" t="s">
        <v>11</v>
      </c>
      <c r="M4657">
        <v>43460.374328969905</v>
      </c>
      <c r="N4657">
        <v>43460.75</v>
      </c>
      <c r="Q4657">
        <f t="shared" si="145"/>
        <v>4656</v>
      </c>
    </row>
    <row r="4658" spans="1:17" x14ac:dyDescent="0.25">
      <c r="A4658" s="1">
        <v>43460.682384259257</v>
      </c>
      <c r="B4658" s="2">
        <f t="shared" si="144"/>
        <v>4657</v>
      </c>
      <c r="G4658" t="s">
        <v>9</v>
      </c>
      <c r="H4658">
        <v>2</v>
      </c>
      <c r="I4658" t="s">
        <v>2654</v>
      </c>
      <c r="L4658" t="s">
        <v>11</v>
      </c>
      <c r="M4658">
        <v>43460.373867361108</v>
      </c>
      <c r="N4658">
        <v>43460.75</v>
      </c>
      <c r="Q4658">
        <f t="shared" si="145"/>
        <v>4657</v>
      </c>
    </row>
    <row r="4659" spans="1:17" x14ac:dyDescent="0.25">
      <c r="A4659" s="1">
        <v>43460.68109953704</v>
      </c>
      <c r="B4659" s="2">
        <f t="shared" si="144"/>
        <v>4658</v>
      </c>
      <c r="G4659" t="s">
        <v>9</v>
      </c>
      <c r="H4659">
        <v>1</v>
      </c>
      <c r="I4659" t="s">
        <v>2725</v>
      </c>
      <c r="L4659" t="s">
        <v>11</v>
      </c>
      <c r="M4659">
        <v>43460.374671064812</v>
      </c>
      <c r="N4659">
        <v>43460.75</v>
      </c>
      <c r="Q4659">
        <f t="shared" si="145"/>
        <v>4658</v>
      </c>
    </row>
    <row r="4660" spans="1:17" x14ac:dyDescent="0.25">
      <c r="A4660" s="1">
        <v>43460.680995370371</v>
      </c>
      <c r="B4660" s="2">
        <f t="shared" si="144"/>
        <v>4659</v>
      </c>
      <c r="G4660" t="s">
        <v>9</v>
      </c>
      <c r="H4660">
        <v>1</v>
      </c>
      <c r="I4660" t="s">
        <v>2725</v>
      </c>
      <c r="L4660" t="s">
        <v>11</v>
      </c>
      <c r="M4660">
        <v>43460.374671064812</v>
      </c>
      <c r="N4660">
        <v>43460.75</v>
      </c>
      <c r="Q4660">
        <f t="shared" si="145"/>
        <v>4659</v>
      </c>
    </row>
    <row r="4661" spans="1:17" x14ac:dyDescent="0.25">
      <c r="A4661" s="1">
        <v>43460.679861111108</v>
      </c>
      <c r="B4661" s="2">
        <f t="shared" si="144"/>
        <v>4660</v>
      </c>
      <c r="G4661" t="s">
        <v>9</v>
      </c>
      <c r="H4661">
        <v>1</v>
      </c>
      <c r="I4661" t="s">
        <v>2726</v>
      </c>
      <c r="L4661" t="s">
        <v>11</v>
      </c>
      <c r="M4661">
        <v>43460.373226886572</v>
      </c>
      <c r="N4661">
        <v>43460.75</v>
      </c>
      <c r="Q4661">
        <f t="shared" si="145"/>
        <v>4660</v>
      </c>
    </row>
    <row r="4662" spans="1:17" x14ac:dyDescent="0.25">
      <c r="A4662" s="1">
        <v>43460.675694444442</v>
      </c>
      <c r="B4662" s="2">
        <f t="shared" si="144"/>
        <v>4661</v>
      </c>
      <c r="G4662" t="s">
        <v>9</v>
      </c>
      <c r="H4662">
        <v>4</v>
      </c>
      <c r="I4662" t="s">
        <v>2727</v>
      </c>
      <c r="L4662" t="s">
        <v>13</v>
      </c>
      <c r="M4662">
        <v>43459.333333333336</v>
      </c>
      <c r="N4662">
        <v>43459.333333333336</v>
      </c>
      <c r="Q4662">
        <f t="shared" si="145"/>
        <v>4661</v>
      </c>
    </row>
    <row r="4663" spans="1:17" x14ac:dyDescent="0.25">
      <c r="A4663" s="1">
        <v>43460.675694444442</v>
      </c>
      <c r="B4663" s="2">
        <f t="shared" si="144"/>
        <v>4662</v>
      </c>
      <c r="G4663" t="s">
        <v>9</v>
      </c>
      <c r="H4663">
        <v>4</v>
      </c>
      <c r="I4663" t="s">
        <v>2727</v>
      </c>
      <c r="L4663" t="s">
        <v>13</v>
      </c>
      <c r="M4663">
        <v>43459.333333333336</v>
      </c>
      <c r="N4663">
        <v>43459.333333333336</v>
      </c>
      <c r="Q4663">
        <f t="shared" si="145"/>
        <v>4662</v>
      </c>
    </row>
    <row r="4664" spans="1:17" x14ac:dyDescent="0.25">
      <c r="A4664" s="1">
        <v>43460.664583333331</v>
      </c>
      <c r="B4664" s="2">
        <f t="shared" si="144"/>
        <v>4663</v>
      </c>
      <c r="G4664" t="s">
        <v>9</v>
      </c>
      <c r="H4664">
        <v>1</v>
      </c>
      <c r="I4664" t="s">
        <v>2728</v>
      </c>
      <c r="L4664" t="s">
        <v>11</v>
      </c>
      <c r="M4664">
        <v>43460.372175925928</v>
      </c>
      <c r="N4664">
        <v>43461.75</v>
      </c>
      <c r="Q4664">
        <f t="shared" si="145"/>
        <v>4663</v>
      </c>
    </row>
    <row r="4665" spans="1:17" x14ac:dyDescent="0.25">
      <c r="A4665" s="1">
        <v>43460.662708333337</v>
      </c>
      <c r="B4665" s="2">
        <f t="shared" si="144"/>
        <v>4664</v>
      </c>
      <c r="G4665" t="s">
        <v>9</v>
      </c>
      <c r="H4665">
        <v>24</v>
      </c>
      <c r="I4665" t="s">
        <v>2729</v>
      </c>
      <c r="L4665" t="s">
        <v>11</v>
      </c>
      <c r="M4665">
        <v>43360.379192858796</v>
      </c>
      <c r="N4665">
        <v>43360.75</v>
      </c>
      <c r="Q4665">
        <f t="shared" si="145"/>
        <v>4664</v>
      </c>
    </row>
    <row r="4666" spans="1:17" x14ac:dyDescent="0.25">
      <c r="A4666" s="1">
        <v>43460.661805555559</v>
      </c>
      <c r="B4666" s="2">
        <f t="shared" si="144"/>
        <v>4665</v>
      </c>
      <c r="G4666" t="s">
        <v>9</v>
      </c>
      <c r="H4666">
        <v>1</v>
      </c>
      <c r="I4666" t="s">
        <v>2728</v>
      </c>
      <c r="L4666" t="s">
        <v>11</v>
      </c>
      <c r="M4666">
        <v>43460.372175925928</v>
      </c>
      <c r="N4666">
        <v>43461.75</v>
      </c>
      <c r="Q4666">
        <f t="shared" si="145"/>
        <v>4665</v>
      </c>
    </row>
    <row r="4667" spans="1:17" x14ac:dyDescent="0.25">
      <c r="A4667" s="1">
        <v>43460.65902777778</v>
      </c>
      <c r="B4667" s="2">
        <f t="shared" si="144"/>
        <v>4666</v>
      </c>
      <c r="G4667" t="s">
        <v>9</v>
      </c>
      <c r="H4667">
        <v>7</v>
      </c>
      <c r="I4667" t="s">
        <v>2730</v>
      </c>
      <c r="L4667" t="s">
        <v>11</v>
      </c>
      <c r="M4667">
        <v>43460.376738692132</v>
      </c>
      <c r="N4667">
        <v>43460.75</v>
      </c>
      <c r="Q4667">
        <f t="shared" si="145"/>
        <v>4666</v>
      </c>
    </row>
    <row r="4668" spans="1:17" x14ac:dyDescent="0.25">
      <c r="A4668" s="1">
        <v>43460.658333333333</v>
      </c>
      <c r="B4668" s="2">
        <f t="shared" si="144"/>
        <v>4667</v>
      </c>
      <c r="G4668" t="s">
        <v>9</v>
      </c>
      <c r="H4668">
        <v>7</v>
      </c>
      <c r="I4668" t="s">
        <v>2730</v>
      </c>
      <c r="L4668" t="s">
        <v>11</v>
      </c>
      <c r="M4668">
        <v>43460.376738692132</v>
      </c>
      <c r="N4668">
        <v>43460.75</v>
      </c>
      <c r="Q4668">
        <f t="shared" si="145"/>
        <v>4667</v>
      </c>
    </row>
    <row r="4669" spans="1:17" x14ac:dyDescent="0.25">
      <c r="A4669" s="1">
        <v>43460.638194444444</v>
      </c>
      <c r="B4669" s="2">
        <f t="shared" si="144"/>
        <v>4668</v>
      </c>
      <c r="G4669" t="s">
        <v>9</v>
      </c>
      <c r="H4669">
        <v>1</v>
      </c>
      <c r="I4669" t="s">
        <v>839</v>
      </c>
      <c r="L4669" t="s">
        <v>11</v>
      </c>
      <c r="M4669">
        <v>43461.637152164352</v>
      </c>
      <c r="N4669">
        <v>43461.75</v>
      </c>
      <c r="Q4669">
        <f t="shared" si="145"/>
        <v>4668</v>
      </c>
    </row>
    <row r="4670" spans="1:17" x14ac:dyDescent="0.25">
      <c r="A4670" s="1">
        <v>43460.618055555555</v>
      </c>
      <c r="B4670" s="2">
        <f t="shared" si="144"/>
        <v>4669</v>
      </c>
      <c r="G4670" t="s">
        <v>9</v>
      </c>
      <c r="H4670">
        <v>2</v>
      </c>
      <c r="I4670" t="s">
        <v>2731</v>
      </c>
      <c r="L4670" t="s">
        <v>11</v>
      </c>
      <c r="M4670">
        <v>43509.333333333336</v>
      </c>
      <c r="N4670">
        <v>43509.75</v>
      </c>
      <c r="Q4670">
        <f t="shared" si="145"/>
        <v>4669</v>
      </c>
    </row>
    <row r="4671" spans="1:17" x14ac:dyDescent="0.25">
      <c r="A4671" s="1">
        <v>43460.564421296294</v>
      </c>
      <c r="B4671" s="2">
        <f t="shared" si="144"/>
        <v>4670</v>
      </c>
      <c r="G4671" t="s">
        <v>9</v>
      </c>
      <c r="H4671">
        <v>1</v>
      </c>
      <c r="I4671" t="s">
        <v>2732</v>
      </c>
      <c r="L4671" t="s">
        <v>13</v>
      </c>
      <c r="M4671">
        <v>43438.333333333336</v>
      </c>
      <c r="N4671">
        <v>43438.333333333336</v>
      </c>
      <c r="Q4671">
        <f t="shared" si="145"/>
        <v>4670</v>
      </c>
    </row>
    <row r="4672" spans="1:17" x14ac:dyDescent="0.25">
      <c r="A4672" s="1">
        <v>43460.554861111108</v>
      </c>
      <c r="B4672" s="2">
        <f t="shared" si="144"/>
        <v>4671</v>
      </c>
      <c r="G4672" t="s">
        <v>9</v>
      </c>
      <c r="H4672">
        <v>8</v>
      </c>
      <c r="I4672" t="s">
        <v>1713</v>
      </c>
      <c r="L4672" t="s">
        <v>11</v>
      </c>
      <c r="M4672">
        <v>43334.608829131947</v>
      </c>
      <c r="N4672">
        <v>43334.75</v>
      </c>
      <c r="Q4672">
        <f t="shared" si="145"/>
        <v>4671</v>
      </c>
    </row>
    <row r="4673" spans="1:17" x14ac:dyDescent="0.25">
      <c r="A4673" s="1">
        <v>43460.504166666666</v>
      </c>
      <c r="B4673" s="2">
        <f t="shared" si="144"/>
        <v>4672</v>
      </c>
      <c r="G4673" t="s">
        <v>9</v>
      </c>
      <c r="H4673">
        <v>5</v>
      </c>
      <c r="I4673" t="s">
        <v>2652</v>
      </c>
      <c r="L4673" t="s">
        <v>11</v>
      </c>
      <c r="M4673">
        <v>43460.371986805556</v>
      </c>
      <c r="N4673">
        <v>43460.75</v>
      </c>
      <c r="Q4673">
        <f t="shared" si="145"/>
        <v>4672</v>
      </c>
    </row>
    <row r="4674" spans="1:17" x14ac:dyDescent="0.25">
      <c r="A4674" s="1">
        <v>43460.503472222219</v>
      </c>
      <c r="B4674" s="2">
        <f t="shared" si="144"/>
        <v>4673</v>
      </c>
      <c r="G4674" t="s">
        <v>9</v>
      </c>
      <c r="H4674">
        <v>5</v>
      </c>
      <c r="I4674" t="s">
        <v>2652</v>
      </c>
      <c r="L4674" t="s">
        <v>11</v>
      </c>
      <c r="M4674">
        <v>43460.371986805556</v>
      </c>
      <c r="N4674">
        <v>43460.75</v>
      </c>
      <c r="Q4674">
        <f t="shared" si="145"/>
        <v>4673</v>
      </c>
    </row>
    <row r="4675" spans="1:17" x14ac:dyDescent="0.25">
      <c r="A4675" s="1">
        <v>43460.499143518522</v>
      </c>
      <c r="B4675" s="2">
        <f t="shared" si="144"/>
        <v>4674</v>
      </c>
      <c r="G4675" t="s">
        <v>9</v>
      </c>
      <c r="H4675">
        <v>3</v>
      </c>
      <c r="I4675" t="s">
        <v>2733</v>
      </c>
      <c r="L4675" t="s">
        <v>11</v>
      </c>
      <c r="M4675">
        <v>43460.374042476855</v>
      </c>
      <c r="N4675">
        <v>43460.75</v>
      </c>
      <c r="Q4675">
        <f t="shared" si="145"/>
        <v>4674</v>
      </c>
    </row>
    <row r="4676" spans="1:17" x14ac:dyDescent="0.25">
      <c r="A4676" s="1">
        <v>43460.495115740741</v>
      </c>
      <c r="B4676" s="2">
        <f t="shared" ref="B4676:B4739" si="146">1+B4675</f>
        <v>4675</v>
      </c>
      <c r="G4676" t="s">
        <v>9</v>
      </c>
      <c r="H4676">
        <v>1</v>
      </c>
      <c r="I4676" t="s">
        <v>2734</v>
      </c>
      <c r="L4676" t="s">
        <v>11</v>
      </c>
      <c r="M4676">
        <v>43460.403741319446</v>
      </c>
      <c r="N4676">
        <v>43460.75</v>
      </c>
      <c r="Q4676">
        <f t="shared" ref="Q4676:Q4739" si="147">1+Q4675</f>
        <v>4675</v>
      </c>
    </row>
    <row r="4677" spans="1:17" x14ac:dyDescent="0.25">
      <c r="A4677" s="1">
        <v>43460.450694444444</v>
      </c>
      <c r="B4677" s="2">
        <f t="shared" si="146"/>
        <v>4676</v>
      </c>
      <c r="G4677" t="s">
        <v>9</v>
      </c>
      <c r="H4677">
        <v>0.5</v>
      </c>
      <c r="I4677" t="s">
        <v>1617</v>
      </c>
      <c r="L4677" t="s">
        <v>11</v>
      </c>
      <c r="M4677">
        <v>43461.333333333336</v>
      </c>
      <c r="N4677">
        <v>43461.75</v>
      </c>
      <c r="Q4677">
        <f t="shared" si="147"/>
        <v>4676</v>
      </c>
    </row>
    <row r="4678" spans="1:17" x14ac:dyDescent="0.25">
      <c r="A4678" s="1">
        <v>43460.449305555558</v>
      </c>
      <c r="B4678" s="2">
        <f t="shared" si="146"/>
        <v>4677</v>
      </c>
      <c r="G4678" t="s">
        <v>9</v>
      </c>
      <c r="H4678">
        <v>0.5</v>
      </c>
      <c r="I4678" t="s">
        <v>1617</v>
      </c>
      <c r="L4678" t="s">
        <v>11</v>
      </c>
      <c r="M4678">
        <v>43461.333333333336</v>
      </c>
      <c r="N4678">
        <v>43461.75</v>
      </c>
      <c r="Q4678">
        <f t="shared" si="147"/>
        <v>4677</v>
      </c>
    </row>
    <row r="4679" spans="1:17" x14ac:dyDescent="0.25">
      <c r="A4679" s="1">
        <v>43460.447916666664</v>
      </c>
      <c r="B4679" s="2">
        <f t="shared" si="146"/>
        <v>4678</v>
      </c>
      <c r="G4679" t="s">
        <v>9</v>
      </c>
      <c r="H4679">
        <v>2</v>
      </c>
      <c r="I4679" t="s">
        <v>1835</v>
      </c>
      <c r="L4679" t="s">
        <v>11</v>
      </c>
      <c r="M4679">
        <v>43461.329536307872</v>
      </c>
      <c r="N4679">
        <v>43461.75</v>
      </c>
      <c r="Q4679">
        <f t="shared" si="147"/>
        <v>4678</v>
      </c>
    </row>
    <row r="4680" spans="1:17" x14ac:dyDescent="0.25">
      <c r="A4680" s="1">
        <v>43460.447916666664</v>
      </c>
      <c r="B4680" s="2">
        <f t="shared" si="146"/>
        <v>4679</v>
      </c>
      <c r="G4680" t="s">
        <v>9</v>
      </c>
      <c r="H4680">
        <v>2</v>
      </c>
      <c r="I4680" t="s">
        <v>1835</v>
      </c>
      <c r="L4680" t="s">
        <v>11</v>
      </c>
      <c r="M4680">
        <v>43461.329536307872</v>
      </c>
      <c r="N4680">
        <v>43461.75</v>
      </c>
      <c r="Q4680">
        <f t="shared" si="147"/>
        <v>4679</v>
      </c>
    </row>
    <row r="4681" spans="1:17" x14ac:dyDescent="0.25">
      <c r="A4681" s="1">
        <v>43460.431250000001</v>
      </c>
      <c r="B4681" s="2">
        <f t="shared" si="146"/>
        <v>4680</v>
      </c>
      <c r="G4681" t="s">
        <v>9</v>
      </c>
      <c r="H4681">
        <v>4</v>
      </c>
      <c r="I4681" t="s">
        <v>2735</v>
      </c>
      <c r="L4681" t="s">
        <v>13</v>
      </c>
      <c r="M4681">
        <v>43462.333333333336</v>
      </c>
      <c r="N4681">
        <v>43462.333333333336</v>
      </c>
      <c r="Q4681">
        <f t="shared" si="147"/>
        <v>4680</v>
      </c>
    </row>
    <row r="4682" spans="1:17" x14ac:dyDescent="0.25">
      <c r="A4682" s="1">
        <v>43460.411956018521</v>
      </c>
      <c r="B4682" s="2">
        <f t="shared" si="146"/>
        <v>4681</v>
      </c>
      <c r="G4682" t="s">
        <v>9</v>
      </c>
      <c r="H4682">
        <v>0.5</v>
      </c>
      <c r="I4682" t="s">
        <v>2736</v>
      </c>
      <c r="L4682" t="s">
        <v>13</v>
      </c>
      <c r="M4682">
        <v>43435.333333333336</v>
      </c>
      <c r="N4682">
        <v>43435.75</v>
      </c>
      <c r="Q4682">
        <f t="shared" si="147"/>
        <v>4681</v>
      </c>
    </row>
    <row r="4683" spans="1:17" x14ac:dyDescent="0.25">
      <c r="A4683" s="1">
        <v>43460.348553240743</v>
      </c>
      <c r="B4683" s="2">
        <f t="shared" si="146"/>
        <v>4682</v>
      </c>
      <c r="G4683" t="s">
        <v>9</v>
      </c>
      <c r="H4683">
        <v>1</v>
      </c>
      <c r="I4683" t="s">
        <v>2737</v>
      </c>
      <c r="L4683" t="s">
        <v>13</v>
      </c>
      <c r="M4683">
        <v>43445.333333333336</v>
      </c>
      <c r="N4683">
        <v>43445.333333333336</v>
      </c>
      <c r="Q4683">
        <f t="shared" si="147"/>
        <v>4682</v>
      </c>
    </row>
    <row r="4684" spans="1:17" x14ac:dyDescent="0.25">
      <c r="A4684" s="1">
        <v>43457.877685185187</v>
      </c>
      <c r="B4684" s="2">
        <f t="shared" si="146"/>
        <v>4683</v>
      </c>
      <c r="G4684" t="s">
        <v>9</v>
      </c>
      <c r="H4684">
        <v>2</v>
      </c>
      <c r="I4684" t="s">
        <v>2738</v>
      </c>
      <c r="L4684" t="s">
        <v>13</v>
      </c>
      <c r="M4684">
        <v>43445.333333333336</v>
      </c>
      <c r="N4684">
        <v>43445.333333333336</v>
      </c>
      <c r="Q4684">
        <f t="shared" si="147"/>
        <v>4683</v>
      </c>
    </row>
    <row r="4685" spans="1:17" x14ac:dyDescent="0.25">
      <c r="A4685" s="1">
        <v>43457.199780092589</v>
      </c>
      <c r="B4685" s="2">
        <f t="shared" si="146"/>
        <v>4684</v>
      </c>
      <c r="G4685" t="s">
        <v>9</v>
      </c>
      <c r="H4685">
        <v>1</v>
      </c>
      <c r="I4685" t="s">
        <v>2739</v>
      </c>
      <c r="L4685" t="s">
        <v>13</v>
      </c>
      <c r="M4685">
        <v>43450.333333333336</v>
      </c>
      <c r="N4685">
        <v>43450.75</v>
      </c>
      <c r="Q4685">
        <f t="shared" si="147"/>
        <v>4684</v>
      </c>
    </row>
    <row r="4686" spans="1:17" x14ac:dyDescent="0.25">
      <c r="A4686" s="1">
        <v>43455.576956018522</v>
      </c>
      <c r="B4686" s="2">
        <f t="shared" si="146"/>
        <v>4685</v>
      </c>
      <c r="G4686" t="s">
        <v>9</v>
      </c>
      <c r="H4686">
        <v>1</v>
      </c>
      <c r="I4686" t="s">
        <v>2740</v>
      </c>
      <c r="L4686" t="s">
        <v>176</v>
      </c>
      <c r="M4686">
        <v>43383.333333333336</v>
      </c>
      <c r="N4686">
        <v>43383.333333333336</v>
      </c>
      <c r="Q4686">
        <f t="shared" si="147"/>
        <v>4685</v>
      </c>
    </row>
    <row r="4687" spans="1:17" x14ac:dyDescent="0.25">
      <c r="A4687" s="1">
        <v>43455.574733796297</v>
      </c>
      <c r="B4687" s="2">
        <f t="shared" si="146"/>
        <v>4686</v>
      </c>
      <c r="G4687" t="s">
        <v>9</v>
      </c>
      <c r="H4687">
        <v>1</v>
      </c>
      <c r="I4687" t="s">
        <v>2741</v>
      </c>
      <c r="L4687" t="s">
        <v>176</v>
      </c>
      <c r="M4687">
        <v>43433.333333333336</v>
      </c>
      <c r="N4687">
        <v>43433.333333333336</v>
      </c>
      <c r="Q4687">
        <f t="shared" si="147"/>
        <v>4686</v>
      </c>
    </row>
    <row r="4688" spans="1:17" x14ac:dyDescent="0.25">
      <c r="A4688" s="1">
        <v>43455.552083333336</v>
      </c>
      <c r="B4688" s="2">
        <f t="shared" si="146"/>
        <v>4687</v>
      </c>
      <c r="G4688" t="s">
        <v>9</v>
      </c>
      <c r="H4688">
        <v>10</v>
      </c>
      <c r="I4688" t="s">
        <v>1001</v>
      </c>
      <c r="L4688" t="s">
        <v>11</v>
      </c>
      <c r="M4688">
        <v>43437.333333333336</v>
      </c>
      <c r="N4688">
        <v>43437.75</v>
      </c>
      <c r="Q4688">
        <f t="shared" si="147"/>
        <v>4687</v>
      </c>
    </row>
    <row r="4689" spans="1:17" x14ac:dyDescent="0.25">
      <c r="A4689" s="1">
        <v>43455.431817129633</v>
      </c>
      <c r="B4689" s="2">
        <f t="shared" si="146"/>
        <v>4688</v>
      </c>
      <c r="G4689" t="s">
        <v>9</v>
      </c>
      <c r="H4689">
        <v>2</v>
      </c>
      <c r="I4689" t="s">
        <v>2742</v>
      </c>
      <c r="L4689" t="s">
        <v>11</v>
      </c>
      <c r="M4689">
        <v>43453.383819710645</v>
      </c>
      <c r="N4689">
        <v>43453.75</v>
      </c>
      <c r="Q4689">
        <f t="shared" si="147"/>
        <v>4688</v>
      </c>
    </row>
    <row r="4690" spans="1:17" x14ac:dyDescent="0.25">
      <c r="A4690" s="1">
        <v>43455.430648148147</v>
      </c>
      <c r="B4690" s="2">
        <f t="shared" si="146"/>
        <v>4689</v>
      </c>
      <c r="G4690" t="s">
        <v>9</v>
      </c>
      <c r="H4690">
        <v>1</v>
      </c>
      <c r="I4690" t="s">
        <v>2743</v>
      </c>
      <c r="L4690" t="s">
        <v>11</v>
      </c>
      <c r="M4690">
        <v>43455.364420138889</v>
      </c>
      <c r="N4690">
        <v>43455.75</v>
      </c>
      <c r="Q4690">
        <f t="shared" si="147"/>
        <v>4689</v>
      </c>
    </row>
    <row r="4691" spans="1:17" x14ac:dyDescent="0.25">
      <c r="A4691" s="1">
        <v>43455.416145833333</v>
      </c>
      <c r="B4691" s="2">
        <f t="shared" si="146"/>
        <v>4690</v>
      </c>
      <c r="G4691" t="s">
        <v>9</v>
      </c>
      <c r="H4691">
        <v>0.83333299999999999</v>
      </c>
      <c r="I4691" t="s">
        <v>2744</v>
      </c>
      <c r="L4691" t="s">
        <v>13</v>
      </c>
      <c r="M4691">
        <v>43374.333333333336</v>
      </c>
      <c r="N4691">
        <v>43374.75</v>
      </c>
      <c r="Q4691">
        <f t="shared" si="147"/>
        <v>4690</v>
      </c>
    </row>
    <row r="4692" spans="1:17" x14ac:dyDescent="0.25">
      <c r="A4692" s="1">
        <v>43455.408912037034</v>
      </c>
      <c r="B4692" s="2">
        <f t="shared" si="146"/>
        <v>4691</v>
      </c>
      <c r="G4692" t="s">
        <v>9</v>
      </c>
      <c r="H4692">
        <v>0.83333299999999999</v>
      </c>
      <c r="I4692" t="s">
        <v>2745</v>
      </c>
      <c r="L4692" t="s">
        <v>11</v>
      </c>
      <c r="M4692">
        <v>43446.364104826389</v>
      </c>
      <c r="N4692">
        <v>43446.75</v>
      </c>
      <c r="Q4692">
        <f t="shared" si="147"/>
        <v>4691</v>
      </c>
    </row>
    <row r="4693" spans="1:17" x14ac:dyDescent="0.25">
      <c r="A4693" s="1">
        <v>43455.371747685182</v>
      </c>
      <c r="B4693" s="2">
        <f t="shared" si="146"/>
        <v>4692</v>
      </c>
      <c r="G4693" t="s">
        <v>9</v>
      </c>
      <c r="H4693">
        <v>1</v>
      </c>
      <c r="I4693" t="s">
        <v>336</v>
      </c>
      <c r="L4693" t="s">
        <v>11</v>
      </c>
      <c r="M4693">
        <v>43453.382572488423</v>
      </c>
      <c r="N4693">
        <v>43453.75</v>
      </c>
      <c r="Q4693">
        <f t="shared" si="147"/>
        <v>4692</v>
      </c>
    </row>
    <row r="4694" spans="1:17" x14ac:dyDescent="0.25">
      <c r="A4694" s="1">
        <v>43455.315555555557</v>
      </c>
      <c r="B4694" s="2">
        <f t="shared" si="146"/>
        <v>4693</v>
      </c>
      <c r="G4694" t="s">
        <v>9</v>
      </c>
      <c r="H4694">
        <v>2</v>
      </c>
      <c r="I4694" t="s">
        <v>2746</v>
      </c>
      <c r="L4694" t="s">
        <v>11</v>
      </c>
      <c r="M4694">
        <v>43452.465671377315</v>
      </c>
      <c r="N4694">
        <v>43452.75</v>
      </c>
      <c r="Q4694">
        <f t="shared" si="147"/>
        <v>4693</v>
      </c>
    </row>
    <row r="4695" spans="1:17" x14ac:dyDescent="0.25">
      <c r="A4695" s="1">
        <v>43454.750694444447</v>
      </c>
      <c r="B4695" s="2">
        <f t="shared" si="146"/>
        <v>4694</v>
      </c>
      <c r="G4695" t="s">
        <v>9</v>
      </c>
      <c r="H4695">
        <v>2</v>
      </c>
      <c r="I4695" t="s">
        <v>2747</v>
      </c>
      <c r="L4695" t="s">
        <v>13</v>
      </c>
      <c r="M4695">
        <v>43454.333333333336</v>
      </c>
      <c r="N4695">
        <v>43454.333333333336</v>
      </c>
      <c r="Q4695">
        <f t="shared" si="147"/>
        <v>4694</v>
      </c>
    </row>
    <row r="4696" spans="1:17" x14ac:dyDescent="0.25">
      <c r="A4696" s="1">
        <v>43454.691851851851</v>
      </c>
      <c r="B4696" s="2">
        <f t="shared" si="146"/>
        <v>4695</v>
      </c>
      <c r="G4696" t="s">
        <v>9</v>
      </c>
      <c r="H4696">
        <v>2</v>
      </c>
      <c r="I4696" t="s">
        <v>2748</v>
      </c>
      <c r="L4696" t="s">
        <v>11</v>
      </c>
      <c r="M4696">
        <v>43453.319429479168</v>
      </c>
      <c r="N4696">
        <v>43454.319444444445</v>
      </c>
      <c r="Q4696">
        <f t="shared" si="147"/>
        <v>4695</v>
      </c>
    </row>
    <row r="4697" spans="1:17" x14ac:dyDescent="0.25">
      <c r="A4697" s="1">
        <v>43454.690405092595</v>
      </c>
      <c r="B4697" s="2">
        <f t="shared" si="146"/>
        <v>4696</v>
      </c>
      <c r="G4697" t="s">
        <v>9</v>
      </c>
      <c r="H4697">
        <v>2</v>
      </c>
      <c r="I4697" t="s">
        <v>2749</v>
      </c>
      <c r="L4697" t="s">
        <v>11</v>
      </c>
      <c r="M4697">
        <v>43424.366562696756</v>
      </c>
      <c r="N4697">
        <v>43424.75</v>
      </c>
      <c r="Q4697">
        <f t="shared" si="147"/>
        <v>4696</v>
      </c>
    </row>
    <row r="4698" spans="1:17" x14ac:dyDescent="0.25">
      <c r="A4698" s="1">
        <v>43454.690347222226</v>
      </c>
      <c r="B4698" s="2">
        <f t="shared" si="146"/>
        <v>4697</v>
      </c>
      <c r="G4698" t="s">
        <v>9</v>
      </c>
      <c r="H4698">
        <v>2</v>
      </c>
      <c r="I4698" t="s">
        <v>2749</v>
      </c>
      <c r="L4698" t="s">
        <v>11</v>
      </c>
      <c r="M4698">
        <v>43424.366562696756</v>
      </c>
      <c r="N4698">
        <v>43424.75</v>
      </c>
      <c r="Q4698">
        <f t="shared" si="147"/>
        <v>4697</v>
      </c>
    </row>
    <row r="4699" spans="1:17" x14ac:dyDescent="0.25">
      <c r="A4699" s="1">
        <v>43454.668287037035</v>
      </c>
      <c r="B4699" s="2">
        <f t="shared" si="146"/>
        <v>4698</v>
      </c>
      <c r="G4699" t="s">
        <v>9</v>
      </c>
      <c r="H4699">
        <v>3</v>
      </c>
      <c r="I4699" t="s">
        <v>2750</v>
      </c>
      <c r="L4699" t="s">
        <v>13</v>
      </c>
      <c r="M4699">
        <v>43452.333333333336</v>
      </c>
      <c r="N4699">
        <v>43452.333333333336</v>
      </c>
      <c r="Q4699">
        <f t="shared" si="147"/>
        <v>4698</v>
      </c>
    </row>
    <row r="4700" spans="1:17" x14ac:dyDescent="0.25">
      <c r="A4700" s="1">
        <v>43454.646527777775</v>
      </c>
      <c r="B4700" s="2">
        <f t="shared" si="146"/>
        <v>4699</v>
      </c>
      <c r="G4700" t="s">
        <v>9</v>
      </c>
      <c r="H4700">
        <v>15</v>
      </c>
      <c r="I4700" t="s">
        <v>2722</v>
      </c>
      <c r="L4700" t="s">
        <v>11</v>
      </c>
      <c r="M4700">
        <v>43419.551672453701</v>
      </c>
      <c r="N4700">
        <v>43419.75</v>
      </c>
      <c r="Q4700">
        <f t="shared" si="147"/>
        <v>4699</v>
      </c>
    </row>
    <row r="4701" spans="1:17" x14ac:dyDescent="0.25">
      <c r="A4701" s="1">
        <v>43454.640972222223</v>
      </c>
      <c r="B4701" s="2">
        <f t="shared" si="146"/>
        <v>4700</v>
      </c>
      <c r="G4701" t="s">
        <v>9</v>
      </c>
      <c r="H4701">
        <v>4</v>
      </c>
      <c r="I4701" t="s">
        <v>2751</v>
      </c>
      <c r="L4701" t="s">
        <v>13</v>
      </c>
      <c r="M4701">
        <v>43466.333333333336</v>
      </c>
      <c r="N4701">
        <v>43466.333333333336</v>
      </c>
      <c r="Q4701">
        <f t="shared" si="147"/>
        <v>4700</v>
      </c>
    </row>
    <row r="4702" spans="1:17" x14ac:dyDescent="0.25">
      <c r="A4702" s="1">
        <v>43454.63622685185</v>
      </c>
      <c r="B4702" s="2">
        <f t="shared" si="146"/>
        <v>4701</v>
      </c>
      <c r="G4702" t="s">
        <v>9</v>
      </c>
      <c r="H4702">
        <v>2</v>
      </c>
      <c r="I4702" t="s">
        <v>2559</v>
      </c>
      <c r="L4702" t="s">
        <v>11</v>
      </c>
      <c r="M4702">
        <v>43406.401733645835</v>
      </c>
      <c r="N4702">
        <v>43406.75</v>
      </c>
      <c r="Q4702">
        <f t="shared" si="147"/>
        <v>4701</v>
      </c>
    </row>
    <row r="4703" spans="1:17" x14ac:dyDescent="0.25">
      <c r="A4703" s="1">
        <v>43454.595891203702</v>
      </c>
      <c r="B4703" s="2">
        <f t="shared" si="146"/>
        <v>4702</v>
      </c>
      <c r="G4703" t="s">
        <v>9</v>
      </c>
      <c r="H4703">
        <v>2</v>
      </c>
      <c r="I4703" t="s">
        <v>2752</v>
      </c>
      <c r="L4703" t="s">
        <v>11</v>
      </c>
      <c r="M4703">
        <v>43437.364147835651</v>
      </c>
      <c r="N4703">
        <v>43437.75</v>
      </c>
      <c r="Q4703">
        <f t="shared" si="147"/>
        <v>4702</v>
      </c>
    </row>
    <row r="4704" spans="1:17" x14ac:dyDescent="0.25">
      <c r="A4704" s="1">
        <v>43454.595706018517</v>
      </c>
      <c r="B4704" s="2">
        <f t="shared" si="146"/>
        <v>4703</v>
      </c>
      <c r="G4704" t="s">
        <v>9</v>
      </c>
      <c r="H4704">
        <v>2</v>
      </c>
      <c r="I4704" t="s">
        <v>2752</v>
      </c>
      <c r="L4704" t="s">
        <v>11</v>
      </c>
      <c r="M4704">
        <v>43437.364147835651</v>
      </c>
      <c r="N4704">
        <v>43437.75</v>
      </c>
      <c r="Q4704">
        <f t="shared" si="147"/>
        <v>4703</v>
      </c>
    </row>
    <row r="4705" spans="1:17" x14ac:dyDescent="0.25">
      <c r="A4705" s="1">
        <v>43454.585543981484</v>
      </c>
      <c r="B4705" s="2">
        <f t="shared" si="146"/>
        <v>4704</v>
      </c>
      <c r="G4705" t="s">
        <v>9</v>
      </c>
      <c r="H4705">
        <v>4</v>
      </c>
      <c r="I4705" t="s">
        <v>2753</v>
      </c>
      <c r="L4705" t="s">
        <v>13</v>
      </c>
      <c r="M4705">
        <v>43435.333333333336</v>
      </c>
      <c r="N4705">
        <v>43435.75</v>
      </c>
      <c r="Q4705">
        <f t="shared" si="147"/>
        <v>4704</v>
      </c>
    </row>
    <row r="4706" spans="1:17" x14ac:dyDescent="0.25">
      <c r="A4706" s="1">
        <v>43454.584791666668</v>
      </c>
      <c r="B4706" s="2">
        <f t="shared" si="146"/>
        <v>4705</v>
      </c>
      <c r="G4706" t="s">
        <v>9</v>
      </c>
      <c r="H4706">
        <v>4</v>
      </c>
      <c r="I4706" t="s">
        <v>2753</v>
      </c>
      <c r="L4706" t="s">
        <v>13</v>
      </c>
      <c r="M4706">
        <v>43435.333333333336</v>
      </c>
      <c r="N4706">
        <v>43435.75</v>
      </c>
      <c r="Q4706">
        <f t="shared" si="147"/>
        <v>4705</v>
      </c>
    </row>
    <row r="4707" spans="1:17" x14ac:dyDescent="0.25">
      <c r="A4707" s="1">
        <v>43454.552083333336</v>
      </c>
      <c r="B4707" s="2">
        <f t="shared" si="146"/>
        <v>4706</v>
      </c>
      <c r="G4707" t="s">
        <v>9</v>
      </c>
      <c r="H4707">
        <v>16</v>
      </c>
      <c r="I4707" t="s">
        <v>1001</v>
      </c>
      <c r="L4707" t="s">
        <v>11</v>
      </c>
      <c r="M4707">
        <v>43437.333333333336</v>
      </c>
      <c r="N4707">
        <v>43437.75</v>
      </c>
      <c r="Q4707">
        <f t="shared" si="147"/>
        <v>4706</v>
      </c>
    </row>
    <row r="4708" spans="1:17" x14ac:dyDescent="0.25">
      <c r="A4708" s="1">
        <v>43454.507430555554</v>
      </c>
      <c r="B4708" s="2">
        <f t="shared" si="146"/>
        <v>4707</v>
      </c>
      <c r="G4708" t="s">
        <v>9</v>
      </c>
      <c r="H4708">
        <v>2</v>
      </c>
      <c r="I4708" t="s">
        <v>2754</v>
      </c>
      <c r="L4708" t="s">
        <v>13</v>
      </c>
      <c r="M4708">
        <v>43422.333333333336</v>
      </c>
      <c r="N4708">
        <v>43422.75</v>
      </c>
      <c r="Q4708">
        <f t="shared" si="147"/>
        <v>4707</v>
      </c>
    </row>
    <row r="4709" spans="1:17" x14ac:dyDescent="0.25">
      <c r="A4709" s="1">
        <v>43454.505983796298</v>
      </c>
      <c r="B4709" s="2">
        <f t="shared" si="146"/>
        <v>4708</v>
      </c>
      <c r="G4709" t="s">
        <v>9</v>
      </c>
      <c r="H4709">
        <v>1</v>
      </c>
      <c r="I4709" t="s">
        <v>2755</v>
      </c>
      <c r="L4709" t="s">
        <v>13</v>
      </c>
      <c r="M4709">
        <v>43438.333333333336</v>
      </c>
      <c r="N4709">
        <v>43438.333333333336</v>
      </c>
      <c r="Q4709">
        <f t="shared" si="147"/>
        <v>4708</v>
      </c>
    </row>
    <row r="4710" spans="1:17" x14ac:dyDescent="0.25">
      <c r="A4710" s="1">
        <v>43454.502708333333</v>
      </c>
      <c r="B4710" s="2">
        <f t="shared" si="146"/>
        <v>4709</v>
      </c>
      <c r="G4710" t="s">
        <v>9</v>
      </c>
      <c r="H4710">
        <v>2</v>
      </c>
      <c r="I4710" t="s">
        <v>2756</v>
      </c>
      <c r="L4710" t="s">
        <v>13</v>
      </c>
      <c r="M4710">
        <v>43426.333333333336</v>
      </c>
      <c r="N4710">
        <v>43426.333333333336</v>
      </c>
      <c r="Q4710">
        <f t="shared" si="147"/>
        <v>4709</v>
      </c>
    </row>
    <row r="4711" spans="1:17" x14ac:dyDescent="0.25">
      <c r="A4711" s="1">
        <v>43454.491550925923</v>
      </c>
      <c r="B4711" s="2">
        <f t="shared" si="146"/>
        <v>4710</v>
      </c>
      <c r="G4711" t="s">
        <v>9</v>
      </c>
      <c r="H4711">
        <v>1</v>
      </c>
      <c r="I4711" t="s">
        <v>2757</v>
      </c>
      <c r="L4711" t="s">
        <v>13</v>
      </c>
      <c r="M4711">
        <v>43429.333333333336</v>
      </c>
      <c r="N4711">
        <v>43429.75</v>
      </c>
      <c r="Q4711">
        <f t="shared" si="147"/>
        <v>4710</v>
      </c>
    </row>
    <row r="4712" spans="1:17" x14ac:dyDescent="0.25">
      <c r="A4712" s="1">
        <v>43454.48128472222</v>
      </c>
      <c r="B4712" s="2">
        <f t="shared" si="146"/>
        <v>4711</v>
      </c>
      <c r="G4712" t="s">
        <v>9</v>
      </c>
      <c r="H4712">
        <v>3</v>
      </c>
      <c r="I4712" t="s">
        <v>2758</v>
      </c>
      <c r="L4712" t="s">
        <v>11</v>
      </c>
      <c r="M4712">
        <v>43437.587905983797</v>
      </c>
      <c r="N4712">
        <v>43437.75</v>
      </c>
      <c r="Q4712">
        <f t="shared" si="147"/>
        <v>4711</v>
      </c>
    </row>
    <row r="4713" spans="1:17" x14ac:dyDescent="0.25">
      <c r="A4713" s="1">
        <v>43454.481226851851</v>
      </c>
      <c r="B4713" s="2">
        <f t="shared" si="146"/>
        <v>4712</v>
      </c>
      <c r="G4713" t="s">
        <v>9</v>
      </c>
      <c r="H4713">
        <v>3</v>
      </c>
      <c r="I4713" t="s">
        <v>2758</v>
      </c>
      <c r="L4713" t="s">
        <v>11</v>
      </c>
      <c r="M4713">
        <v>43437.587905983797</v>
      </c>
      <c r="N4713">
        <v>43437.75</v>
      </c>
      <c r="Q4713">
        <f t="shared" si="147"/>
        <v>4712</v>
      </c>
    </row>
    <row r="4714" spans="1:17" x14ac:dyDescent="0.25">
      <c r="A4714" s="1">
        <v>43454.465682870374</v>
      </c>
      <c r="B4714" s="2">
        <f t="shared" si="146"/>
        <v>4713</v>
      </c>
      <c r="G4714" t="s">
        <v>9</v>
      </c>
      <c r="H4714">
        <v>4</v>
      </c>
      <c r="I4714" t="s">
        <v>1312</v>
      </c>
      <c r="L4714" t="s">
        <v>11</v>
      </c>
      <c r="M4714">
        <v>43454.36756658565</v>
      </c>
      <c r="N4714">
        <v>43454.75</v>
      </c>
      <c r="Q4714">
        <f t="shared" si="147"/>
        <v>4713</v>
      </c>
    </row>
    <row r="4715" spans="1:17" x14ac:dyDescent="0.25">
      <c r="A4715" s="1">
        <v>43454.465555555558</v>
      </c>
      <c r="B4715" s="2">
        <f t="shared" si="146"/>
        <v>4714</v>
      </c>
      <c r="G4715" t="s">
        <v>9</v>
      </c>
      <c r="H4715">
        <v>2</v>
      </c>
      <c r="I4715" t="s">
        <v>1312</v>
      </c>
      <c r="L4715" t="s">
        <v>11</v>
      </c>
      <c r="M4715">
        <v>43454.36756658565</v>
      </c>
      <c r="N4715">
        <v>43454.75</v>
      </c>
      <c r="Q4715">
        <f t="shared" si="147"/>
        <v>4714</v>
      </c>
    </row>
    <row r="4716" spans="1:17" x14ac:dyDescent="0.25">
      <c r="A4716" s="1">
        <v>43454.465486111112</v>
      </c>
      <c r="B4716" s="2">
        <f t="shared" si="146"/>
        <v>4715</v>
      </c>
      <c r="G4716" t="s">
        <v>9</v>
      </c>
      <c r="H4716">
        <v>4</v>
      </c>
      <c r="I4716" t="s">
        <v>1312</v>
      </c>
      <c r="L4716" t="s">
        <v>11</v>
      </c>
      <c r="M4716">
        <v>43454.36756658565</v>
      </c>
      <c r="N4716">
        <v>43454.75</v>
      </c>
      <c r="Q4716">
        <f t="shared" si="147"/>
        <v>4715</v>
      </c>
    </row>
    <row r="4717" spans="1:17" x14ac:dyDescent="0.25">
      <c r="A4717" s="1">
        <v>43454.465451388889</v>
      </c>
      <c r="B4717" s="2">
        <f t="shared" si="146"/>
        <v>4716</v>
      </c>
      <c r="G4717" t="s">
        <v>9</v>
      </c>
      <c r="H4717">
        <v>4</v>
      </c>
      <c r="I4717" t="s">
        <v>1312</v>
      </c>
      <c r="L4717" t="s">
        <v>11</v>
      </c>
      <c r="M4717">
        <v>43454.36756658565</v>
      </c>
      <c r="N4717">
        <v>43454.75</v>
      </c>
      <c r="Q4717">
        <f t="shared" si="147"/>
        <v>4716</v>
      </c>
    </row>
    <row r="4718" spans="1:17" x14ac:dyDescent="0.25">
      <c r="A4718" s="1">
        <v>43454.443749999999</v>
      </c>
      <c r="B4718" s="2">
        <f t="shared" si="146"/>
        <v>4717</v>
      </c>
      <c r="G4718" t="s">
        <v>9</v>
      </c>
      <c r="H4718">
        <v>0.5</v>
      </c>
      <c r="I4718" t="s">
        <v>2645</v>
      </c>
      <c r="L4718" t="s">
        <v>11</v>
      </c>
      <c r="M4718">
        <v>43452.46276736111</v>
      </c>
      <c r="N4718">
        <v>43452.75</v>
      </c>
      <c r="Q4718">
        <f t="shared" si="147"/>
        <v>4717</v>
      </c>
    </row>
    <row r="4719" spans="1:17" x14ac:dyDescent="0.25">
      <c r="A4719" s="1">
        <v>43454.415983796294</v>
      </c>
      <c r="B4719" s="2">
        <f t="shared" si="146"/>
        <v>4718</v>
      </c>
      <c r="G4719" t="s">
        <v>9</v>
      </c>
      <c r="H4719">
        <v>1</v>
      </c>
      <c r="I4719" t="s">
        <v>2759</v>
      </c>
      <c r="L4719" t="s">
        <v>11</v>
      </c>
      <c r="M4719">
        <v>43453.383027314812</v>
      </c>
      <c r="N4719">
        <v>43453.75</v>
      </c>
      <c r="Q4719">
        <f t="shared" si="147"/>
        <v>4718</v>
      </c>
    </row>
    <row r="4720" spans="1:17" x14ac:dyDescent="0.25">
      <c r="A4720" s="1">
        <v>43454.395833333336</v>
      </c>
      <c r="B4720" s="2">
        <f t="shared" si="146"/>
        <v>4719</v>
      </c>
      <c r="G4720" t="s">
        <v>9</v>
      </c>
      <c r="H4720">
        <v>1</v>
      </c>
      <c r="I4720" t="s">
        <v>2760</v>
      </c>
      <c r="L4720" t="s">
        <v>11</v>
      </c>
      <c r="M4720">
        <v>43453.353483831015</v>
      </c>
      <c r="N4720">
        <v>43453.75</v>
      </c>
      <c r="Q4720">
        <f t="shared" si="147"/>
        <v>4719</v>
      </c>
    </row>
    <row r="4721" spans="1:17" x14ac:dyDescent="0.25">
      <c r="A4721" s="1">
        <v>43454.356944444444</v>
      </c>
      <c r="B4721" s="2">
        <f t="shared" si="146"/>
        <v>4720</v>
      </c>
      <c r="G4721" t="s">
        <v>9</v>
      </c>
      <c r="H4721">
        <v>2</v>
      </c>
      <c r="I4721" t="s">
        <v>2761</v>
      </c>
      <c r="L4721" t="s">
        <v>11</v>
      </c>
      <c r="M4721">
        <v>43454.432218981485</v>
      </c>
      <c r="N4721">
        <v>43454.75</v>
      </c>
      <c r="Q4721">
        <f t="shared" si="147"/>
        <v>4720</v>
      </c>
    </row>
    <row r="4722" spans="1:17" x14ac:dyDescent="0.25">
      <c r="A4722" s="1">
        <v>43454.348611111112</v>
      </c>
      <c r="B4722" s="2">
        <f t="shared" si="146"/>
        <v>4721</v>
      </c>
      <c r="G4722" t="s">
        <v>9</v>
      </c>
      <c r="H4722">
        <v>2</v>
      </c>
      <c r="I4722" t="s">
        <v>2588</v>
      </c>
      <c r="L4722" t="s">
        <v>11</v>
      </c>
      <c r="M4722">
        <v>43447.414323807869</v>
      </c>
      <c r="N4722">
        <v>43451.414594907408</v>
      </c>
      <c r="Q4722">
        <f t="shared" si="147"/>
        <v>4721</v>
      </c>
    </row>
    <row r="4723" spans="1:17" x14ac:dyDescent="0.25">
      <c r="A4723" s="1">
        <v>43454.34412037037</v>
      </c>
      <c r="B4723" s="2">
        <f t="shared" si="146"/>
        <v>4722</v>
      </c>
      <c r="G4723" t="s">
        <v>9</v>
      </c>
      <c r="H4723">
        <v>0.5</v>
      </c>
      <c r="I4723" t="s">
        <v>2762</v>
      </c>
      <c r="L4723" t="s">
        <v>13</v>
      </c>
      <c r="M4723">
        <v>43435.333333333336</v>
      </c>
      <c r="N4723">
        <v>43435.75</v>
      </c>
      <c r="Q4723">
        <f t="shared" si="147"/>
        <v>4722</v>
      </c>
    </row>
    <row r="4724" spans="1:17" x14ac:dyDescent="0.25">
      <c r="A4724" s="1">
        <v>43454.3440625</v>
      </c>
      <c r="B4724" s="2">
        <f t="shared" si="146"/>
        <v>4723</v>
      </c>
      <c r="G4724" t="s">
        <v>9</v>
      </c>
      <c r="H4724">
        <v>0.5</v>
      </c>
      <c r="I4724" t="s">
        <v>2762</v>
      </c>
      <c r="L4724" t="s">
        <v>13</v>
      </c>
      <c r="M4724">
        <v>43435.333333333336</v>
      </c>
      <c r="N4724">
        <v>43435.75</v>
      </c>
      <c r="Q4724">
        <f t="shared" si="147"/>
        <v>4723</v>
      </c>
    </row>
    <row r="4725" spans="1:17" x14ac:dyDescent="0.25">
      <c r="A4725" s="1">
        <v>43454.34270833333</v>
      </c>
      <c r="B4725" s="2">
        <f t="shared" si="146"/>
        <v>4724</v>
      </c>
      <c r="G4725" t="s">
        <v>9</v>
      </c>
      <c r="H4725">
        <v>0.5</v>
      </c>
      <c r="I4725" t="s">
        <v>2763</v>
      </c>
      <c r="L4725" t="s">
        <v>13</v>
      </c>
      <c r="M4725">
        <v>43435.333333333336</v>
      </c>
      <c r="N4725">
        <v>43435.75</v>
      </c>
      <c r="Q4725">
        <f t="shared" si="147"/>
        <v>4724</v>
      </c>
    </row>
    <row r="4726" spans="1:17" x14ac:dyDescent="0.25">
      <c r="A4726" s="1">
        <v>43454.342638888891</v>
      </c>
      <c r="B4726" s="2">
        <f t="shared" si="146"/>
        <v>4725</v>
      </c>
      <c r="G4726" t="s">
        <v>9</v>
      </c>
      <c r="H4726">
        <v>0.5</v>
      </c>
      <c r="I4726" t="s">
        <v>2763</v>
      </c>
      <c r="L4726" t="s">
        <v>13</v>
      </c>
      <c r="M4726">
        <v>43435.333333333336</v>
      </c>
      <c r="N4726">
        <v>43435.75</v>
      </c>
      <c r="Q4726">
        <f t="shared" si="147"/>
        <v>4725</v>
      </c>
    </row>
    <row r="4727" spans="1:17" x14ac:dyDescent="0.25">
      <c r="A4727" s="1">
        <v>43454.333240740743</v>
      </c>
      <c r="B4727" s="2">
        <f t="shared" si="146"/>
        <v>4726</v>
      </c>
      <c r="G4727" t="s">
        <v>9</v>
      </c>
      <c r="H4727">
        <v>0.5</v>
      </c>
      <c r="I4727" t="s">
        <v>2764</v>
      </c>
      <c r="L4727" t="s">
        <v>13</v>
      </c>
      <c r="M4727">
        <v>43435.333333333336</v>
      </c>
      <c r="N4727">
        <v>43435.75</v>
      </c>
      <c r="Q4727">
        <f t="shared" si="147"/>
        <v>4726</v>
      </c>
    </row>
    <row r="4728" spans="1:17" x14ac:dyDescent="0.25">
      <c r="A4728" s="1">
        <v>43454.333171296297</v>
      </c>
      <c r="B4728" s="2">
        <f t="shared" si="146"/>
        <v>4727</v>
      </c>
      <c r="G4728" t="s">
        <v>9</v>
      </c>
      <c r="H4728">
        <v>0.5</v>
      </c>
      <c r="I4728" t="s">
        <v>2764</v>
      </c>
      <c r="L4728" t="s">
        <v>13</v>
      </c>
      <c r="M4728">
        <v>43435.333333333336</v>
      </c>
      <c r="N4728">
        <v>43435.75</v>
      </c>
      <c r="Q4728">
        <f t="shared" si="147"/>
        <v>4727</v>
      </c>
    </row>
    <row r="4729" spans="1:17" x14ac:dyDescent="0.25">
      <c r="A4729" s="1">
        <v>43454.329675925925</v>
      </c>
      <c r="B4729" s="2">
        <f t="shared" si="146"/>
        <v>4728</v>
      </c>
      <c r="G4729" t="s">
        <v>9</v>
      </c>
      <c r="H4729">
        <v>0.5</v>
      </c>
      <c r="I4729" t="s">
        <v>2765</v>
      </c>
      <c r="L4729" t="s">
        <v>13</v>
      </c>
      <c r="M4729">
        <v>43435.333333333336</v>
      </c>
      <c r="N4729">
        <v>43435.75</v>
      </c>
      <c r="Q4729">
        <f t="shared" si="147"/>
        <v>4728</v>
      </c>
    </row>
    <row r="4730" spans="1:17" x14ac:dyDescent="0.25">
      <c r="A4730" s="1">
        <v>43454.329571759263</v>
      </c>
      <c r="B4730" s="2">
        <f t="shared" si="146"/>
        <v>4729</v>
      </c>
      <c r="G4730" t="s">
        <v>9</v>
      </c>
      <c r="H4730">
        <v>0.5</v>
      </c>
      <c r="I4730" t="s">
        <v>2765</v>
      </c>
      <c r="L4730" t="s">
        <v>13</v>
      </c>
      <c r="M4730">
        <v>43435.333333333336</v>
      </c>
      <c r="N4730">
        <v>43435.75</v>
      </c>
      <c r="Q4730">
        <f t="shared" si="147"/>
        <v>4729</v>
      </c>
    </row>
    <row r="4731" spans="1:17" x14ac:dyDescent="0.25">
      <c r="A4731" s="1">
        <v>43454.020324074074</v>
      </c>
      <c r="B4731" s="2">
        <f t="shared" si="146"/>
        <v>4730</v>
      </c>
      <c r="G4731" t="s">
        <v>9</v>
      </c>
      <c r="H4731">
        <v>1</v>
      </c>
      <c r="I4731" t="s">
        <v>2766</v>
      </c>
      <c r="L4731" t="s">
        <v>13</v>
      </c>
      <c r="M4731">
        <v>43450.333333333336</v>
      </c>
      <c r="N4731">
        <v>43450.75</v>
      </c>
      <c r="Q4731">
        <f t="shared" si="147"/>
        <v>4730</v>
      </c>
    </row>
    <row r="4732" spans="1:17" x14ac:dyDescent="0.25">
      <c r="A4732" s="1">
        <v>43453.706064814818</v>
      </c>
      <c r="B4732" s="2">
        <f t="shared" si="146"/>
        <v>4731</v>
      </c>
      <c r="G4732" t="s">
        <v>9</v>
      </c>
      <c r="H4732">
        <v>1</v>
      </c>
      <c r="I4732" t="s">
        <v>2767</v>
      </c>
      <c r="L4732" t="s">
        <v>13</v>
      </c>
      <c r="M4732">
        <v>43452.333333333336</v>
      </c>
      <c r="N4732">
        <v>43452.333333333336</v>
      </c>
      <c r="Q4732">
        <f t="shared" si="147"/>
        <v>4731</v>
      </c>
    </row>
    <row r="4733" spans="1:17" x14ac:dyDescent="0.25">
      <c r="A4733" s="1">
        <v>43453.705011574071</v>
      </c>
      <c r="B4733" s="2">
        <f t="shared" si="146"/>
        <v>4732</v>
      </c>
      <c r="G4733" t="s">
        <v>9</v>
      </c>
      <c r="H4733">
        <v>0.75</v>
      </c>
      <c r="I4733" t="s">
        <v>2768</v>
      </c>
      <c r="L4733" t="s">
        <v>13</v>
      </c>
      <c r="M4733">
        <v>43452.333333333336</v>
      </c>
      <c r="N4733">
        <v>43452.333333333336</v>
      </c>
      <c r="Q4733">
        <f t="shared" si="147"/>
        <v>4732</v>
      </c>
    </row>
    <row r="4734" spans="1:17" x14ac:dyDescent="0.25">
      <c r="A4734" s="1">
        <v>43453.679976851854</v>
      </c>
      <c r="B4734" s="2">
        <f t="shared" si="146"/>
        <v>4733</v>
      </c>
      <c r="G4734" t="s">
        <v>9</v>
      </c>
      <c r="H4734">
        <v>1</v>
      </c>
      <c r="I4734" t="s">
        <v>2769</v>
      </c>
      <c r="L4734" t="s">
        <v>11</v>
      </c>
      <c r="M4734">
        <v>43453.384246793983</v>
      </c>
      <c r="N4734">
        <v>43453.75</v>
      </c>
      <c r="Q4734">
        <f t="shared" si="147"/>
        <v>4733</v>
      </c>
    </row>
    <row r="4735" spans="1:17" x14ac:dyDescent="0.25">
      <c r="A4735" s="1">
        <v>43453.677881944444</v>
      </c>
      <c r="B4735" s="2">
        <f t="shared" si="146"/>
        <v>4734</v>
      </c>
      <c r="G4735" t="s">
        <v>9</v>
      </c>
      <c r="H4735">
        <v>1</v>
      </c>
      <c r="I4735" t="s">
        <v>2770</v>
      </c>
      <c r="L4735" t="s">
        <v>13</v>
      </c>
      <c r="M4735">
        <v>43405.333333333336</v>
      </c>
      <c r="N4735">
        <v>43405.75</v>
      </c>
      <c r="Q4735">
        <f t="shared" si="147"/>
        <v>4734</v>
      </c>
    </row>
    <row r="4736" spans="1:17" x14ac:dyDescent="0.25">
      <c r="A4736" s="1">
        <v>43453.676805555559</v>
      </c>
      <c r="B4736" s="2">
        <f t="shared" si="146"/>
        <v>4735</v>
      </c>
      <c r="G4736" t="s">
        <v>9</v>
      </c>
      <c r="H4736">
        <v>2</v>
      </c>
      <c r="I4736" t="s">
        <v>2771</v>
      </c>
      <c r="L4736" t="s">
        <v>13</v>
      </c>
      <c r="M4736">
        <v>43435.333333333336</v>
      </c>
      <c r="N4736">
        <v>43435.75</v>
      </c>
      <c r="Q4736">
        <f t="shared" si="147"/>
        <v>4735</v>
      </c>
    </row>
    <row r="4737" spans="1:17" x14ac:dyDescent="0.25">
      <c r="A4737" s="1">
        <v>43453.67527777778</v>
      </c>
      <c r="B4737" s="2">
        <f t="shared" si="146"/>
        <v>4736</v>
      </c>
      <c r="G4737" t="s">
        <v>9</v>
      </c>
      <c r="H4737">
        <v>2</v>
      </c>
      <c r="I4737" t="s">
        <v>2772</v>
      </c>
      <c r="L4737" t="s">
        <v>11</v>
      </c>
      <c r="M4737">
        <v>43334.426374074072</v>
      </c>
      <c r="N4737">
        <v>43334.75</v>
      </c>
      <c r="Q4737">
        <f t="shared" si="147"/>
        <v>4736</v>
      </c>
    </row>
    <row r="4738" spans="1:17" x14ac:dyDescent="0.25">
      <c r="A4738" s="1">
        <v>43453.673159722224</v>
      </c>
      <c r="B4738" s="2">
        <f t="shared" si="146"/>
        <v>4737</v>
      </c>
      <c r="G4738" t="s">
        <v>9</v>
      </c>
      <c r="H4738">
        <v>1</v>
      </c>
      <c r="I4738" t="s">
        <v>2773</v>
      </c>
      <c r="L4738" t="s">
        <v>11</v>
      </c>
      <c r="M4738">
        <v>43453.35477002315</v>
      </c>
      <c r="N4738">
        <v>43453.75</v>
      </c>
      <c r="Q4738">
        <f t="shared" si="147"/>
        <v>4737</v>
      </c>
    </row>
    <row r="4739" spans="1:17" x14ac:dyDescent="0.25">
      <c r="A4739" s="1">
        <v>43453.668483796297</v>
      </c>
      <c r="B4739" s="2">
        <f t="shared" si="146"/>
        <v>4738</v>
      </c>
      <c r="G4739" t="s">
        <v>9</v>
      </c>
      <c r="H4739">
        <v>3</v>
      </c>
      <c r="I4739" t="s">
        <v>2774</v>
      </c>
      <c r="L4739" t="s">
        <v>11</v>
      </c>
      <c r="M4739">
        <v>43447.395677465276</v>
      </c>
      <c r="N4739">
        <v>43447.75</v>
      </c>
      <c r="Q4739">
        <f t="shared" si="147"/>
        <v>4738</v>
      </c>
    </row>
    <row r="4740" spans="1:17" x14ac:dyDescent="0.25">
      <c r="A4740" s="1">
        <v>43453.668425925927</v>
      </c>
      <c r="B4740" s="2">
        <f t="shared" ref="B4740:B4803" si="148">1+B4739</f>
        <v>4739</v>
      </c>
      <c r="G4740" t="s">
        <v>9</v>
      </c>
      <c r="H4740">
        <v>3</v>
      </c>
      <c r="I4740" t="s">
        <v>2774</v>
      </c>
      <c r="L4740" t="s">
        <v>11</v>
      </c>
      <c r="M4740">
        <v>43447.395677465276</v>
      </c>
      <c r="N4740">
        <v>43447.75</v>
      </c>
      <c r="Q4740">
        <f t="shared" ref="Q4740:Q4803" si="149">1+Q4739</f>
        <v>4739</v>
      </c>
    </row>
    <row r="4741" spans="1:17" x14ac:dyDescent="0.25">
      <c r="A4741" s="1">
        <v>43453.665752314817</v>
      </c>
      <c r="B4741" s="2">
        <f t="shared" si="148"/>
        <v>4740</v>
      </c>
      <c r="G4741" t="s">
        <v>9</v>
      </c>
      <c r="H4741">
        <v>3</v>
      </c>
      <c r="I4741" t="s">
        <v>2775</v>
      </c>
      <c r="L4741" t="s">
        <v>13</v>
      </c>
      <c r="M4741">
        <v>43445.333333333336</v>
      </c>
      <c r="N4741">
        <v>43445.333333333336</v>
      </c>
      <c r="Q4741">
        <f t="shared" si="149"/>
        <v>4740</v>
      </c>
    </row>
    <row r="4742" spans="1:17" x14ac:dyDescent="0.25">
      <c r="A4742" s="1">
        <v>43453.665694444448</v>
      </c>
      <c r="B4742" s="2">
        <f t="shared" si="148"/>
        <v>4741</v>
      </c>
      <c r="G4742" t="s">
        <v>9</v>
      </c>
      <c r="H4742">
        <v>3</v>
      </c>
      <c r="I4742" t="s">
        <v>2775</v>
      </c>
      <c r="L4742" t="s">
        <v>13</v>
      </c>
      <c r="M4742">
        <v>43445.333333333336</v>
      </c>
      <c r="N4742">
        <v>43445.333333333336</v>
      </c>
      <c r="Q4742">
        <f t="shared" si="149"/>
        <v>4741</v>
      </c>
    </row>
    <row r="4743" spans="1:17" x14ac:dyDescent="0.25">
      <c r="A4743" s="1">
        <v>43453.642534722225</v>
      </c>
      <c r="B4743" s="2">
        <f t="shared" si="148"/>
        <v>4742</v>
      </c>
      <c r="G4743" t="s">
        <v>9</v>
      </c>
      <c r="H4743">
        <v>2</v>
      </c>
      <c r="I4743" t="s">
        <v>2776</v>
      </c>
      <c r="L4743" t="s">
        <v>11</v>
      </c>
      <c r="M4743">
        <v>43395.385168668981</v>
      </c>
      <c r="N4743">
        <v>43395.75</v>
      </c>
      <c r="Q4743">
        <f t="shared" si="149"/>
        <v>4742</v>
      </c>
    </row>
    <row r="4744" spans="1:17" x14ac:dyDescent="0.25">
      <c r="A4744" s="1">
        <v>43453.632337962961</v>
      </c>
      <c r="B4744" s="2">
        <f t="shared" si="148"/>
        <v>4743</v>
      </c>
      <c r="G4744" t="s">
        <v>9</v>
      </c>
      <c r="H4744">
        <v>4</v>
      </c>
      <c r="I4744" t="s">
        <v>2777</v>
      </c>
      <c r="L4744" t="s">
        <v>13</v>
      </c>
      <c r="M4744">
        <v>43437.333333333336</v>
      </c>
      <c r="N4744">
        <v>43437.75</v>
      </c>
      <c r="Q4744">
        <f t="shared" si="149"/>
        <v>4743</v>
      </c>
    </row>
    <row r="4745" spans="1:17" x14ac:dyDescent="0.25">
      <c r="A4745" s="1">
        <v>43453.631527777776</v>
      </c>
      <c r="B4745" s="2">
        <f t="shared" si="148"/>
        <v>4744</v>
      </c>
      <c r="G4745" t="s">
        <v>9</v>
      </c>
      <c r="H4745">
        <v>2</v>
      </c>
      <c r="I4745" t="s">
        <v>2778</v>
      </c>
      <c r="L4745" t="s">
        <v>11</v>
      </c>
      <c r="M4745">
        <v>43452.333333333336</v>
      </c>
      <c r="N4745">
        <v>43453.705810185187</v>
      </c>
      <c r="Q4745">
        <f t="shared" si="149"/>
        <v>4744</v>
      </c>
    </row>
    <row r="4746" spans="1:17" x14ac:dyDescent="0.25">
      <c r="A4746" s="1">
        <v>43453.620833333334</v>
      </c>
      <c r="B4746" s="2">
        <f t="shared" si="148"/>
        <v>4745</v>
      </c>
      <c r="G4746" t="s">
        <v>9</v>
      </c>
      <c r="H4746">
        <v>2</v>
      </c>
      <c r="I4746" t="s">
        <v>2779</v>
      </c>
      <c r="L4746" t="s">
        <v>11</v>
      </c>
      <c r="M4746">
        <v>43453.379410844907</v>
      </c>
      <c r="N4746">
        <v>43453.75</v>
      </c>
      <c r="Q4746">
        <f t="shared" si="149"/>
        <v>4745</v>
      </c>
    </row>
    <row r="4747" spans="1:17" x14ac:dyDescent="0.25">
      <c r="A4747" s="1">
        <v>43453.620671296296</v>
      </c>
      <c r="B4747" s="2">
        <f t="shared" si="148"/>
        <v>4746</v>
      </c>
      <c r="G4747" t="s">
        <v>9</v>
      </c>
      <c r="H4747">
        <v>2</v>
      </c>
      <c r="I4747" t="s">
        <v>2779</v>
      </c>
      <c r="L4747" t="s">
        <v>11</v>
      </c>
      <c r="M4747">
        <v>43453.379410844907</v>
      </c>
      <c r="N4747">
        <v>43453.75</v>
      </c>
      <c r="Q4747">
        <f t="shared" si="149"/>
        <v>4746</v>
      </c>
    </row>
    <row r="4748" spans="1:17" x14ac:dyDescent="0.25">
      <c r="A4748" s="1">
        <v>43453.620555555557</v>
      </c>
      <c r="B4748" s="2">
        <f t="shared" si="148"/>
        <v>4747</v>
      </c>
      <c r="G4748" t="s">
        <v>9</v>
      </c>
      <c r="H4748">
        <v>2</v>
      </c>
      <c r="I4748" t="s">
        <v>2779</v>
      </c>
      <c r="L4748" t="s">
        <v>11</v>
      </c>
      <c r="M4748">
        <v>43453.379410844907</v>
      </c>
      <c r="N4748">
        <v>43453.75</v>
      </c>
      <c r="Q4748">
        <f t="shared" si="149"/>
        <v>4747</v>
      </c>
    </row>
    <row r="4749" spans="1:17" x14ac:dyDescent="0.25">
      <c r="A4749" s="1">
        <v>43453.583032407405</v>
      </c>
      <c r="B4749" s="2">
        <f t="shared" si="148"/>
        <v>4748</v>
      </c>
      <c r="G4749" t="s">
        <v>9</v>
      </c>
      <c r="H4749">
        <v>2</v>
      </c>
      <c r="I4749" t="s">
        <v>2780</v>
      </c>
      <c r="L4749" t="s">
        <v>11</v>
      </c>
      <c r="M4749">
        <v>43453.355600659721</v>
      </c>
      <c r="N4749">
        <v>43453.75</v>
      </c>
      <c r="Q4749">
        <f t="shared" si="149"/>
        <v>4748</v>
      </c>
    </row>
    <row r="4750" spans="1:17" x14ac:dyDescent="0.25">
      <c r="A4750" s="1">
        <v>43453.582916666666</v>
      </c>
      <c r="B4750" s="2">
        <f t="shared" si="148"/>
        <v>4749</v>
      </c>
      <c r="G4750" t="s">
        <v>9</v>
      </c>
      <c r="H4750">
        <v>2</v>
      </c>
      <c r="I4750" t="s">
        <v>2780</v>
      </c>
      <c r="L4750" t="s">
        <v>11</v>
      </c>
      <c r="M4750">
        <v>43453.355600659721</v>
      </c>
      <c r="N4750">
        <v>43453.75</v>
      </c>
      <c r="Q4750">
        <f t="shared" si="149"/>
        <v>4749</v>
      </c>
    </row>
    <row r="4751" spans="1:17" x14ac:dyDescent="0.25">
      <c r="A4751" s="1">
        <v>43453.579259259262</v>
      </c>
      <c r="B4751" s="2">
        <f t="shared" si="148"/>
        <v>4750</v>
      </c>
      <c r="G4751" t="s">
        <v>9</v>
      </c>
      <c r="H4751">
        <v>1</v>
      </c>
      <c r="I4751" t="s">
        <v>2781</v>
      </c>
      <c r="L4751" t="s">
        <v>13</v>
      </c>
      <c r="M4751">
        <v>43354.333333333336</v>
      </c>
      <c r="N4751">
        <v>43354.75</v>
      </c>
      <c r="Q4751">
        <f t="shared" si="149"/>
        <v>4750</v>
      </c>
    </row>
    <row r="4752" spans="1:17" x14ac:dyDescent="0.25">
      <c r="A4752" s="1">
        <v>43453.564826388887</v>
      </c>
      <c r="B4752" s="2">
        <f t="shared" si="148"/>
        <v>4751</v>
      </c>
      <c r="G4752" t="s">
        <v>9</v>
      </c>
      <c r="H4752">
        <v>8</v>
      </c>
      <c r="I4752" t="s">
        <v>2782</v>
      </c>
      <c r="L4752" t="s">
        <v>13</v>
      </c>
      <c r="M4752">
        <v>43466.333333333336</v>
      </c>
      <c r="N4752">
        <v>43466.333333333336</v>
      </c>
      <c r="Q4752">
        <f t="shared" si="149"/>
        <v>4751</v>
      </c>
    </row>
    <row r="4753" spans="1:17" x14ac:dyDescent="0.25">
      <c r="A4753" s="1">
        <v>43453.552083333336</v>
      </c>
      <c r="B4753" s="2">
        <f t="shared" si="148"/>
        <v>4752</v>
      </c>
      <c r="G4753" t="s">
        <v>9</v>
      </c>
      <c r="H4753">
        <v>16</v>
      </c>
      <c r="I4753" t="s">
        <v>1001</v>
      </c>
      <c r="L4753" t="s">
        <v>11</v>
      </c>
      <c r="M4753">
        <v>43437.333333333336</v>
      </c>
      <c r="N4753">
        <v>43437.75</v>
      </c>
      <c r="Q4753">
        <f t="shared" si="149"/>
        <v>4752</v>
      </c>
    </row>
    <row r="4754" spans="1:17" x14ac:dyDescent="0.25">
      <c r="A4754" s="1">
        <v>43453.541666666664</v>
      </c>
      <c r="B4754" s="2">
        <f t="shared" si="148"/>
        <v>4753</v>
      </c>
      <c r="G4754" t="s">
        <v>9</v>
      </c>
      <c r="H4754">
        <v>4</v>
      </c>
      <c r="I4754" t="s">
        <v>2778</v>
      </c>
      <c r="L4754" t="s">
        <v>11</v>
      </c>
      <c r="M4754">
        <v>43452.333333333336</v>
      </c>
      <c r="N4754">
        <v>43453.705810185187</v>
      </c>
      <c r="Q4754">
        <f t="shared" si="149"/>
        <v>4753</v>
      </c>
    </row>
    <row r="4755" spans="1:17" x14ac:dyDescent="0.25">
      <c r="A4755" s="1">
        <v>43453.541666666664</v>
      </c>
      <c r="B4755" s="2">
        <f t="shared" si="148"/>
        <v>4754</v>
      </c>
      <c r="G4755" t="s">
        <v>9</v>
      </c>
      <c r="H4755">
        <v>4</v>
      </c>
      <c r="I4755" t="s">
        <v>2783</v>
      </c>
      <c r="L4755" t="s">
        <v>11</v>
      </c>
      <c r="M4755">
        <v>43453.333333333336</v>
      </c>
      <c r="N4755">
        <v>43453.75</v>
      </c>
      <c r="Q4755">
        <f t="shared" si="149"/>
        <v>4754</v>
      </c>
    </row>
    <row r="4756" spans="1:17" x14ac:dyDescent="0.25">
      <c r="A4756" s="1">
        <v>43453.541666666664</v>
      </c>
      <c r="B4756" s="2">
        <f t="shared" si="148"/>
        <v>4755</v>
      </c>
      <c r="G4756" t="s">
        <v>9</v>
      </c>
      <c r="H4756">
        <v>2</v>
      </c>
      <c r="I4756" t="s">
        <v>2783</v>
      </c>
      <c r="L4756" t="s">
        <v>11</v>
      </c>
      <c r="M4756">
        <v>43453.333333333336</v>
      </c>
      <c r="N4756">
        <v>43453.75</v>
      </c>
      <c r="Q4756">
        <f t="shared" si="149"/>
        <v>4755</v>
      </c>
    </row>
    <row r="4757" spans="1:17" x14ac:dyDescent="0.25">
      <c r="A4757" s="1">
        <v>43453.528923611113</v>
      </c>
      <c r="B4757" s="2">
        <f t="shared" si="148"/>
        <v>4756</v>
      </c>
      <c r="G4757" t="s">
        <v>9</v>
      </c>
      <c r="H4757">
        <v>1.8333330000000001</v>
      </c>
      <c r="I4757" t="s">
        <v>2784</v>
      </c>
      <c r="L4757" t="s">
        <v>13</v>
      </c>
      <c r="M4757">
        <v>43435.333333333336</v>
      </c>
      <c r="N4757">
        <v>43435.75</v>
      </c>
      <c r="Q4757">
        <f t="shared" si="149"/>
        <v>4756</v>
      </c>
    </row>
    <row r="4758" spans="1:17" x14ac:dyDescent="0.25">
      <c r="A4758" s="1">
        <v>43453.525208333333</v>
      </c>
      <c r="B4758" s="2">
        <f t="shared" si="148"/>
        <v>4757</v>
      </c>
      <c r="G4758" t="s">
        <v>9</v>
      </c>
      <c r="H4758">
        <v>1.0833330000000001</v>
      </c>
      <c r="I4758" t="s">
        <v>2785</v>
      </c>
      <c r="L4758" t="s">
        <v>13</v>
      </c>
      <c r="M4758">
        <v>43344.333333333336</v>
      </c>
      <c r="N4758">
        <v>43344.75</v>
      </c>
      <c r="Q4758">
        <f t="shared" si="149"/>
        <v>4757</v>
      </c>
    </row>
    <row r="4759" spans="1:17" x14ac:dyDescent="0.25">
      <c r="A4759" s="1">
        <v>43453.429722222223</v>
      </c>
      <c r="B4759" s="2">
        <f t="shared" si="148"/>
        <v>4758</v>
      </c>
      <c r="G4759" t="s">
        <v>9</v>
      </c>
      <c r="H4759">
        <v>1</v>
      </c>
      <c r="I4759" t="s">
        <v>2786</v>
      </c>
      <c r="L4759" t="s">
        <v>11</v>
      </c>
      <c r="M4759">
        <v>43453.373774884261</v>
      </c>
      <c r="N4759">
        <v>43453.75</v>
      </c>
      <c r="Q4759">
        <f t="shared" si="149"/>
        <v>4758</v>
      </c>
    </row>
    <row r="4760" spans="1:17" x14ac:dyDescent="0.25">
      <c r="A4760" s="1">
        <v>43453.429571759261</v>
      </c>
      <c r="B4760" s="2">
        <f t="shared" si="148"/>
        <v>4759</v>
      </c>
      <c r="G4760" t="s">
        <v>9</v>
      </c>
      <c r="H4760">
        <v>1</v>
      </c>
      <c r="I4760" t="s">
        <v>2786</v>
      </c>
      <c r="L4760" t="s">
        <v>11</v>
      </c>
      <c r="M4760">
        <v>43453.373774884261</v>
      </c>
      <c r="N4760">
        <v>43453.75</v>
      </c>
      <c r="Q4760">
        <f t="shared" si="149"/>
        <v>4759</v>
      </c>
    </row>
    <row r="4761" spans="1:17" x14ac:dyDescent="0.25">
      <c r="A4761" s="1">
        <v>43453.429351851853</v>
      </c>
      <c r="B4761" s="2">
        <f t="shared" si="148"/>
        <v>4760</v>
      </c>
      <c r="G4761" t="s">
        <v>9</v>
      </c>
      <c r="H4761">
        <v>1</v>
      </c>
      <c r="I4761" t="s">
        <v>2786</v>
      </c>
      <c r="L4761" t="s">
        <v>11</v>
      </c>
      <c r="M4761">
        <v>43453.373774884261</v>
      </c>
      <c r="N4761">
        <v>43453.75</v>
      </c>
      <c r="Q4761">
        <f t="shared" si="149"/>
        <v>4760</v>
      </c>
    </row>
    <row r="4762" spans="1:17" x14ac:dyDescent="0.25">
      <c r="A4762" s="1">
        <v>43453.424583333333</v>
      </c>
      <c r="B4762" s="2">
        <f t="shared" si="148"/>
        <v>4761</v>
      </c>
      <c r="G4762" t="s">
        <v>9</v>
      </c>
      <c r="H4762">
        <v>1</v>
      </c>
      <c r="I4762" t="s">
        <v>2612</v>
      </c>
      <c r="L4762" t="s">
        <v>11</v>
      </c>
      <c r="M4762">
        <v>43453.386256446756</v>
      </c>
      <c r="N4762">
        <v>43453.75</v>
      </c>
      <c r="Q4762">
        <f t="shared" si="149"/>
        <v>4761</v>
      </c>
    </row>
    <row r="4763" spans="1:17" x14ac:dyDescent="0.25">
      <c r="A4763" s="1">
        <v>43453.424525462964</v>
      </c>
      <c r="B4763" s="2">
        <f t="shared" si="148"/>
        <v>4762</v>
      </c>
      <c r="G4763" t="s">
        <v>9</v>
      </c>
      <c r="H4763">
        <v>1</v>
      </c>
      <c r="I4763" t="s">
        <v>2612</v>
      </c>
      <c r="L4763" t="s">
        <v>11</v>
      </c>
      <c r="M4763">
        <v>43453.386256446756</v>
      </c>
      <c r="N4763">
        <v>43453.75</v>
      </c>
      <c r="Q4763">
        <f t="shared" si="149"/>
        <v>4762</v>
      </c>
    </row>
    <row r="4764" spans="1:17" x14ac:dyDescent="0.25">
      <c r="A4764" s="1">
        <v>43453.424479166664</v>
      </c>
      <c r="B4764" s="2">
        <f t="shared" si="148"/>
        <v>4763</v>
      </c>
      <c r="G4764" t="s">
        <v>9</v>
      </c>
      <c r="H4764">
        <v>1</v>
      </c>
      <c r="I4764" t="s">
        <v>2612</v>
      </c>
      <c r="L4764" t="s">
        <v>11</v>
      </c>
      <c r="M4764">
        <v>43453.386256446756</v>
      </c>
      <c r="N4764">
        <v>43453.75</v>
      </c>
      <c r="Q4764">
        <f t="shared" si="149"/>
        <v>4763</v>
      </c>
    </row>
    <row r="4765" spans="1:17" x14ac:dyDescent="0.25">
      <c r="A4765" s="1">
        <v>43453.421284722222</v>
      </c>
      <c r="B4765" s="2">
        <f t="shared" si="148"/>
        <v>4764</v>
      </c>
      <c r="G4765" t="s">
        <v>9</v>
      </c>
      <c r="H4765">
        <v>1</v>
      </c>
      <c r="I4765" t="s">
        <v>2787</v>
      </c>
      <c r="L4765" t="s">
        <v>11</v>
      </c>
      <c r="M4765">
        <v>43453.378167442126</v>
      </c>
      <c r="N4765">
        <v>43453.75</v>
      </c>
      <c r="Q4765">
        <f t="shared" si="149"/>
        <v>4764</v>
      </c>
    </row>
    <row r="4766" spans="1:17" x14ac:dyDescent="0.25">
      <c r="A4766" s="1">
        <v>43453.421157407407</v>
      </c>
      <c r="B4766" s="2">
        <f t="shared" si="148"/>
        <v>4765</v>
      </c>
      <c r="G4766" t="s">
        <v>9</v>
      </c>
      <c r="H4766">
        <v>1</v>
      </c>
      <c r="I4766" t="s">
        <v>2787</v>
      </c>
      <c r="L4766" t="s">
        <v>11</v>
      </c>
      <c r="M4766">
        <v>43453.378167442126</v>
      </c>
      <c r="N4766">
        <v>43453.75</v>
      </c>
      <c r="Q4766">
        <f t="shared" si="149"/>
        <v>4765</v>
      </c>
    </row>
    <row r="4767" spans="1:17" x14ac:dyDescent="0.25">
      <c r="A4767" s="1">
        <v>43453.421111111114</v>
      </c>
      <c r="B4767" s="2">
        <f t="shared" si="148"/>
        <v>4766</v>
      </c>
      <c r="G4767" t="s">
        <v>9</v>
      </c>
      <c r="H4767">
        <v>1</v>
      </c>
      <c r="I4767" t="s">
        <v>2787</v>
      </c>
      <c r="L4767" t="s">
        <v>11</v>
      </c>
      <c r="M4767">
        <v>43453.378167442126</v>
      </c>
      <c r="N4767">
        <v>43453.75</v>
      </c>
      <c r="Q4767">
        <f t="shared" si="149"/>
        <v>4766</v>
      </c>
    </row>
    <row r="4768" spans="1:17" x14ac:dyDescent="0.25">
      <c r="A4768" s="1">
        <v>43453.354166666664</v>
      </c>
      <c r="B4768" s="2">
        <f t="shared" si="148"/>
        <v>4767</v>
      </c>
      <c r="G4768" t="s">
        <v>9</v>
      </c>
      <c r="H4768">
        <v>3.5</v>
      </c>
      <c r="I4768" t="s">
        <v>2778</v>
      </c>
      <c r="L4768" t="s">
        <v>11</v>
      </c>
      <c r="M4768">
        <v>43452.333333333336</v>
      </c>
      <c r="N4768">
        <v>43453.705810185187</v>
      </c>
      <c r="Q4768">
        <f t="shared" si="149"/>
        <v>4767</v>
      </c>
    </row>
    <row r="4769" spans="1:17" x14ac:dyDescent="0.25">
      <c r="A4769" s="1">
        <v>43453.354166666664</v>
      </c>
      <c r="B4769" s="2">
        <f t="shared" si="148"/>
        <v>4768</v>
      </c>
      <c r="G4769" t="s">
        <v>9</v>
      </c>
      <c r="H4769">
        <v>3.5</v>
      </c>
      <c r="I4769" t="s">
        <v>2783</v>
      </c>
      <c r="L4769" t="s">
        <v>11</v>
      </c>
      <c r="M4769">
        <v>43453.333333333336</v>
      </c>
      <c r="N4769">
        <v>43453.75</v>
      </c>
      <c r="Q4769">
        <f t="shared" si="149"/>
        <v>4768</v>
      </c>
    </row>
    <row r="4770" spans="1:17" x14ac:dyDescent="0.25">
      <c r="A4770" s="1">
        <v>43453.349849537037</v>
      </c>
      <c r="B4770" s="2">
        <f t="shared" si="148"/>
        <v>4769</v>
      </c>
      <c r="G4770" t="s">
        <v>9</v>
      </c>
      <c r="H4770">
        <v>2</v>
      </c>
      <c r="I4770" t="s">
        <v>2788</v>
      </c>
      <c r="L4770" t="s">
        <v>11</v>
      </c>
      <c r="M4770">
        <v>43426.551988622683</v>
      </c>
      <c r="N4770">
        <v>43426.75</v>
      </c>
      <c r="Q4770">
        <f t="shared" si="149"/>
        <v>4769</v>
      </c>
    </row>
    <row r="4771" spans="1:17" x14ac:dyDescent="0.25">
      <c r="A4771" s="1">
        <v>43453.348865740743</v>
      </c>
      <c r="B4771" s="2">
        <f t="shared" si="148"/>
        <v>4770</v>
      </c>
      <c r="G4771" t="s">
        <v>9</v>
      </c>
      <c r="H4771">
        <v>3</v>
      </c>
      <c r="I4771" t="s">
        <v>2789</v>
      </c>
      <c r="L4771" t="s">
        <v>11</v>
      </c>
      <c r="M4771">
        <v>43416.365944062498</v>
      </c>
      <c r="N4771">
        <v>43416.75</v>
      </c>
      <c r="Q4771">
        <f t="shared" si="149"/>
        <v>4770</v>
      </c>
    </row>
    <row r="4772" spans="1:17" x14ac:dyDescent="0.25">
      <c r="A4772" s="1">
        <v>43453.347916666666</v>
      </c>
      <c r="B4772" s="2">
        <f t="shared" si="148"/>
        <v>4771</v>
      </c>
      <c r="G4772" t="s">
        <v>9</v>
      </c>
      <c r="H4772">
        <v>2</v>
      </c>
      <c r="I4772" t="s">
        <v>2790</v>
      </c>
      <c r="L4772" t="s">
        <v>11</v>
      </c>
      <c r="M4772">
        <v>43447.410915740744</v>
      </c>
      <c r="N4772">
        <v>43451.411087962966</v>
      </c>
      <c r="Q4772">
        <f t="shared" si="149"/>
        <v>4771</v>
      </c>
    </row>
    <row r="4773" spans="1:17" x14ac:dyDescent="0.25">
      <c r="A4773" s="1">
        <v>43453.346701388888</v>
      </c>
      <c r="B4773" s="2">
        <f t="shared" si="148"/>
        <v>4772</v>
      </c>
      <c r="G4773" t="s">
        <v>9</v>
      </c>
      <c r="H4773">
        <v>1</v>
      </c>
      <c r="I4773" t="s">
        <v>2791</v>
      </c>
      <c r="L4773" t="s">
        <v>11</v>
      </c>
      <c r="M4773">
        <v>43374.400439351855</v>
      </c>
      <c r="N4773">
        <v>43374.75</v>
      </c>
      <c r="Q4773">
        <f t="shared" si="149"/>
        <v>4772</v>
      </c>
    </row>
    <row r="4774" spans="1:17" x14ac:dyDescent="0.25">
      <c r="A4774" s="1">
        <v>43453.346284722225</v>
      </c>
      <c r="B4774" s="2">
        <f t="shared" si="148"/>
        <v>4773</v>
      </c>
      <c r="G4774" t="s">
        <v>9</v>
      </c>
      <c r="H4774">
        <v>4</v>
      </c>
      <c r="I4774" t="s">
        <v>2791</v>
      </c>
      <c r="L4774" t="s">
        <v>11</v>
      </c>
      <c r="M4774">
        <v>43374.400439351855</v>
      </c>
      <c r="N4774">
        <v>43374.75</v>
      </c>
      <c r="Q4774">
        <f t="shared" si="149"/>
        <v>4773</v>
      </c>
    </row>
    <row r="4775" spans="1:17" x14ac:dyDescent="0.25">
      <c r="A4775" s="1">
        <v>43453.332685185182</v>
      </c>
      <c r="B4775" s="2">
        <f t="shared" si="148"/>
        <v>4774</v>
      </c>
      <c r="G4775" t="s">
        <v>9</v>
      </c>
      <c r="H4775">
        <v>7</v>
      </c>
      <c r="I4775" t="s">
        <v>2792</v>
      </c>
      <c r="L4775" t="s">
        <v>176</v>
      </c>
      <c r="M4775">
        <v>43425.333333333336</v>
      </c>
      <c r="N4775">
        <v>43425.75</v>
      </c>
      <c r="Q4775">
        <f t="shared" si="149"/>
        <v>4774</v>
      </c>
    </row>
    <row r="4776" spans="1:17" x14ac:dyDescent="0.25">
      <c r="A4776" s="1">
        <v>43453.331944444442</v>
      </c>
      <c r="B4776" s="2">
        <f t="shared" si="148"/>
        <v>4775</v>
      </c>
      <c r="G4776" t="s">
        <v>9</v>
      </c>
      <c r="H4776">
        <v>0.5</v>
      </c>
      <c r="I4776" t="s">
        <v>2793</v>
      </c>
      <c r="L4776" t="s">
        <v>13</v>
      </c>
      <c r="M4776">
        <v>43374.333333333336</v>
      </c>
      <c r="N4776">
        <v>43374.75</v>
      </c>
      <c r="Q4776">
        <f t="shared" si="149"/>
        <v>4775</v>
      </c>
    </row>
    <row r="4777" spans="1:17" x14ac:dyDescent="0.25">
      <c r="A4777" s="1">
        <v>43453.331875000003</v>
      </c>
      <c r="B4777" s="2">
        <f t="shared" si="148"/>
        <v>4776</v>
      </c>
      <c r="G4777" t="s">
        <v>9</v>
      </c>
      <c r="H4777">
        <v>7</v>
      </c>
      <c r="I4777" t="s">
        <v>2792</v>
      </c>
      <c r="L4777" t="s">
        <v>176</v>
      </c>
      <c r="M4777">
        <v>43425.333333333336</v>
      </c>
      <c r="N4777">
        <v>43425.75</v>
      </c>
      <c r="Q4777">
        <f t="shared" si="149"/>
        <v>4776</v>
      </c>
    </row>
    <row r="4778" spans="1:17" x14ac:dyDescent="0.25">
      <c r="A4778" s="1">
        <v>43453.331793981481</v>
      </c>
      <c r="B4778" s="2">
        <f t="shared" si="148"/>
        <v>4777</v>
      </c>
      <c r="G4778" t="s">
        <v>9</v>
      </c>
      <c r="H4778">
        <v>0.5</v>
      </c>
      <c r="I4778" t="s">
        <v>2793</v>
      </c>
      <c r="L4778" t="s">
        <v>13</v>
      </c>
      <c r="M4778">
        <v>43374.333333333336</v>
      </c>
      <c r="N4778">
        <v>43374.75</v>
      </c>
      <c r="Q4778">
        <f t="shared" si="149"/>
        <v>4777</v>
      </c>
    </row>
    <row r="4779" spans="1:17" x14ac:dyDescent="0.25">
      <c r="A4779" s="1">
        <v>43453.331307870372</v>
      </c>
      <c r="B4779" s="2">
        <f t="shared" si="148"/>
        <v>4778</v>
      </c>
      <c r="G4779" t="s">
        <v>9</v>
      </c>
      <c r="H4779">
        <v>0.5</v>
      </c>
      <c r="I4779" t="s">
        <v>2794</v>
      </c>
      <c r="L4779" t="s">
        <v>13</v>
      </c>
      <c r="M4779">
        <v>43374.333333333336</v>
      </c>
      <c r="N4779">
        <v>43374.75</v>
      </c>
      <c r="Q4779">
        <f t="shared" si="149"/>
        <v>4778</v>
      </c>
    </row>
    <row r="4780" spans="1:17" x14ac:dyDescent="0.25">
      <c r="A4780" s="1">
        <v>43453.330763888887</v>
      </c>
      <c r="B4780" s="2">
        <f t="shared" si="148"/>
        <v>4779</v>
      </c>
      <c r="G4780" t="s">
        <v>9</v>
      </c>
      <c r="H4780">
        <v>0.5</v>
      </c>
      <c r="I4780" t="s">
        <v>2794</v>
      </c>
      <c r="L4780" t="s">
        <v>13</v>
      </c>
      <c r="M4780">
        <v>43374.333333333336</v>
      </c>
      <c r="N4780">
        <v>43374.75</v>
      </c>
      <c r="Q4780">
        <f t="shared" si="149"/>
        <v>4779</v>
      </c>
    </row>
    <row r="4781" spans="1:17" x14ac:dyDescent="0.25">
      <c r="A4781" s="1">
        <v>43453.330648148149</v>
      </c>
      <c r="B4781" s="2">
        <f t="shared" si="148"/>
        <v>4780</v>
      </c>
      <c r="G4781" t="s">
        <v>9</v>
      </c>
      <c r="H4781">
        <v>0.5</v>
      </c>
      <c r="I4781" t="s">
        <v>2794</v>
      </c>
      <c r="L4781" t="s">
        <v>13</v>
      </c>
      <c r="M4781">
        <v>43374.333333333336</v>
      </c>
      <c r="N4781">
        <v>43374.75</v>
      </c>
      <c r="Q4781">
        <f t="shared" si="149"/>
        <v>4780</v>
      </c>
    </row>
    <row r="4782" spans="1:17" x14ac:dyDescent="0.25">
      <c r="A4782" s="1">
        <v>43453.084965277776</v>
      </c>
      <c r="B4782" s="2">
        <f t="shared" si="148"/>
        <v>4781</v>
      </c>
      <c r="G4782" t="s">
        <v>9</v>
      </c>
      <c r="H4782">
        <v>1</v>
      </c>
      <c r="I4782" t="s">
        <v>2795</v>
      </c>
      <c r="L4782" t="s">
        <v>13</v>
      </c>
      <c r="M4782">
        <v>43452.333333333336</v>
      </c>
      <c r="N4782">
        <v>43452.333333333336</v>
      </c>
      <c r="Q4782">
        <f t="shared" si="149"/>
        <v>4781</v>
      </c>
    </row>
    <row r="4783" spans="1:17" x14ac:dyDescent="0.25">
      <c r="A4783" s="1">
        <v>43453.071168981478</v>
      </c>
      <c r="B4783" s="2">
        <f t="shared" si="148"/>
        <v>4782</v>
      </c>
      <c r="G4783" t="s">
        <v>9</v>
      </c>
      <c r="H4783">
        <v>1</v>
      </c>
      <c r="I4783" t="s">
        <v>2796</v>
      </c>
      <c r="L4783" t="s">
        <v>13</v>
      </c>
      <c r="M4783">
        <v>43450.333333333336</v>
      </c>
      <c r="N4783">
        <v>43450.75</v>
      </c>
      <c r="Q4783">
        <f t="shared" si="149"/>
        <v>4782</v>
      </c>
    </row>
    <row r="4784" spans="1:17" x14ac:dyDescent="0.25">
      <c r="A4784" s="1">
        <v>43452.680173611108</v>
      </c>
      <c r="B4784" s="2">
        <f t="shared" si="148"/>
        <v>4783</v>
      </c>
      <c r="G4784" t="s">
        <v>9</v>
      </c>
      <c r="H4784">
        <v>2</v>
      </c>
      <c r="I4784" t="s">
        <v>2797</v>
      </c>
      <c r="L4784" t="s">
        <v>13</v>
      </c>
      <c r="M4784">
        <v>43447.333333333336</v>
      </c>
      <c r="N4784">
        <v>43447.333333333336</v>
      </c>
      <c r="Q4784">
        <f t="shared" si="149"/>
        <v>4783</v>
      </c>
    </row>
    <row r="4785" spans="1:17" x14ac:dyDescent="0.25">
      <c r="A4785" s="1">
        <v>43452.680127314816</v>
      </c>
      <c r="B4785" s="2">
        <f t="shared" si="148"/>
        <v>4784</v>
      </c>
      <c r="G4785" t="s">
        <v>9</v>
      </c>
      <c r="H4785">
        <v>2</v>
      </c>
      <c r="I4785" t="s">
        <v>2797</v>
      </c>
      <c r="L4785" t="s">
        <v>13</v>
      </c>
      <c r="M4785">
        <v>43447.333333333336</v>
      </c>
      <c r="N4785">
        <v>43447.333333333336</v>
      </c>
      <c r="Q4785">
        <f t="shared" si="149"/>
        <v>4784</v>
      </c>
    </row>
    <row r="4786" spans="1:17" x14ac:dyDescent="0.25">
      <c r="A4786" s="1">
        <v>43452.678182870368</v>
      </c>
      <c r="B4786" s="2">
        <f t="shared" si="148"/>
        <v>4785</v>
      </c>
      <c r="G4786" t="s">
        <v>9</v>
      </c>
      <c r="H4786">
        <v>1</v>
      </c>
      <c r="I4786" t="s">
        <v>2798</v>
      </c>
      <c r="L4786" t="s">
        <v>11</v>
      </c>
      <c r="M4786">
        <v>43353.370515706018</v>
      </c>
      <c r="N4786">
        <v>43353.75</v>
      </c>
      <c r="Q4786">
        <f t="shared" si="149"/>
        <v>4785</v>
      </c>
    </row>
    <row r="4787" spans="1:17" x14ac:dyDescent="0.25">
      <c r="A4787" s="1">
        <v>43452.661435185182</v>
      </c>
      <c r="B4787" s="2">
        <f t="shared" si="148"/>
        <v>4786</v>
      </c>
      <c r="G4787" t="s">
        <v>9</v>
      </c>
      <c r="H4787">
        <v>2</v>
      </c>
      <c r="I4787" t="s">
        <v>2799</v>
      </c>
      <c r="L4787" t="s">
        <v>13</v>
      </c>
      <c r="M4787">
        <v>43407.333333333336</v>
      </c>
      <c r="N4787">
        <v>43407.75</v>
      </c>
      <c r="Q4787">
        <f t="shared" si="149"/>
        <v>4786</v>
      </c>
    </row>
    <row r="4788" spans="1:17" x14ac:dyDescent="0.25">
      <c r="A4788" s="1">
        <v>43452.655706018515</v>
      </c>
      <c r="B4788" s="2">
        <f t="shared" si="148"/>
        <v>4787</v>
      </c>
      <c r="G4788" t="s">
        <v>9</v>
      </c>
      <c r="H4788">
        <v>3</v>
      </c>
      <c r="I4788" t="s">
        <v>2800</v>
      </c>
      <c r="L4788" t="s">
        <v>13</v>
      </c>
      <c r="M4788">
        <v>43455.333333333336</v>
      </c>
      <c r="N4788">
        <v>43455.333333333336</v>
      </c>
      <c r="Q4788">
        <f t="shared" si="149"/>
        <v>4787</v>
      </c>
    </row>
    <row r="4789" spans="1:17" x14ac:dyDescent="0.25">
      <c r="A4789" s="1">
        <v>43452.640740740739</v>
      </c>
      <c r="B4789" s="2">
        <f t="shared" si="148"/>
        <v>4788</v>
      </c>
      <c r="G4789" t="s">
        <v>9</v>
      </c>
      <c r="H4789">
        <v>2</v>
      </c>
      <c r="I4789" t="s">
        <v>2801</v>
      </c>
      <c r="L4789" t="s">
        <v>11</v>
      </c>
      <c r="M4789">
        <v>43340.378599456017</v>
      </c>
      <c r="N4789">
        <v>43340.75</v>
      </c>
      <c r="Q4789">
        <f t="shared" si="149"/>
        <v>4788</v>
      </c>
    </row>
    <row r="4790" spans="1:17" x14ac:dyDescent="0.25">
      <c r="A4790" s="1">
        <v>43452.636203703703</v>
      </c>
      <c r="B4790" s="2">
        <f t="shared" si="148"/>
        <v>4789</v>
      </c>
      <c r="G4790" t="s">
        <v>9</v>
      </c>
      <c r="H4790">
        <v>2</v>
      </c>
      <c r="I4790" t="s">
        <v>2802</v>
      </c>
      <c r="L4790" t="s">
        <v>11</v>
      </c>
      <c r="M4790">
        <v>43404.336305173609</v>
      </c>
      <c r="N4790">
        <v>43404.75</v>
      </c>
      <c r="Q4790">
        <f t="shared" si="149"/>
        <v>4789</v>
      </c>
    </row>
    <row r="4791" spans="1:17" x14ac:dyDescent="0.25">
      <c r="A4791" s="1">
        <v>43452.635960648149</v>
      </c>
      <c r="B4791" s="2">
        <f t="shared" si="148"/>
        <v>4790</v>
      </c>
      <c r="G4791" t="s">
        <v>9</v>
      </c>
      <c r="H4791">
        <v>10</v>
      </c>
      <c r="I4791" t="s">
        <v>2802</v>
      </c>
      <c r="L4791" t="s">
        <v>11</v>
      </c>
      <c r="M4791">
        <v>43404.336305173609</v>
      </c>
      <c r="N4791">
        <v>43404.75</v>
      </c>
      <c r="Q4791">
        <f t="shared" si="149"/>
        <v>4790</v>
      </c>
    </row>
    <row r="4792" spans="1:17" x14ac:dyDescent="0.25">
      <c r="A4792" s="1">
        <v>43452.632025462961</v>
      </c>
      <c r="B4792" s="2">
        <f t="shared" si="148"/>
        <v>4791</v>
      </c>
      <c r="G4792" t="s">
        <v>9</v>
      </c>
      <c r="H4792">
        <v>4</v>
      </c>
      <c r="I4792" t="s">
        <v>2803</v>
      </c>
      <c r="L4792" t="s">
        <v>13</v>
      </c>
      <c r="M4792">
        <v>43382.333333333336</v>
      </c>
      <c r="N4792">
        <v>43382.333333333336</v>
      </c>
      <c r="Q4792">
        <f t="shared" si="149"/>
        <v>4791</v>
      </c>
    </row>
    <row r="4793" spans="1:17" x14ac:dyDescent="0.25">
      <c r="A4793" s="1">
        <v>43452.584930555553</v>
      </c>
      <c r="B4793" s="2">
        <f t="shared" si="148"/>
        <v>4792</v>
      </c>
      <c r="G4793" t="s">
        <v>9</v>
      </c>
      <c r="H4793">
        <v>1.5</v>
      </c>
      <c r="I4793" t="s">
        <v>2804</v>
      </c>
      <c r="L4793" t="s">
        <v>13</v>
      </c>
      <c r="M4793">
        <v>43435.333333333336</v>
      </c>
      <c r="N4793">
        <v>43435.75</v>
      </c>
      <c r="Q4793">
        <f t="shared" si="149"/>
        <v>4792</v>
      </c>
    </row>
    <row r="4794" spans="1:17" x14ac:dyDescent="0.25">
      <c r="A4794" s="1">
        <v>43452.584872685184</v>
      </c>
      <c r="B4794" s="2">
        <f t="shared" si="148"/>
        <v>4793</v>
      </c>
      <c r="G4794" t="s">
        <v>9</v>
      </c>
      <c r="H4794">
        <v>1.5</v>
      </c>
      <c r="I4794" t="s">
        <v>2804</v>
      </c>
      <c r="L4794" t="s">
        <v>13</v>
      </c>
      <c r="M4794">
        <v>43435.333333333336</v>
      </c>
      <c r="N4794">
        <v>43435.75</v>
      </c>
      <c r="Q4794">
        <f t="shared" si="149"/>
        <v>4793</v>
      </c>
    </row>
    <row r="4795" spans="1:17" x14ac:dyDescent="0.25">
      <c r="A4795" s="1">
        <v>43452.583969907406</v>
      </c>
      <c r="B4795" s="2">
        <f t="shared" si="148"/>
        <v>4794</v>
      </c>
      <c r="G4795" t="s">
        <v>9</v>
      </c>
      <c r="H4795">
        <v>1.5</v>
      </c>
      <c r="I4795" t="s">
        <v>2805</v>
      </c>
      <c r="L4795" t="s">
        <v>13</v>
      </c>
      <c r="M4795">
        <v>43435.333333333336</v>
      </c>
      <c r="N4795">
        <v>43435.75</v>
      </c>
      <c r="Q4795">
        <f t="shared" si="149"/>
        <v>4794</v>
      </c>
    </row>
    <row r="4796" spans="1:17" x14ac:dyDescent="0.25">
      <c r="A4796" s="1">
        <v>43452.583773148152</v>
      </c>
      <c r="B4796" s="2">
        <f t="shared" si="148"/>
        <v>4795</v>
      </c>
      <c r="G4796" t="s">
        <v>9</v>
      </c>
      <c r="H4796">
        <v>1.5</v>
      </c>
      <c r="I4796" t="s">
        <v>2805</v>
      </c>
      <c r="L4796" t="s">
        <v>13</v>
      </c>
      <c r="M4796">
        <v>43435.333333333336</v>
      </c>
      <c r="N4796">
        <v>43435.75</v>
      </c>
      <c r="Q4796">
        <f t="shared" si="149"/>
        <v>4795</v>
      </c>
    </row>
    <row r="4797" spans="1:17" x14ac:dyDescent="0.25">
      <c r="A4797" s="1">
        <v>43452.562094907407</v>
      </c>
      <c r="B4797" s="2">
        <f t="shared" si="148"/>
        <v>4796</v>
      </c>
      <c r="G4797" t="s">
        <v>9</v>
      </c>
      <c r="H4797">
        <v>4</v>
      </c>
      <c r="I4797" t="s">
        <v>639</v>
      </c>
      <c r="L4797" t="s">
        <v>17</v>
      </c>
      <c r="M4797">
        <v>43341.333333333336</v>
      </c>
      <c r="N4797">
        <v>43341.75</v>
      </c>
      <c r="Q4797">
        <f t="shared" si="149"/>
        <v>4796</v>
      </c>
    </row>
    <row r="4798" spans="1:17" x14ac:dyDescent="0.25">
      <c r="A4798" s="1">
        <v>43452.551388888889</v>
      </c>
      <c r="B4798" s="2">
        <f t="shared" si="148"/>
        <v>4797</v>
      </c>
      <c r="G4798" t="s">
        <v>9</v>
      </c>
      <c r="H4798">
        <v>16</v>
      </c>
      <c r="I4798" t="s">
        <v>1001</v>
      </c>
      <c r="L4798" t="s">
        <v>11</v>
      </c>
      <c r="M4798">
        <v>43437.333333333336</v>
      </c>
      <c r="N4798">
        <v>43437.75</v>
      </c>
      <c r="Q4798">
        <f t="shared" si="149"/>
        <v>4797</v>
      </c>
    </row>
    <row r="4799" spans="1:17" x14ac:dyDescent="0.25">
      <c r="A4799" s="1">
        <v>43452.538518518515</v>
      </c>
      <c r="B4799" s="2">
        <f t="shared" si="148"/>
        <v>4798</v>
      </c>
      <c r="G4799" t="s">
        <v>9</v>
      </c>
      <c r="H4799">
        <v>2</v>
      </c>
      <c r="I4799" t="s">
        <v>2806</v>
      </c>
      <c r="L4799" t="s">
        <v>11</v>
      </c>
      <c r="M4799">
        <v>43452.324138310185</v>
      </c>
      <c r="N4799">
        <v>43452.75</v>
      </c>
      <c r="Q4799">
        <f t="shared" si="149"/>
        <v>4798</v>
      </c>
    </row>
    <row r="4800" spans="1:17" x14ac:dyDescent="0.25">
      <c r="A4800" s="1">
        <v>43452.515821759262</v>
      </c>
      <c r="B4800" s="2">
        <f t="shared" si="148"/>
        <v>4799</v>
      </c>
      <c r="G4800" t="s">
        <v>9</v>
      </c>
      <c r="H4800">
        <v>1</v>
      </c>
      <c r="I4800" t="s">
        <v>2807</v>
      </c>
      <c r="L4800" t="s">
        <v>176</v>
      </c>
      <c r="M4800">
        <v>43332.333333333336</v>
      </c>
      <c r="N4800">
        <v>43332.333333333336</v>
      </c>
      <c r="Q4800">
        <f t="shared" si="149"/>
        <v>4799</v>
      </c>
    </row>
    <row r="4801" spans="1:17" x14ac:dyDescent="0.25">
      <c r="A4801" s="1">
        <v>43452.514965277776</v>
      </c>
      <c r="B4801" s="2">
        <f t="shared" si="148"/>
        <v>4800</v>
      </c>
      <c r="G4801" t="s">
        <v>9</v>
      </c>
      <c r="H4801">
        <v>1</v>
      </c>
      <c r="I4801" t="s">
        <v>2808</v>
      </c>
      <c r="L4801" t="s">
        <v>176</v>
      </c>
      <c r="M4801">
        <v>43285.333333333336</v>
      </c>
      <c r="N4801">
        <v>43285.333333333336</v>
      </c>
      <c r="Q4801">
        <f t="shared" si="149"/>
        <v>4800</v>
      </c>
    </row>
    <row r="4802" spans="1:17" x14ac:dyDescent="0.25">
      <c r="A4802" s="1">
        <v>43452.514398148145</v>
      </c>
      <c r="B4802" s="2">
        <f t="shared" si="148"/>
        <v>4801</v>
      </c>
      <c r="G4802" t="s">
        <v>9</v>
      </c>
      <c r="H4802">
        <v>1</v>
      </c>
      <c r="I4802" t="s">
        <v>2809</v>
      </c>
      <c r="L4802" t="s">
        <v>176</v>
      </c>
      <c r="M4802">
        <v>43227.333333333336</v>
      </c>
      <c r="N4802">
        <v>43227.75</v>
      </c>
      <c r="Q4802">
        <f t="shared" si="149"/>
        <v>4801</v>
      </c>
    </row>
    <row r="4803" spans="1:17" x14ac:dyDescent="0.25">
      <c r="A4803" s="1">
        <v>43452.513449074075</v>
      </c>
      <c r="B4803" s="2">
        <f t="shared" si="148"/>
        <v>4802</v>
      </c>
      <c r="G4803" t="s">
        <v>9</v>
      </c>
      <c r="H4803">
        <v>1</v>
      </c>
      <c r="I4803" t="s">
        <v>2810</v>
      </c>
      <c r="L4803" t="s">
        <v>176</v>
      </c>
      <c r="M4803">
        <v>43424.333333333336</v>
      </c>
      <c r="N4803">
        <v>43424.333333333336</v>
      </c>
      <c r="Q4803">
        <f t="shared" si="149"/>
        <v>4802</v>
      </c>
    </row>
    <row r="4804" spans="1:17" x14ac:dyDescent="0.25">
      <c r="A4804" s="1">
        <v>43452.459722222222</v>
      </c>
      <c r="B4804" s="2">
        <f t="shared" ref="B4804:B4867" si="150">1+B4803</f>
        <v>4803</v>
      </c>
      <c r="G4804" t="s">
        <v>9</v>
      </c>
      <c r="H4804">
        <v>2</v>
      </c>
      <c r="I4804" t="s">
        <v>2811</v>
      </c>
      <c r="L4804" t="s">
        <v>13</v>
      </c>
      <c r="M4804">
        <v>43384.333333333336</v>
      </c>
      <c r="N4804">
        <v>43384.75</v>
      </c>
      <c r="Q4804">
        <f t="shared" ref="Q4804:Q4867" si="151">1+Q4803</f>
        <v>4803</v>
      </c>
    </row>
    <row r="4805" spans="1:17" x14ac:dyDescent="0.25">
      <c r="A4805" s="1">
        <v>43452.45826388889</v>
      </c>
      <c r="B4805" s="2">
        <f t="shared" si="150"/>
        <v>4804</v>
      </c>
      <c r="G4805" t="s">
        <v>9</v>
      </c>
      <c r="H4805">
        <v>0.5</v>
      </c>
      <c r="I4805" t="s">
        <v>2812</v>
      </c>
      <c r="L4805" t="s">
        <v>13</v>
      </c>
      <c r="M4805">
        <v>43435.333333333336</v>
      </c>
      <c r="N4805">
        <v>43435.75</v>
      </c>
      <c r="Q4805">
        <f t="shared" si="151"/>
        <v>4804</v>
      </c>
    </row>
    <row r="4806" spans="1:17" x14ac:dyDescent="0.25">
      <c r="A4806" s="1">
        <v>43452.458182870374</v>
      </c>
      <c r="B4806" s="2">
        <f t="shared" si="150"/>
        <v>4805</v>
      </c>
      <c r="G4806" t="s">
        <v>9</v>
      </c>
      <c r="H4806">
        <v>0.5</v>
      </c>
      <c r="I4806" t="s">
        <v>2812</v>
      </c>
      <c r="L4806" t="s">
        <v>13</v>
      </c>
      <c r="M4806">
        <v>43435.333333333336</v>
      </c>
      <c r="N4806">
        <v>43435.75</v>
      </c>
      <c r="Q4806">
        <f t="shared" si="151"/>
        <v>4805</v>
      </c>
    </row>
    <row r="4807" spans="1:17" x14ac:dyDescent="0.25">
      <c r="A4807" s="1">
        <v>43452.457569444443</v>
      </c>
      <c r="B4807" s="2">
        <f t="shared" si="150"/>
        <v>4806</v>
      </c>
      <c r="G4807" t="s">
        <v>9</v>
      </c>
      <c r="H4807">
        <v>0.5</v>
      </c>
      <c r="I4807" t="s">
        <v>2813</v>
      </c>
      <c r="L4807" t="s">
        <v>13</v>
      </c>
      <c r="M4807">
        <v>43435.333333333336</v>
      </c>
      <c r="N4807">
        <v>43435.75</v>
      </c>
      <c r="Q4807">
        <f t="shared" si="151"/>
        <v>4806</v>
      </c>
    </row>
    <row r="4808" spans="1:17" x14ac:dyDescent="0.25">
      <c r="A4808" s="1">
        <v>43452.457511574074</v>
      </c>
      <c r="B4808" s="2">
        <f t="shared" si="150"/>
        <v>4807</v>
      </c>
      <c r="G4808" t="s">
        <v>9</v>
      </c>
      <c r="H4808">
        <v>0.5</v>
      </c>
      <c r="I4808" t="s">
        <v>2813</v>
      </c>
      <c r="L4808" t="s">
        <v>13</v>
      </c>
      <c r="M4808">
        <v>43435.333333333336</v>
      </c>
      <c r="N4808">
        <v>43435.75</v>
      </c>
      <c r="Q4808">
        <f t="shared" si="151"/>
        <v>4807</v>
      </c>
    </row>
    <row r="4809" spans="1:17" x14ac:dyDescent="0.25">
      <c r="A4809" s="1">
        <v>43452.456956018519</v>
      </c>
      <c r="B4809" s="2">
        <f t="shared" si="150"/>
        <v>4808</v>
      </c>
      <c r="G4809" t="s">
        <v>9</v>
      </c>
      <c r="H4809">
        <v>0.5</v>
      </c>
      <c r="I4809" t="s">
        <v>2814</v>
      </c>
      <c r="L4809" t="s">
        <v>13</v>
      </c>
      <c r="M4809">
        <v>43435.333333333336</v>
      </c>
      <c r="N4809">
        <v>43435.75</v>
      </c>
      <c r="Q4809">
        <f t="shared" si="151"/>
        <v>4808</v>
      </c>
    </row>
    <row r="4810" spans="1:17" x14ac:dyDescent="0.25">
      <c r="A4810" s="1">
        <v>43452.456909722219</v>
      </c>
      <c r="B4810" s="2">
        <f t="shared" si="150"/>
        <v>4809</v>
      </c>
      <c r="G4810" t="s">
        <v>9</v>
      </c>
      <c r="H4810">
        <v>0.5</v>
      </c>
      <c r="I4810" t="s">
        <v>2814</v>
      </c>
      <c r="L4810" t="s">
        <v>13</v>
      </c>
      <c r="M4810">
        <v>43435.333333333336</v>
      </c>
      <c r="N4810">
        <v>43435.75</v>
      </c>
      <c r="Q4810">
        <f t="shared" si="151"/>
        <v>4809</v>
      </c>
    </row>
    <row r="4811" spans="1:17" x14ac:dyDescent="0.25">
      <c r="A4811" s="1">
        <v>43452.456469907411</v>
      </c>
      <c r="B4811" s="2">
        <f t="shared" si="150"/>
        <v>4810</v>
      </c>
      <c r="G4811" t="s">
        <v>9</v>
      </c>
      <c r="H4811">
        <v>0.5</v>
      </c>
      <c r="I4811" t="s">
        <v>2815</v>
      </c>
      <c r="L4811" t="s">
        <v>13</v>
      </c>
      <c r="M4811">
        <v>43435.333333333336</v>
      </c>
      <c r="N4811">
        <v>43435.75</v>
      </c>
      <c r="Q4811">
        <f t="shared" si="151"/>
        <v>4810</v>
      </c>
    </row>
    <row r="4812" spans="1:17" x14ac:dyDescent="0.25">
      <c r="A4812" s="1">
        <v>43452.456400462965</v>
      </c>
      <c r="B4812" s="2">
        <f t="shared" si="150"/>
        <v>4811</v>
      </c>
      <c r="G4812" t="s">
        <v>9</v>
      </c>
      <c r="H4812">
        <v>0.5</v>
      </c>
      <c r="I4812" t="s">
        <v>2815</v>
      </c>
      <c r="L4812" t="s">
        <v>13</v>
      </c>
      <c r="M4812">
        <v>43435.333333333336</v>
      </c>
      <c r="N4812">
        <v>43435.75</v>
      </c>
      <c r="Q4812">
        <f t="shared" si="151"/>
        <v>4811</v>
      </c>
    </row>
    <row r="4813" spans="1:17" x14ac:dyDescent="0.25">
      <c r="A4813" s="1">
        <v>43452.455937500003</v>
      </c>
      <c r="B4813" s="2">
        <f t="shared" si="150"/>
        <v>4812</v>
      </c>
      <c r="G4813" t="s">
        <v>9</v>
      </c>
      <c r="H4813">
        <v>0.5</v>
      </c>
      <c r="I4813" t="s">
        <v>2816</v>
      </c>
      <c r="L4813" t="s">
        <v>13</v>
      </c>
      <c r="M4813">
        <v>43435.333333333336</v>
      </c>
      <c r="N4813">
        <v>43435.75</v>
      </c>
      <c r="Q4813">
        <f t="shared" si="151"/>
        <v>4812</v>
      </c>
    </row>
    <row r="4814" spans="1:17" x14ac:dyDescent="0.25">
      <c r="A4814" s="1">
        <v>43452.455879629626</v>
      </c>
      <c r="B4814" s="2">
        <f t="shared" si="150"/>
        <v>4813</v>
      </c>
      <c r="G4814" t="s">
        <v>9</v>
      </c>
      <c r="H4814">
        <v>0.5</v>
      </c>
      <c r="I4814" t="s">
        <v>2816</v>
      </c>
      <c r="L4814" t="s">
        <v>13</v>
      </c>
      <c r="M4814">
        <v>43435.333333333336</v>
      </c>
      <c r="N4814">
        <v>43435.75</v>
      </c>
      <c r="Q4814">
        <f t="shared" si="151"/>
        <v>4813</v>
      </c>
    </row>
    <row r="4815" spans="1:17" x14ac:dyDescent="0.25">
      <c r="A4815" s="1">
        <v>43452.452141203707</v>
      </c>
      <c r="B4815" s="2">
        <f t="shared" si="150"/>
        <v>4814</v>
      </c>
      <c r="G4815" t="s">
        <v>9</v>
      </c>
      <c r="H4815">
        <v>0.5</v>
      </c>
      <c r="I4815" t="s">
        <v>2817</v>
      </c>
      <c r="L4815" t="s">
        <v>13</v>
      </c>
      <c r="M4815">
        <v>43435.333333333336</v>
      </c>
      <c r="N4815">
        <v>43435.75</v>
      </c>
      <c r="Q4815">
        <f t="shared" si="151"/>
        <v>4814</v>
      </c>
    </row>
    <row r="4816" spans="1:17" x14ac:dyDescent="0.25">
      <c r="A4816" s="1">
        <v>43452.45208333333</v>
      </c>
      <c r="B4816" s="2">
        <f t="shared" si="150"/>
        <v>4815</v>
      </c>
      <c r="G4816" t="s">
        <v>9</v>
      </c>
      <c r="H4816">
        <v>0.5</v>
      </c>
      <c r="I4816" t="s">
        <v>2817</v>
      </c>
      <c r="L4816" t="s">
        <v>13</v>
      </c>
      <c r="M4816">
        <v>43435.333333333336</v>
      </c>
      <c r="N4816">
        <v>43435.75</v>
      </c>
      <c r="Q4816">
        <f t="shared" si="151"/>
        <v>4815</v>
      </c>
    </row>
    <row r="4817" spans="1:17" x14ac:dyDescent="0.25">
      <c r="A4817" s="1">
        <v>43452.450115740743</v>
      </c>
      <c r="B4817" s="2">
        <f t="shared" si="150"/>
        <v>4816</v>
      </c>
      <c r="G4817" t="s">
        <v>9</v>
      </c>
      <c r="H4817">
        <v>0.5</v>
      </c>
      <c r="I4817" t="s">
        <v>2818</v>
      </c>
      <c r="L4817" t="s">
        <v>11</v>
      </c>
      <c r="M4817">
        <v>43452.329724571762</v>
      </c>
      <c r="N4817">
        <v>43452.75</v>
      </c>
      <c r="Q4817">
        <f t="shared" si="151"/>
        <v>4816</v>
      </c>
    </row>
    <row r="4818" spans="1:17" x14ac:dyDescent="0.25">
      <c r="A4818" s="1">
        <v>43452.450046296297</v>
      </c>
      <c r="B4818" s="2">
        <f t="shared" si="150"/>
        <v>4817</v>
      </c>
      <c r="G4818" t="s">
        <v>9</v>
      </c>
      <c r="H4818">
        <v>0.5</v>
      </c>
      <c r="I4818" t="s">
        <v>2818</v>
      </c>
      <c r="L4818" t="s">
        <v>11</v>
      </c>
      <c r="M4818">
        <v>43452.329724571762</v>
      </c>
      <c r="N4818">
        <v>43452.75</v>
      </c>
      <c r="Q4818">
        <f t="shared" si="151"/>
        <v>4817</v>
      </c>
    </row>
    <row r="4819" spans="1:17" x14ac:dyDescent="0.25">
      <c r="A4819" s="1">
        <v>43452.438240740739</v>
      </c>
      <c r="B4819" s="2">
        <f t="shared" si="150"/>
        <v>4818</v>
      </c>
      <c r="G4819" t="s">
        <v>9</v>
      </c>
      <c r="H4819">
        <v>2</v>
      </c>
      <c r="I4819" t="s">
        <v>2819</v>
      </c>
      <c r="L4819" t="s">
        <v>11</v>
      </c>
      <c r="M4819">
        <v>43292.376583217592</v>
      </c>
      <c r="N4819">
        <v>43293.377083333333</v>
      </c>
      <c r="Q4819">
        <f t="shared" si="151"/>
        <v>4818</v>
      </c>
    </row>
    <row r="4820" spans="1:17" x14ac:dyDescent="0.25">
      <c r="A4820" s="1">
        <v>43452.423611111109</v>
      </c>
      <c r="B4820" s="2">
        <f t="shared" si="150"/>
        <v>4819</v>
      </c>
      <c r="G4820" t="s">
        <v>9</v>
      </c>
      <c r="H4820">
        <v>1</v>
      </c>
      <c r="I4820" t="s">
        <v>2820</v>
      </c>
      <c r="L4820" t="s">
        <v>13</v>
      </c>
      <c r="M4820">
        <v>43405.333333333336</v>
      </c>
      <c r="N4820">
        <v>43405.75</v>
      </c>
      <c r="Q4820">
        <f t="shared" si="151"/>
        <v>4819</v>
      </c>
    </row>
    <row r="4821" spans="1:17" x14ac:dyDescent="0.25">
      <c r="A4821" s="1">
        <v>43452.42291666667</v>
      </c>
      <c r="B4821" s="2">
        <f t="shared" si="150"/>
        <v>4820</v>
      </c>
      <c r="G4821" t="s">
        <v>9</v>
      </c>
      <c r="H4821">
        <v>1</v>
      </c>
      <c r="I4821" t="s">
        <v>2820</v>
      </c>
      <c r="L4821" t="s">
        <v>13</v>
      </c>
      <c r="M4821">
        <v>43405.333333333336</v>
      </c>
      <c r="N4821">
        <v>43405.75</v>
      </c>
      <c r="Q4821">
        <f t="shared" si="151"/>
        <v>4820</v>
      </c>
    </row>
    <row r="4822" spans="1:17" x14ac:dyDescent="0.25">
      <c r="A4822" s="1">
        <v>43452.399305555555</v>
      </c>
      <c r="B4822" s="2">
        <f t="shared" si="150"/>
        <v>4821</v>
      </c>
      <c r="G4822" t="s">
        <v>9</v>
      </c>
      <c r="H4822">
        <v>2</v>
      </c>
      <c r="I4822" t="s">
        <v>2821</v>
      </c>
      <c r="L4822" t="s">
        <v>13</v>
      </c>
      <c r="M4822">
        <v>43374.333333333336</v>
      </c>
      <c r="N4822">
        <v>43374.75</v>
      </c>
      <c r="Q4822">
        <f t="shared" si="151"/>
        <v>4821</v>
      </c>
    </row>
    <row r="4823" spans="1:17" x14ac:dyDescent="0.25">
      <c r="A4823" s="1">
        <v>43452.399305555555</v>
      </c>
      <c r="B4823" s="2">
        <f t="shared" si="150"/>
        <v>4822</v>
      </c>
      <c r="G4823" t="s">
        <v>9</v>
      </c>
      <c r="H4823">
        <v>2</v>
      </c>
      <c r="I4823" t="s">
        <v>2821</v>
      </c>
      <c r="L4823" t="s">
        <v>13</v>
      </c>
      <c r="M4823">
        <v>43374.333333333336</v>
      </c>
      <c r="N4823">
        <v>43374.75</v>
      </c>
      <c r="Q4823">
        <f t="shared" si="151"/>
        <v>4822</v>
      </c>
    </row>
    <row r="4824" spans="1:17" x14ac:dyDescent="0.25">
      <c r="A4824" s="1">
        <v>43452.376388888886</v>
      </c>
      <c r="B4824" s="2">
        <f t="shared" si="150"/>
        <v>4823</v>
      </c>
      <c r="G4824" t="s">
        <v>9</v>
      </c>
      <c r="H4824">
        <v>2</v>
      </c>
      <c r="I4824" t="s">
        <v>2773</v>
      </c>
      <c r="L4824" t="s">
        <v>11</v>
      </c>
      <c r="M4824">
        <v>43453.35477002315</v>
      </c>
      <c r="N4824">
        <v>43453.75</v>
      </c>
      <c r="Q4824">
        <f t="shared" si="151"/>
        <v>4823</v>
      </c>
    </row>
    <row r="4825" spans="1:17" x14ac:dyDescent="0.25">
      <c r="A4825" s="1">
        <v>43452.370648148149</v>
      </c>
      <c r="B4825" s="2">
        <f t="shared" si="150"/>
        <v>4824</v>
      </c>
      <c r="G4825" t="s">
        <v>9</v>
      </c>
      <c r="H4825">
        <v>1</v>
      </c>
      <c r="I4825" t="s">
        <v>2822</v>
      </c>
      <c r="L4825" t="s">
        <v>11</v>
      </c>
      <c r="M4825">
        <v>43452.329025925923</v>
      </c>
      <c r="N4825">
        <v>43452.75</v>
      </c>
      <c r="Q4825">
        <f t="shared" si="151"/>
        <v>4824</v>
      </c>
    </row>
    <row r="4826" spans="1:17" x14ac:dyDescent="0.25">
      <c r="A4826" s="1">
        <v>43452.363888888889</v>
      </c>
      <c r="B4826" s="2">
        <f t="shared" si="150"/>
        <v>4825</v>
      </c>
      <c r="G4826" t="s">
        <v>9</v>
      </c>
      <c r="H4826">
        <v>1</v>
      </c>
      <c r="I4826" t="s">
        <v>2823</v>
      </c>
      <c r="L4826" t="s">
        <v>13</v>
      </c>
      <c r="M4826">
        <v>43450.333333333336</v>
      </c>
      <c r="N4826">
        <v>43450.75</v>
      </c>
      <c r="Q4826">
        <f t="shared" si="151"/>
        <v>4825</v>
      </c>
    </row>
    <row r="4827" spans="1:17" x14ac:dyDescent="0.25">
      <c r="A4827" s="1">
        <v>43452.361967592595</v>
      </c>
      <c r="B4827" s="2">
        <f t="shared" si="150"/>
        <v>4826</v>
      </c>
      <c r="G4827" t="s">
        <v>9</v>
      </c>
      <c r="H4827">
        <v>1</v>
      </c>
      <c r="I4827" t="s">
        <v>2824</v>
      </c>
      <c r="L4827" t="s">
        <v>13</v>
      </c>
      <c r="M4827">
        <v>43444.333333333336</v>
      </c>
      <c r="N4827">
        <v>43444.75</v>
      </c>
      <c r="Q4827">
        <f t="shared" si="151"/>
        <v>4826</v>
      </c>
    </row>
    <row r="4828" spans="1:17" x14ac:dyDescent="0.25">
      <c r="A4828" s="1">
        <v>43452.360844907409</v>
      </c>
      <c r="B4828" s="2">
        <f t="shared" si="150"/>
        <v>4827</v>
      </c>
      <c r="G4828" t="s">
        <v>9</v>
      </c>
      <c r="H4828">
        <v>1</v>
      </c>
      <c r="I4828" t="s">
        <v>2825</v>
      </c>
      <c r="L4828" t="s">
        <v>13</v>
      </c>
      <c r="M4828">
        <v>43452.333333333336</v>
      </c>
      <c r="N4828">
        <v>43452.333333333336</v>
      </c>
      <c r="Q4828">
        <f t="shared" si="151"/>
        <v>4827</v>
      </c>
    </row>
    <row r="4829" spans="1:17" x14ac:dyDescent="0.25">
      <c r="A4829" s="1">
        <v>43452.358807870369</v>
      </c>
      <c r="B4829" s="2">
        <f t="shared" si="150"/>
        <v>4828</v>
      </c>
      <c r="G4829" t="s">
        <v>9</v>
      </c>
      <c r="H4829">
        <v>1</v>
      </c>
      <c r="I4829" t="s">
        <v>2826</v>
      </c>
      <c r="L4829" t="s">
        <v>13</v>
      </c>
      <c r="M4829">
        <v>43444.333333333336</v>
      </c>
      <c r="N4829">
        <v>43444.75</v>
      </c>
      <c r="Q4829">
        <f t="shared" si="151"/>
        <v>4828</v>
      </c>
    </row>
    <row r="4830" spans="1:17" x14ac:dyDescent="0.25">
      <c r="A4830" s="1">
        <v>43452.352743055555</v>
      </c>
      <c r="B4830" s="2">
        <f t="shared" si="150"/>
        <v>4829</v>
      </c>
      <c r="G4830" t="s">
        <v>9</v>
      </c>
      <c r="H4830">
        <v>1</v>
      </c>
      <c r="I4830" t="s">
        <v>2827</v>
      </c>
      <c r="L4830" t="s">
        <v>13</v>
      </c>
      <c r="M4830">
        <v>43435.333333333336</v>
      </c>
      <c r="N4830">
        <v>43435.75</v>
      </c>
      <c r="Q4830">
        <f t="shared" si="151"/>
        <v>4829</v>
      </c>
    </row>
    <row r="4831" spans="1:17" x14ac:dyDescent="0.25">
      <c r="A4831" s="1">
        <v>43452.35261574074</v>
      </c>
      <c r="B4831" s="2">
        <f t="shared" si="150"/>
        <v>4830</v>
      </c>
      <c r="G4831" t="s">
        <v>9</v>
      </c>
      <c r="H4831">
        <v>1</v>
      </c>
      <c r="I4831" t="s">
        <v>2827</v>
      </c>
      <c r="L4831" t="s">
        <v>13</v>
      </c>
      <c r="M4831">
        <v>43435.333333333336</v>
      </c>
      <c r="N4831">
        <v>43435.75</v>
      </c>
      <c r="Q4831">
        <f t="shared" si="151"/>
        <v>4830</v>
      </c>
    </row>
    <row r="4832" spans="1:17" x14ac:dyDescent="0.25">
      <c r="A4832" s="1">
        <v>43452.349710648145</v>
      </c>
      <c r="B4832" s="2">
        <f t="shared" si="150"/>
        <v>4831</v>
      </c>
      <c r="G4832" t="s">
        <v>9</v>
      </c>
      <c r="H4832">
        <v>1</v>
      </c>
      <c r="I4832" t="s">
        <v>2828</v>
      </c>
      <c r="L4832" t="s">
        <v>13</v>
      </c>
      <c r="M4832">
        <v>43435.333333333336</v>
      </c>
      <c r="N4832">
        <v>43435.75</v>
      </c>
      <c r="Q4832">
        <f t="shared" si="151"/>
        <v>4831</v>
      </c>
    </row>
    <row r="4833" spans="1:17" x14ac:dyDescent="0.25">
      <c r="A4833" s="1">
        <v>43452.349548611113</v>
      </c>
      <c r="B4833" s="2">
        <f t="shared" si="150"/>
        <v>4832</v>
      </c>
      <c r="G4833" t="s">
        <v>9</v>
      </c>
      <c r="H4833">
        <v>1</v>
      </c>
      <c r="I4833" t="s">
        <v>2828</v>
      </c>
      <c r="L4833" t="s">
        <v>13</v>
      </c>
      <c r="M4833">
        <v>43435.333333333336</v>
      </c>
      <c r="N4833">
        <v>43435.75</v>
      </c>
      <c r="Q4833">
        <f t="shared" si="151"/>
        <v>4832</v>
      </c>
    </row>
    <row r="4834" spans="1:17" x14ac:dyDescent="0.25">
      <c r="A4834" s="1">
        <v>43452.332638888889</v>
      </c>
      <c r="B4834" s="2">
        <f t="shared" si="150"/>
        <v>4833</v>
      </c>
      <c r="G4834" t="s">
        <v>9</v>
      </c>
      <c r="H4834">
        <v>7</v>
      </c>
      <c r="I4834" t="s">
        <v>2792</v>
      </c>
      <c r="L4834" t="s">
        <v>176</v>
      </c>
      <c r="M4834">
        <v>43425.333333333336</v>
      </c>
      <c r="N4834">
        <v>43425.75</v>
      </c>
      <c r="Q4834">
        <f t="shared" si="151"/>
        <v>4833</v>
      </c>
    </row>
    <row r="4835" spans="1:17" x14ac:dyDescent="0.25">
      <c r="A4835" s="1">
        <v>43452.331944444442</v>
      </c>
      <c r="B4835" s="2">
        <f t="shared" si="150"/>
        <v>4834</v>
      </c>
      <c r="G4835" t="s">
        <v>9</v>
      </c>
      <c r="H4835">
        <v>7</v>
      </c>
      <c r="I4835" t="s">
        <v>2792</v>
      </c>
      <c r="L4835" t="s">
        <v>176</v>
      </c>
      <c r="M4835">
        <v>43425.333333333336</v>
      </c>
      <c r="N4835">
        <v>43425.75</v>
      </c>
      <c r="Q4835">
        <f t="shared" si="151"/>
        <v>4834</v>
      </c>
    </row>
    <row r="4836" spans="1:17" x14ac:dyDescent="0.25">
      <c r="A4836" s="1">
        <v>43452.021527777775</v>
      </c>
      <c r="B4836" s="2">
        <f t="shared" si="150"/>
        <v>4835</v>
      </c>
      <c r="G4836" t="s">
        <v>9</v>
      </c>
      <c r="H4836">
        <v>3.483333</v>
      </c>
      <c r="I4836" t="s">
        <v>2829</v>
      </c>
      <c r="L4836" t="s">
        <v>11</v>
      </c>
      <c r="M4836">
        <v>43452.367288425929</v>
      </c>
      <c r="N4836">
        <v>43452.75</v>
      </c>
      <c r="Q4836">
        <f t="shared" si="151"/>
        <v>4835</v>
      </c>
    </row>
    <row r="4837" spans="1:17" x14ac:dyDescent="0.25">
      <c r="A4837" s="1">
        <v>43451.850289351853</v>
      </c>
      <c r="B4837" s="2">
        <f t="shared" si="150"/>
        <v>4836</v>
      </c>
      <c r="G4837" t="s">
        <v>9</v>
      </c>
      <c r="H4837">
        <v>1</v>
      </c>
      <c r="I4837" t="s">
        <v>2830</v>
      </c>
      <c r="L4837" t="s">
        <v>13</v>
      </c>
      <c r="M4837">
        <v>43428.333333333336</v>
      </c>
      <c r="N4837">
        <v>43428.75</v>
      </c>
      <c r="Q4837">
        <f t="shared" si="151"/>
        <v>4836</v>
      </c>
    </row>
    <row r="4838" spans="1:17" x14ac:dyDescent="0.25">
      <c r="A4838" s="1">
        <v>43451.686689814815</v>
      </c>
      <c r="B4838" s="2">
        <f t="shared" si="150"/>
        <v>4837</v>
      </c>
      <c r="G4838" t="s">
        <v>9</v>
      </c>
      <c r="H4838">
        <v>7</v>
      </c>
      <c r="I4838" t="s">
        <v>2831</v>
      </c>
      <c r="L4838" t="s">
        <v>11</v>
      </c>
      <c r="M4838">
        <v>43388.379780439813</v>
      </c>
      <c r="N4838">
        <v>43388.75</v>
      </c>
      <c r="Q4838">
        <f t="shared" si="151"/>
        <v>4837</v>
      </c>
    </row>
    <row r="4839" spans="1:17" x14ac:dyDescent="0.25">
      <c r="A4839" s="1">
        <v>43451.679803240739</v>
      </c>
      <c r="B4839" s="2">
        <f t="shared" si="150"/>
        <v>4838</v>
      </c>
      <c r="G4839" t="s">
        <v>9</v>
      </c>
      <c r="H4839">
        <v>4</v>
      </c>
      <c r="I4839" t="s">
        <v>2832</v>
      </c>
      <c r="L4839" t="s">
        <v>13</v>
      </c>
      <c r="M4839">
        <v>43452.333333333336</v>
      </c>
      <c r="N4839">
        <v>43452.333333333336</v>
      </c>
      <c r="Q4839">
        <f t="shared" si="151"/>
        <v>4838</v>
      </c>
    </row>
    <row r="4840" spans="1:17" x14ac:dyDescent="0.25">
      <c r="A4840" s="1">
        <v>43451.679571759261</v>
      </c>
      <c r="B4840" s="2">
        <f t="shared" si="150"/>
        <v>4839</v>
      </c>
      <c r="G4840" t="s">
        <v>9</v>
      </c>
      <c r="H4840">
        <v>4</v>
      </c>
      <c r="I4840" t="s">
        <v>2832</v>
      </c>
      <c r="L4840" t="s">
        <v>13</v>
      </c>
      <c r="M4840">
        <v>43452.333333333336</v>
      </c>
      <c r="N4840">
        <v>43452.333333333336</v>
      </c>
      <c r="Q4840">
        <f t="shared" si="151"/>
        <v>4839</v>
      </c>
    </row>
    <row r="4841" spans="1:17" x14ac:dyDescent="0.25">
      <c r="A4841" s="1">
        <v>43451.678460648145</v>
      </c>
      <c r="B4841" s="2">
        <f t="shared" si="150"/>
        <v>4840</v>
      </c>
      <c r="G4841" t="s">
        <v>9</v>
      </c>
      <c r="H4841">
        <v>2</v>
      </c>
      <c r="I4841" t="s">
        <v>2833</v>
      </c>
      <c r="L4841" t="s">
        <v>13</v>
      </c>
      <c r="M4841">
        <v>43449.333333333336</v>
      </c>
      <c r="N4841">
        <v>43449.333333333336</v>
      </c>
      <c r="Q4841">
        <f t="shared" si="151"/>
        <v>4840</v>
      </c>
    </row>
    <row r="4842" spans="1:17" x14ac:dyDescent="0.25">
      <c r="A4842" s="1">
        <v>43451.677534722221</v>
      </c>
      <c r="B4842" s="2">
        <f t="shared" si="150"/>
        <v>4841</v>
      </c>
      <c r="G4842" t="s">
        <v>9</v>
      </c>
      <c r="H4842">
        <v>1</v>
      </c>
      <c r="I4842" t="s">
        <v>2834</v>
      </c>
      <c r="L4842" t="s">
        <v>13</v>
      </c>
      <c r="M4842">
        <v>43447.333333333336</v>
      </c>
      <c r="N4842">
        <v>43447.333333333336</v>
      </c>
      <c r="Q4842">
        <f t="shared" si="151"/>
        <v>4841</v>
      </c>
    </row>
    <row r="4843" spans="1:17" x14ac:dyDescent="0.25">
      <c r="A4843" s="1">
        <v>43451.644305555557</v>
      </c>
      <c r="B4843" s="2">
        <f t="shared" si="150"/>
        <v>4842</v>
      </c>
      <c r="G4843" t="s">
        <v>9</v>
      </c>
      <c r="H4843">
        <v>7</v>
      </c>
      <c r="I4843" t="s">
        <v>2835</v>
      </c>
      <c r="L4843" t="s">
        <v>13</v>
      </c>
      <c r="M4843">
        <v>43450.333333333336</v>
      </c>
      <c r="N4843">
        <v>43450.333333333336</v>
      </c>
      <c r="Q4843">
        <f t="shared" si="151"/>
        <v>4842</v>
      </c>
    </row>
    <row r="4844" spans="1:17" x14ac:dyDescent="0.25">
      <c r="A4844" s="1">
        <v>43451.643599537034</v>
      </c>
      <c r="B4844" s="2">
        <f t="shared" si="150"/>
        <v>4843</v>
      </c>
      <c r="G4844" t="s">
        <v>9</v>
      </c>
      <c r="H4844">
        <v>0.5</v>
      </c>
      <c r="I4844" t="s">
        <v>2836</v>
      </c>
      <c r="L4844" t="s">
        <v>13</v>
      </c>
      <c r="M4844">
        <v>43447.333333333336</v>
      </c>
      <c r="N4844">
        <v>43447.333333333336</v>
      </c>
      <c r="Q4844">
        <f t="shared" si="151"/>
        <v>4843</v>
      </c>
    </row>
    <row r="4845" spans="1:17" x14ac:dyDescent="0.25">
      <c r="A4845" s="1">
        <v>43451.643530092595</v>
      </c>
      <c r="B4845" s="2">
        <f t="shared" si="150"/>
        <v>4844</v>
      </c>
      <c r="G4845" t="s">
        <v>9</v>
      </c>
      <c r="H4845">
        <v>0.5</v>
      </c>
      <c r="I4845" t="s">
        <v>2836</v>
      </c>
      <c r="L4845" t="s">
        <v>13</v>
      </c>
      <c r="M4845">
        <v>43447.333333333336</v>
      </c>
      <c r="N4845">
        <v>43447.333333333336</v>
      </c>
      <c r="Q4845">
        <f t="shared" si="151"/>
        <v>4844</v>
      </c>
    </row>
    <row r="4846" spans="1:17" x14ac:dyDescent="0.25">
      <c r="A4846" s="1">
        <v>43451.64099537037</v>
      </c>
      <c r="B4846" s="2">
        <f t="shared" si="150"/>
        <v>4845</v>
      </c>
      <c r="G4846" t="s">
        <v>9</v>
      </c>
      <c r="H4846">
        <v>0.5</v>
      </c>
      <c r="I4846" t="s">
        <v>2837</v>
      </c>
      <c r="L4846" t="s">
        <v>13</v>
      </c>
      <c r="M4846">
        <v>43447.333333333336</v>
      </c>
      <c r="N4846">
        <v>43447.333333333336</v>
      </c>
      <c r="Q4846">
        <f t="shared" si="151"/>
        <v>4845</v>
      </c>
    </row>
    <row r="4847" spans="1:17" x14ac:dyDescent="0.25">
      <c r="A4847" s="1">
        <v>43451.640914351854</v>
      </c>
      <c r="B4847" s="2">
        <f t="shared" si="150"/>
        <v>4846</v>
      </c>
      <c r="G4847" t="s">
        <v>9</v>
      </c>
      <c r="H4847">
        <v>0.5</v>
      </c>
      <c r="I4847" t="s">
        <v>2837</v>
      </c>
      <c r="L4847" t="s">
        <v>13</v>
      </c>
      <c r="M4847">
        <v>43447.333333333336</v>
      </c>
      <c r="N4847">
        <v>43447.333333333336</v>
      </c>
      <c r="Q4847">
        <f t="shared" si="151"/>
        <v>4846</v>
      </c>
    </row>
    <row r="4848" spans="1:17" x14ac:dyDescent="0.25">
      <c r="A4848" s="1">
        <v>43451.639664351853</v>
      </c>
      <c r="B4848" s="2">
        <f t="shared" si="150"/>
        <v>4847</v>
      </c>
      <c r="G4848" t="s">
        <v>9</v>
      </c>
      <c r="H4848">
        <v>0.5</v>
      </c>
      <c r="I4848" t="s">
        <v>2838</v>
      </c>
      <c r="L4848" t="s">
        <v>13</v>
      </c>
      <c r="M4848">
        <v>43447.333333333336</v>
      </c>
      <c r="N4848">
        <v>43447.333333333336</v>
      </c>
      <c r="Q4848">
        <f t="shared" si="151"/>
        <v>4847</v>
      </c>
    </row>
    <row r="4849" spans="1:17" x14ac:dyDescent="0.25">
      <c r="A4849" s="1">
        <v>43451.639606481483</v>
      </c>
      <c r="B4849" s="2">
        <f t="shared" si="150"/>
        <v>4848</v>
      </c>
      <c r="G4849" t="s">
        <v>9</v>
      </c>
      <c r="H4849">
        <v>0.5</v>
      </c>
      <c r="I4849" t="s">
        <v>2838</v>
      </c>
      <c r="L4849" t="s">
        <v>13</v>
      </c>
      <c r="M4849">
        <v>43447.333333333336</v>
      </c>
      <c r="N4849">
        <v>43447.333333333336</v>
      </c>
      <c r="Q4849">
        <f t="shared" si="151"/>
        <v>4848</v>
      </c>
    </row>
    <row r="4850" spans="1:17" x14ac:dyDescent="0.25">
      <c r="A4850" s="1">
        <v>43451.638067129628</v>
      </c>
      <c r="B4850" s="2">
        <f t="shared" si="150"/>
        <v>4849</v>
      </c>
      <c r="G4850" t="s">
        <v>9</v>
      </c>
      <c r="H4850">
        <v>0.5</v>
      </c>
      <c r="I4850" t="s">
        <v>2839</v>
      </c>
      <c r="L4850" t="s">
        <v>13</v>
      </c>
      <c r="M4850">
        <v>43447.333333333336</v>
      </c>
      <c r="N4850">
        <v>43447.333333333336</v>
      </c>
      <c r="Q4850">
        <f t="shared" si="151"/>
        <v>4849</v>
      </c>
    </row>
    <row r="4851" spans="1:17" x14ac:dyDescent="0.25">
      <c r="A4851" s="1">
        <v>43451.637800925928</v>
      </c>
      <c r="B4851" s="2">
        <f t="shared" si="150"/>
        <v>4850</v>
      </c>
      <c r="G4851" t="s">
        <v>9</v>
      </c>
      <c r="H4851">
        <v>0.5</v>
      </c>
      <c r="I4851" t="s">
        <v>2839</v>
      </c>
      <c r="L4851" t="s">
        <v>13</v>
      </c>
      <c r="M4851">
        <v>43447.333333333336</v>
      </c>
      <c r="N4851">
        <v>43447.333333333336</v>
      </c>
      <c r="Q4851">
        <f t="shared" si="151"/>
        <v>4850</v>
      </c>
    </row>
    <row r="4852" spans="1:17" x14ac:dyDescent="0.25">
      <c r="A4852" s="1">
        <v>43451.588414351849</v>
      </c>
      <c r="B4852" s="2">
        <f t="shared" si="150"/>
        <v>4851</v>
      </c>
      <c r="G4852" t="s">
        <v>9</v>
      </c>
      <c r="H4852">
        <v>3</v>
      </c>
      <c r="I4852" t="s">
        <v>2840</v>
      </c>
      <c r="L4852" t="s">
        <v>13</v>
      </c>
      <c r="M4852">
        <v>43444.333333333336</v>
      </c>
      <c r="N4852">
        <v>43444.333333333336</v>
      </c>
      <c r="Q4852">
        <f t="shared" si="151"/>
        <v>4851</v>
      </c>
    </row>
    <row r="4853" spans="1:17" x14ac:dyDescent="0.25">
      <c r="A4853" s="1">
        <v>43451.586527777778</v>
      </c>
      <c r="B4853" s="2">
        <f t="shared" si="150"/>
        <v>4852</v>
      </c>
      <c r="G4853" t="s">
        <v>9</v>
      </c>
      <c r="H4853">
        <v>3</v>
      </c>
      <c r="I4853" t="s">
        <v>2841</v>
      </c>
      <c r="L4853" t="s">
        <v>11</v>
      </c>
      <c r="M4853">
        <v>43269.459253090281</v>
      </c>
      <c r="N4853">
        <v>43269.75</v>
      </c>
      <c r="Q4853">
        <f t="shared" si="151"/>
        <v>4852</v>
      </c>
    </row>
    <row r="4854" spans="1:17" x14ac:dyDescent="0.25">
      <c r="A4854" s="1">
        <v>43451.578472222223</v>
      </c>
      <c r="B4854" s="2">
        <f t="shared" si="150"/>
        <v>4853</v>
      </c>
      <c r="G4854" t="s">
        <v>9</v>
      </c>
      <c r="H4854">
        <v>1</v>
      </c>
      <c r="I4854" t="s">
        <v>2781</v>
      </c>
      <c r="L4854" t="s">
        <v>13</v>
      </c>
      <c r="M4854">
        <v>43354.333333333336</v>
      </c>
      <c r="N4854">
        <v>43354.75</v>
      </c>
      <c r="Q4854">
        <f t="shared" si="151"/>
        <v>4853</v>
      </c>
    </row>
    <row r="4855" spans="1:17" x14ac:dyDescent="0.25">
      <c r="A4855" s="1">
        <v>43451.562245370369</v>
      </c>
      <c r="B4855" s="2">
        <f t="shared" si="150"/>
        <v>4854</v>
      </c>
      <c r="G4855" t="s">
        <v>9</v>
      </c>
      <c r="H4855">
        <v>2</v>
      </c>
      <c r="I4855" t="s">
        <v>639</v>
      </c>
      <c r="L4855" t="s">
        <v>17</v>
      </c>
      <c r="M4855">
        <v>43341.333333333336</v>
      </c>
      <c r="N4855">
        <v>43341.75</v>
      </c>
      <c r="Q4855">
        <f t="shared" si="151"/>
        <v>4854</v>
      </c>
    </row>
    <row r="4856" spans="1:17" x14ac:dyDescent="0.25">
      <c r="A4856" s="1">
        <v>43451.552766203706</v>
      </c>
      <c r="B4856" s="2">
        <f t="shared" si="150"/>
        <v>4855</v>
      </c>
      <c r="G4856" t="s">
        <v>9</v>
      </c>
      <c r="H4856">
        <v>1.0833330000000001</v>
      </c>
      <c r="I4856" t="s">
        <v>2443</v>
      </c>
      <c r="L4856" t="s">
        <v>11</v>
      </c>
      <c r="M4856">
        <v>43290.391367974538</v>
      </c>
      <c r="N4856">
        <v>43290.75</v>
      </c>
      <c r="Q4856">
        <f t="shared" si="151"/>
        <v>4855</v>
      </c>
    </row>
    <row r="4857" spans="1:17" x14ac:dyDescent="0.25">
      <c r="A4857" s="1">
        <v>43451.551388888889</v>
      </c>
      <c r="B4857" s="2">
        <f t="shared" si="150"/>
        <v>4856</v>
      </c>
      <c r="G4857" t="s">
        <v>9</v>
      </c>
      <c r="H4857">
        <v>16</v>
      </c>
      <c r="I4857" t="s">
        <v>1001</v>
      </c>
      <c r="L4857" t="s">
        <v>11</v>
      </c>
      <c r="M4857">
        <v>43437.333333333336</v>
      </c>
      <c r="N4857">
        <v>43437.75</v>
      </c>
      <c r="Q4857">
        <f t="shared" si="151"/>
        <v>4856</v>
      </c>
    </row>
    <row r="4858" spans="1:17" x14ac:dyDescent="0.25">
      <c r="A4858" s="1">
        <v>43451.550879629627</v>
      </c>
      <c r="B4858" s="2">
        <f t="shared" si="150"/>
        <v>4857</v>
      </c>
      <c r="G4858" t="s">
        <v>9</v>
      </c>
      <c r="H4858">
        <v>2</v>
      </c>
      <c r="I4858" t="s">
        <v>2842</v>
      </c>
      <c r="L4858" t="s">
        <v>13</v>
      </c>
      <c r="M4858">
        <v>43445.333333333336</v>
      </c>
      <c r="N4858">
        <v>43445.333333333336</v>
      </c>
      <c r="Q4858">
        <f t="shared" si="151"/>
        <v>4857</v>
      </c>
    </row>
    <row r="4859" spans="1:17" x14ac:dyDescent="0.25">
      <c r="A4859" s="1">
        <v>43451.548796296294</v>
      </c>
      <c r="B4859" s="2">
        <f t="shared" si="150"/>
        <v>4858</v>
      </c>
      <c r="G4859" t="s">
        <v>9</v>
      </c>
      <c r="H4859">
        <v>2</v>
      </c>
      <c r="I4859" t="s">
        <v>2843</v>
      </c>
      <c r="L4859" t="s">
        <v>13</v>
      </c>
      <c r="M4859">
        <v>43445.333333333336</v>
      </c>
      <c r="N4859">
        <v>43445.333333333336</v>
      </c>
      <c r="Q4859">
        <f t="shared" si="151"/>
        <v>4858</v>
      </c>
    </row>
    <row r="4860" spans="1:17" x14ac:dyDescent="0.25">
      <c r="A4860" s="1">
        <v>43451.511805555558</v>
      </c>
      <c r="B4860" s="2">
        <f t="shared" si="150"/>
        <v>4859</v>
      </c>
      <c r="G4860" t="s">
        <v>9</v>
      </c>
      <c r="H4860">
        <v>1</v>
      </c>
      <c r="I4860" t="s">
        <v>2844</v>
      </c>
      <c r="L4860" t="s">
        <v>176</v>
      </c>
      <c r="M4860">
        <v>43451.333333333336</v>
      </c>
      <c r="N4860">
        <v>43451.333333333336</v>
      </c>
      <c r="Q4860">
        <f t="shared" si="151"/>
        <v>4859</v>
      </c>
    </row>
    <row r="4861" spans="1:17" x14ac:dyDescent="0.25">
      <c r="A4861" s="1">
        <v>43451.475428240738</v>
      </c>
      <c r="B4861" s="2">
        <f t="shared" si="150"/>
        <v>4860</v>
      </c>
      <c r="G4861" t="s">
        <v>9</v>
      </c>
      <c r="H4861">
        <v>2</v>
      </c>
      <c r="I4861" t="s">
        <v>2845</v>
      </c>
      <c r="L4861" t="s">
        <v>13</v>
      </c>
      <c r="M4861">
        <v>43418.333333333336</v>
      </c>
      <c r="N4861">
        <v>43418.333333333336</v>
      </c>
      <c r="Q4861">
        <f t="shared" si="151"/>
        <v>4860</v>
      </c>
    </row>
    <row r="4862" spans="1:17" x14ac:dyDescent="0.25">
      <c r="A4862" s="1">
        <v>43451.475393518522</v>
      </c>
      <c r="B4862" s="2">
        <f t="shared" si="150"/>
        <v>4861</v>
      </c>
      <c r="G4862" t="s">
        <v>9</v>
      </c>
      <c r="H4862">
        <v>2</v>
      </c>
      <c r="I4862" t="s">
        <v>2845</v>
      </c>
      <c r="L4862" t="s">
        <v>13</v>
      </c>
      <c r="M4862">
        <v>43418.333333333336</v>
      </c>
      <c r="N4862">
        <v>43418.333333333336</v>
      </c>
      <c r="Q4862">
        <f t="shared" si="151"/>
        <v>4861</v>
      </c>
    </row>
    <row r="4863" spans="1:17" x14ac:dyDescent="0.25">
      <c r="A4863" s="1">
        <v>43451.475358796299</v>
      </c>
      <c r="B4863" s="2">
        <f t="shared" si="150"/>
        <v>4862</v>
      </c>
      <c r="G4863" t="s">
        <v>9</v>
      </c>
      <c r="H4863">
        <v>2</v>
      </c>
      <c r="I4863" t="s">
        <v>2845</v>
      </c>
      <c r="L4863" t="s">
        <v>13</v>
      </c>
      <c r="M4863">
        <v>43418.333333333336</v>
      </c>
      <c r="N4863">
        <v>43418.333333333336</v>
      </c>
      <c r="Q4863">
        <f t="shared" si="151"/>
        <v>4862</v>
      </c>
    </row>
    <row r="4864" spans="1:17" x14ac:dyDescent="0.25">
      <c r="A4864" s="1">
        <v>43451.448599537034</v>
      </c>
      <c r="B4864" s="2">
        <f t="shared" si="150"/>
        <v>4863</v>
      </c>
      <c r="G4864" t="s">
        <v>9</v>
      </c>
      <c r="H4864">
        <v>2</v>
      </c>
      <c r="I4864" t="s">
        <v>2846</v>
      </c>
      <c r="L4864" t="s">
        <v>11</v>
      </c>
      <c r="M4864">
        <v>43451.379806215278</v>
      </c>
      <c r="N4864">
        <v>43451.75</v>
      </c>
      <c r="Q4864">
        <f t="shared" si="151"/>
        <v>4863</v>
      </c>
    </row>
    <row r="4865" spans="1:17" x14ac:dyDescent="0.25">
      <c r="A4865" s="1">
        <v>43451.448391203703</v>
      </c>
      <c r="B4865" s="2">
        <f t="shared" si="150"/>
        <v>4864</v>
      </c>
      <c r="G4865" t="s">
        <v>9</v>
      </c>
      <c r="H4865">
        <v>2</v>
      </c>
      <c r="I4865" t="s">
        <v>2846</v>
      </c>
      <c r="L4865" t="s">
        <v>11</v>
      </c>
      <c r="M4865">
        <v>43451.379806215278</v>
      </c>
      <c r="N4865">
        <v>43451.75</v>
      </c>
      <c r="Q4865">
        <f t="shared" si="151"/>
        <v>4864</v>
      </c>
    </row>
    <row r="4866" spans="1:17" x14ac:dyDescent="0.25">
      <c r="A4866" s="1">
        <v>43451.448206018518</v>
      </c>
      <c r="B4866" s="2">
        <f t="shared" si="150"/>
        <v>4865</v>
      </c>
      <c r="G4866" t="s">
        <v>9</v>
      </c>
      <c r="H4866">
        <v>3</v>
      </c>
      <c r="I4866" t="s">
        <v>2846</v>
      </c>
      <c r="L4866" t="s">
        <v>11</v>
      </c>
      <c r="M4866">
        <v>43451.379806215278</v>
      </c>
      <c r="N4866">
        <v>43451.75</v>
      </c>
      <c r="Q4866">
        <f t="shared" si="151"/>
        <v>4865</v>
      </c>
    </row>
    <row r="4867" spans="1:17" x14ac:dyDescent="0.25">
      <c r="A4867" s="1">
        <v>43451.445138888892</v>
      </c>
      <c r="B4867" s="2">
        <f t="shared" si="150"/>
        <v>4866</v>
      </c>
      <c r="G4867" t="s">
        <v>9</v>
      </c>
      <c r="H4867">
        <v>0.5</v>
      </c>
      <c r="I4867" t="s">
        <v>2847</v>
      </c>
      <c r="L4867" t="s">
        <v>11</v>
      </c>
      <c r="M4867">
        <v>43453.656410497686</v>
      </c>
      <c r="N4867">
        <v>43453.75</v>
      </c>
      <c r="Q4867">
        <f t="shared" si="151"/>
        <v>4866</v>
      </c>
    </row>
    <row r="4868" spans="1:17" x14ac:dyDescent="0.25">
      <c r="A4868" s="1">
        <v>43451.431944444441</v>
      </c>
      <c r="B4868" s="2">
        <f t="shared" ref="B4868:B4931" si="152">1+B4867</f>
        <v>4867</v>
      </c>
      <c r="G4868" t="s">
        <v>9</v>
      </c>
      <c r="H4868">
        <v>8</v>
      </c>
      <c r="I4868" t="s">
        <v>2722</v>
      </c>
      <c r="L4868" t="s">
        <v>11</v>
      </c>
      <c r="M4868">
        <v>43419.551672453701</v>
      </c>
      <c r="N4868">
        <v>43419.75</v>
      </c>
      <c r="Q4868">
        <f t="shared" ref="Q4868:Q4931" si="153">1+Q4867</f>
        <v>4867</v>
      </c>
    </row>
    <row r="4869" spans="1:17" x14ac:dyDescent="0.25">
      <c r="A4869" s="1">
        <v>43451.425833333335</v>
      </c>
      <c r="B4869" s="2">
        <f t="shared" si="152"/>
        <v>4868</v>
      </c>
      <c r="G4869" t="s">
        <v>9</v>
      </c>
      <c r="H4869">
        <v>1</v>
      </c>
      <c r="I4869" t="s">
        <v>2848</v>
      </c>
      <c r="L4869" t="s">
        <v>13</v>
      </c>
      <c r="M4869">
        <v>43446.333333333336</v>
      </c>
      <c r="N4869">
        <v>43446.333333333336</v>
      </c>
      <c r="Q4869">
        <f t="shared" si="153"/>
        <v>4868</v>
      </c>
    </row>
    <row r="4870" spans="1:17" x14ac:dyDescent="0.25">
      <c r="A4870" s="1">
        <v>43451.421712962961</v>
      </c>
      <c r="B4870" s="2">
        <f t="shared" si="152"/>
        <v>4869</v>
      </c>
      <c r="G4870" t="s">
        <v>9</v>
      </c>
      <c r="H4870">
        <v>8.3333000000000004E-2</v>
      </c>
      <c r="I4870" t="s">
        <v>2849</v>
      </c>
      <c r="L4870" t="s">
        <v>13</v>
      </c>
      <c r="M4870">
        <v>43440.333333333336</v>
      </c>
      <c r="N4870">
        <v>43440.333333333336</v>
      </c>
      <c r="Q4870">
        <f t="shared" si="153"/>
        <v>4869</v>
      </c>
    </row>
    <row r="4871" spans="1:17" x14ac:dyDescent="0.25">
      <c r="A4871" s="1">
        <v>43451.412303240744</v>
      </c>
      <c r="B4871" s="2">
        <f t="shared" si="152"/>
        <v>4870</v>
      </c>
      <c r="G4871" t="s">
        <v>9</v>
      </c>
      <c r="H4871">
        <v>1</v>
      </c>
      <c r="I4871" t="s">
        <v>2850</v>
      </c>
      <c r="L4871" t="s">
        <v>13</v>
      </c>
      <c r="M4871">
        <v>43440.333333333336</v>
      </c>
      <c r="N4871">
        <v>43440.75</v>
      </c>
      <c r="Q4871">
        <f t="shared" si="153"/>
        <v>4870</v>
      </c>
    </row>
    <row r="4872" spans="1:17" x14ac:dyDescent="0.25">
      <c r="A4872" s="1">
        <v>43451.412268518521</v>
      </c>
      <c r="B4872" s="2">
        <f t="shared" si="152"/>
        <v>4871</v>
      </c>
      <c r="G4872" t="s">
        <v>9</v>
      </c>
      <c r="H4872">
        <v>1</v>
      </c>
      <c r="I4872" t="s">
        <v>2850</v>
      </c>
      <c r="L4872" t="s">
        <v>13</v>
      </c>
      <c r="M4872">
        <v>43440.333333333336</v>
      </c>
      <c r="N4872">
        <v>43440.75</v>
      </c>
      <c r="Q4872">
        <f t="shared" si="153"/>
        <v>4871</v>
      </c>
    </row>
    <row r="4873" spans="1:17" x14ac:dyDescent="0.25">
      <c r="A4873" s="1">
        <v>43451.411226851851</v>
      </c>
      <c r="B4873" s="2">
        <f t="shared" si="152"/>
        <v>4872</v>
      </c>
      <c r="G4873" t="s">
        <v>9</v>
      </c>
      <c r="H4873">
        <v>2</v>
      </c>
      <c r="I4873" t="s">
        <v>2851</v>
      </c>
      <c r="L4873" t="s">
        <v>11</v>
      </c>
      <c r="M4873">
        <v>43447.4007871875</v>
      </c>
      <c r="N4873">
        <v>43451.401342592595</v>
      </c>
      <c r="Q4873">
        <f t="shared" si="153"/>
        <v>4872</v>
      </c>
    </row>
    <row r="4874" spans="1:17" x14ac:dyDescent="0.25">
      <c r="A4874" s="1">
        <v>43451.411122685182</v>
      </c>
      <c r="B4874" s="2">
        <f t="shared" si="152"/>
        <v>4873</v>
      </c>
      <c r="G4874" t="s">
        <v>9</v>
      </c>
      <c r="H4874">
        <v>2</v>
      </c>
      <c r="I4874" t="s">
        <v>2851</v>
      </c>
      <c r="L4874" t="s">
        <v>11</v>
      </c>
      <c r="M4874">
        <v>43447.4007871875</v>
      </c>
      <c r="N4874">
        <v>43451.401342592595</v>
      </c>
      <c r="Q4874">
        <f t="shared" si="153"/>
        <v>4873</v>
      </c>
    </row>
    <row r="4875" spans="1:17" x14ac:dyDescent="0.25">
      <c r="A4875" s="1">
        <v>43451.398611111108</v>
      </c>
      <c r="B4875" s="2">
        <f t="shared" si="152"/>
        <v>4874</v>
      </c>
      <c r="G4875" t="s">
        <v>9</v>
      </c>
      <c r="H4875">
        <v>8.3333000000000004E-2</v>
      </c>
      <c r="I4875" t="s">
        <v>2852</v>
      </c>
      <c r="L4875" t="s">
        <v>13</v>
      </c>
      <c r="M4875">
        <v>43448.333333333336</v>
      </c>
      <c r="N4875">
        <v>43448.75</v>
      </c>
      <c r="Q4875">
        <f t="shared" si="153"/>
        <v>4874</v>
      </c>
    </row>
    <row r="4876" spans="1:17" x14ac:dyDescent="0.25">
      <c r="A4876" s="1">
        <v>43451.397916666669</v>
      </c>
      <c r="B4876" s="2">
        <f t="shared" si="152"/>
        <v>4875</v>
      </c>
      <c r="G4876" t="s">
        <v>9</v>
      </c>
      <c r="H4876">
        <v>8.3333000000000004E-2</v>
      </c>
      <c r="I4876" t="s">
        <v>2852</v>
      </c>
      <c r="L4876" t="s">
        <v>13</v>
      </c>
      <c r="M4876">
        <v>43448.333333333336</v>
      </c>
      <c r="N4876">
        <v>43448.75</v>
      </c>
      <c r="Q4876">
        <f t="shared" si="153"/>
        <v>4875</v>
      </c>
    </row>
    <row r="4877" spans="1:17" x14ac:dyDescent="0.25">
      <c r="A4877" s="1">
        <v>43451.397222222222</v>
      </c>
      <c r="B4877" s="2">
        <f t="shared" si="152"/>
        <v>4876</v>
      </c>
      <c r="G4877" t="s">
        <v>9</v>
      </c>
      <c r="H4877">
        <v>2</v>
      </c>
      <c r="I4877" t="s">
        <v>2853</v>
      </c>
      <c r="L4877" t="s">
        <v>13</v>
      </c>
      <c r="M4877">
        <v>43445.333333333336</v>
      </c>
      <c r="N4877">
        <v>43445.333333333336</v>
      </c>
      <c r="Q4877">
        <f t="shared" si="153"/>
        <v>4876</v>
      </c>
    </row>
    <row r="4878" spans="1:17" x14ac:dyDescent="0.25">
      <c r="A4878" s="1">
        <v>43451.384930555556</v>
      </c>
      <c r="B4878" s="2">
        <f t="shared" si="152"/>
        <v>4877</v>
      </c>
      <c r="G4878" t="s">
        <v>9</v>
      </c>
      <c r="H4878">
        <v>1</v>
      </c>
      <c r="I4878" t="s">
        <v>2854</v>
      </c>
      <c r="L4878" t="s">
        <v>13</v>
      </c>
      <c r="M4878">
        <v>43444.333333333336</v>
      </c>
      <c r="N4878">
        <v>43444.75</v>
      </c>
      <c r="Q4878">
        <f t="shared" si="153"/>
        <v>4877</v>
      </c>
    </row>
    <row r="4879" spans="1:17" x14ac:dyDescent="0.25">
      <c r="A4879" s="1">
        <v>43451.373611111114</v>
      </c>
      <c r="B4879" s="2">
        <f t="shared" si="152"/>
        <v>4878</v>
      </c>
      <c r="G4879" t="s">
        <v>9</v>
      </c>
      <c r="H4879">
        <v>1</v>
      </c>
      <c r="I4879" t="s">
        <v>2855</v>
      </c>
      <c r="L4879" t="s">
        <v>11</v>
      </c>
      <c r="M4879">
        <v>43444.333333333336</v>
      </c>
      <c r="N4879">
        <v>43444.75</v>
      </c>
      <c r="Q4879">
        <f t="shared" si="153"/>
        <v>4878</v>
      </c>
    </row>
    <row r="4880" spans="1:17" x14ac:dyDescent="0.25">
      <c r="A4880" s="1">
        <v>43451.354166666664</v>
      </c>
      <c r="B4880" s="2">
        <f t="shared" si="152"/>
        <v>4879</v>
      </c>
      <c r="G4880" t="s">
        <v>9</v>
      </c>
      <c r="H4880">
        <v>3.5</v>
      </c>
      <c r="I4880" t="s">
        <v>2856</v>
      </c>
      <c r="L4880" t="s">
        <v>11</v>
      </c>
      <c r="M4880">
        <v>43452.326940358798</v>
      </c>
      <c r="N4880">
        <v>43452.75</v>
      </c>
      <c r="Q4880">
        <f t="shared" si="153"/>
        <v>4879</v>
      </c>
    </row>
    <row r="4881" spans="1:17" x14ac:dyDescent="0.25">
      <c r="A4881" s="1">
        <v>43451.342361111114</v>
      </c>
      <c r="B4881" s="2">
        <f t="shared" si="152"/>
        <v>4880</v>
      </c>
      <c r="G4881" t="s">
        <v>9</v>
      </c>
      <c r="H4881">
        <v>7</v>
      </c>
      <c r="I4881" t="s">
        <v>2857</v>
      </c>
      <c r="L4881" t="s">
        <v>176</v>
      </c>
      <c r="M4881">
        <v>43344.333333333336</v>
      </c>
      <c r="N4881">
        <v>43344.333333333336</v>
      </c>
      <c r="Q4881">
        <f t="shared" si="153"/>
        <v>4880</v>
      </c>
    </row>
    <row r="4882" spans="1:17" x14ac:dyDescent="0.25">
      <c r="A4882" s="1">
        <v>43451.342361111114</v>
      </c>
      <c r="B4882" s="2">
        <f t="shared" si="152"/>
        <v>4881</v>
      </c>
      <c r="G4882" t="s">
        <v>9</v>
      </c>
      <c r="H4882">
        <v>7</v>
      </c>
      <c r="I4882" t="s">
        <v>2857</v>
      </c>
      <c r="L4882" t="s">
        <v>176</v>
      </c>
      <c r="M4882">
        <v>43344.333333333336</v>
      </c>
      <c r="N4882">
        <v>43344.333333333336</v>
      </c>
      <c r="Q4882">
        <f t="shared" si="153"/>
        <v>4881</v>
      </c>
    </row>
    <row r="4883" spans="1:17" x14ac:dyDescent="0.25">
      <c r="A4883" s="1">
        <v>43451.245555555557</v>
      </c>
      <c r="B4883" s="2">
        <f t="shared" si="152"/>
        <v>4882</v>
      </c>
      <c r="G4883" t="s">
        <v>9</v>
      </c>
      <c r="H4883">
        <v>2</v>
      </c>
      <c r="I4883" t="s">
        <v>2858</v>
      </c>
      <c r="L4883" t="s">
        <v>11</v>
      </c>
      <c r="M4883">
        <v>43444.368626967589</v>
      </c>
      <c r="N4883">
        <v>43444.75</v>
      </c>
      <c r="Q4883">
        <f t="shared" si="153"/>
        <v>4882</v>
      </c>
    </row>
    <row r="4884" spans="1:17" x14ac:dyDescent="0.25">
      <c r="A4884" s="1">
        <v>43450.781030092592</v>
      </c>
      <c r="B4884" s="2">
        <f t="shared" si="152"/>
        <v>4883</v>
      </c>
      <c r="G4884" t="s">
        <v>9</v>
      </c>
      <c r="H4884">
        <v>1</v>
      </c>
      <c r="I4884" t="s">
        <v>2859</v>
      </c>
      <c r="L4884" t="s">
        <v>13</v>
      </c>
      <c r="M4884">
        <v>43436.333333333336</v>
      </c>
      <c r="N4884">
        <v>43436.75</v>
      </c>
      <c r="Q4884">
        <f t="shared" si="153"/>
        <v>4883</v>
      </c>
    </row>
    <row r="4885" spans="1:17" x14ac:dyDescent="0.25">
      <c r="A4885" s="1">
        <v>43450.778564814813</v>
      </c>
      <c r="B4885" s="2">
        <f t="shared" si="152"/>
        <v>4884</v>
      </c>
      <c r="G4885" t="s">
        <v>9</v>
      </c>
      <c r="H4885">
        <v>1</v>
      </c>
      <c r="I4885" t="s">
        <v>2860</v>
      </c>
      <c r="L4885" t="s">
        <v>13</v>
      </c>
      <c r="M4885">
        <v>43429.333333333336</v>
      </c>
      <c r="N4885">
        <v>43429.75</v>
      </c>
      <c r="Q4885">
        <f t="shared" si="153"/>
        <v>4884</v>
      </c>
    </row>
    <row r="4886" spans="1:17" x14ac:dyDescent="0.25">
      <c r="A4886" s="1">
        <v>43450.760706018518</v>
      </c>
      <c r="B4886" s="2">
        <f t="shared" si="152"/>
        <v>4885</v>
      </c>
      <c r="G4886" t="s">
        <v>9</v>
      </c>
      <c r="H4886">
        <v>1</v>
      </c>
      <c r="I4886" t="s">
        <v>2861</v>
      </c>
      <c r="L4886" t="s">
        <v>13</v>
      </c>
      <c r="M4886">
        <v>43443.333333333336</v>
      </c>
      <c r="N4886">
        <v>43443.75</v>
      </c>
      <c r="Q4886">
        <f t="shared" si="153"/>
        <v>4885</v>
      </c>
    </row>
    <row r="4887" spans="1:17" x14ac:dyDescent="0.25">
      <c r="A4887" s="1">
        <v>43450.74722222222</v>
      </c>
      <c r="B4887" s="2">
        <f t="shared" si="152"/>
        <v>4886</v>
      </c>
      <c r="G4887" t="s">
        <v>9</v>
      </c>
      <c r="H4887">
        <v>2</v>
      </c>
      <c r="I4887" t="s">
        <v>2862</v>
      </c>
      <c r="L4887" t="s">
        <v>13</v>
      </c>
      <c r="M4887">
        <v>43444.333333333336</v>
      </c>
      <c r="N4887">
        <v>43444.75</v>
      </c>
      <c r="Q4887">
        <f t="shared" si="153"/>
        <v>4886</v>
      </c>
    </row>
    <row r="4888" spans="1:17" x14ac:dyDescent="0.25">
      <c r="A4888" s="1">
        <v>43450.742673611108</v>
      </c>
      <c r="B4888" s="2">
        <f t="shared" si="152"/>
        <v>4887</v>
      </c>
      <c r="G4888" t="s">
        <v>9</v>
      </c>
      <c r="H4888">
        <v>1</v>
      </c>
      <c r="I4888" t="s">
        <v>2863</v>
      </c>
      <c r="L4888" t="s">
        <v>13</v>
      </c>
      <c r="M4888">
        <v>43444.333333333336</v>
      </c>
      <c r="N4888">
        <v>43444.75</v>
      </c>
      <c r="Q4888">
        <f t="shared" si="153"/>
        <v>4887</v>
      </c>
    </row>
    <row r="4889" spans="1:17" x14ac:dyDescent="0.25">
      <c r="A4889" s="1">
        <v>43450.558321759258</v>
      </c>
      <c r="B4889" s="2">
        <f t="shared" si="152"/>
        <v>4888</v>
      </c>
      <c r="G4889" t="s">
        <v>9</v>
      </c>
      <c r="H4889">
        <v>2</v>
      </c>
      <c r="I4889" t="s">
        <v>2830</v>
      </c>
      <c r="L4889" t="s">
        <v>13</v>
      </c>
      <c r="M4889">
        <v>43428.333333333336</v>
      </c>
      <c r="N4889">
        <v>43428.75</v>
      </c>
      <c r="Q4889">
        <f t="shared" si="153"/>
        <v>4888</v>
      </c>
    </row>
    <row r="4890" spans="1:17" x14ac:dyDescent="0.25">
      <c r="A4890" s="1">
        <v>43450.489490740743</v>
      </c>
      <c r="B4890" s="2">
        <f t="shared" si="152"/>
        <v>4889</v>
      </c>
      <c r="G4890" t="s">
        <v>9</v>
      </c>
      <c r="H4890">
        <v>1</v>
      </c>
      <c r="I4890" t="s">
        <v>2864</v>
      </c>
      <c r="L4890" t="s">
        <v>13</v>
      </c>
      <c r="M4890">
        <v>43445.333333333336</v>
      </c>
      <c r="N4890">
        <v>43445.333333333336</v>
      </c>
      <c r="Q4890">
        <f t="shared" si="153"/>
        <v>4889</v>
      </c>
    </row>
    <row r="4891" spans="1:17" x14ac:dyDescent="0.25">
      <c r="A4891" s="1">
        <v>43449.866249999999</v>
      </c>
      <c r="B4891" s="2">
        <f t="shared" si="152"/>
        <v>4890</v>
      </c>
      <c r="G4891" t="s">
        <v>9</v>
      </c>
      <c r="H4891">
        <v>1</v>
      </c>
      <c r="I4891" t="s">
        <v>2865</v>
      </c>
      <c r="L4891" t="s">
        <v>13</v>
      </c>
      <c r="M4891">
        <v>43435.333333333336</v>
      </c>
      <c r="N4891">
        <v>43435.75</v>
      </c>
      <c r="Q4891">
        <f t="shared" si="153"/>
        <v>4890</v>
      </c>
    </row>
    <row r="4892" spans="1:17" x14ac:dyDescent="0.25">
      <c r="A4892" s="1">
        <v>43449.791666666664</v>
      </c>
      <c r="B4892" s="2">
        <f t="shared" si="152"/>
        <v>4891</v>
      </c>
      <c r="G4892" t="s">
        <v>1384</v>
      </c>
      <c r="H4892">
        <v>7</v>
      </c>
      <c r="I4892" t="s">
        <v>2866</v>
      </c>
      <c r="L4892" t="s">
        <v>11</v>
      </c>
      <c r="M4892">
        <v>43452.328104201391</v>
      </c>
      <c r="N4892">
        <v>43452.75</v>
      </c>
      <c r="Q4892">
        <f t="shared" si="153"/>
        <v>4891</v>
      </c>
    </row>
    <row r="4893" spans="1:17" x14ac:dyDescent="0.25">
      <c r="A4893" s="1">
        <v>43449.548217592594</v>
      </c>
      <c r="B4893" s="2">
        <f t="shared" si="152"/>
        <v>4892</v>
      </c>
      <c r="G4893" t="s">
        <v>9</v>
      </c>
      <c r="H4893">
        <v>0.5</v>
      </c>
      <c r="I4893" t="s">
        <v>2867</v>
      </c>
      <c r="L4893" t="s">
        <v>13</v>
      </c>
      <c r="M4893">
        <v>43445.333333333336</v>
      </c>
      <c r="N4893">
        <v>43445.333333333336</v>
      </c>
      <c r="Q4893">
        <f t="shared" si="153"/>
        <v>4892</v>
      </c>
    </row>
    <row r="4894" spans="1:17" x14ac:dyDescent="0.25">
      <c r="A4894" s="1">
        <v>43449.547442129631</v>
      </c>
      <c r="B4894" s="2">
        <f t="shared" si="152"/>
        <v>4893</v>
      </c>
      <c r="G4894" t="s">
        <v>9</v>
      </c>
      <c r="H4894">
        <v>1</v>
      </c>
      <c r="I4894" t="s">
        <v>2868</v>
      </c>
      <c r="L4894" t="s">
        <v>13</v>
      </c>
      <c r="M4894">
        <v>43444.333333333336</v>
      </c>
      <c r="N4894">
        <v>43444.75</v>
      </c>
      <c r="Q4894">
        <f t="shared" si="153"/>
        <v>4893</v>
      </c>
    </row>
    <row r="4895" spans="1:17" x14ac:dyDescent="0.25">
      <c r="A4895" s="1">
        <v>43449.546261574076</v>
      </c>
      <c r="B4895" s="2">
        <f t="shared" si="152"/>
        <v>4894</v>
      </c>
      <c r="G4895" t="s">
        <v>9</v>
      </c>
      <c r="H4895">
        <v>1</v>
      </c>
      <c r="I4895" t="s">
        <v>2869</v>
      </c>
      <c r="L4895" t="s">
        <v>13</v>
      </c>
      <c r="M4895">
        <v>43443.333333333336</v>
      </c>
      <c r="N4895">
        <v>43443.75</v>
      </c>
      <c r="Q4895">
        <f t="shared" si="153"/>
        <v>4894</v>
      </c>
    </row>
    <row r="4896" spans="1:17" x14ac:dyDescent="0.25">
      <c r="A4896" s="1">
        <v>43449.425000000003</v>
      </c>
      <c r="B4896" s="2">
        <f t="shared" si="152"/>
        <v>4895</v>
      </c>
      <c r="G4896" t="s">
        <v>1384</v>
      </c>
      <c r="H4896">
        <v>2.5</v>
      </c>
      <c r="I4896" t="s">
        <v>2856</v>
      </c>
      <c r="L4896" t="s">
        <v>11</v>
      </c>
      <c r="M4896">
        <v>43452.326940358798</v>
      </c>
      <c r="N4896">
        <v>43452.75</v>
      </c>
      <c r="Q4896">
        <f t="shared" si="153"/>
        <v>4895</v>
      </c>
    </row>
    <row r="4897" spans="1:17" x14ac:dyDescent="0.25">
      <c r="A4897" s="1">
        <v>43449.345833333333</v>
      </c>
      <c r="B4897" s="2">
        <f t="shared" si="152"/>
        <v>4896</v>
      </c>
      <c r="G4897" t="s">
        <v>9</v>
      </c>
      <c r="H4897">
        <v>0.5</v>
      </c>
      <c r="I4897" t="s">
        <v>2870</v>
      </c>
      <c r="L4897" t="s">
        <v>13</v>
      </c>
      <c r="M4897">
        <v>43444.333333333336</v>
      </c>
      <c r="N4897">
        <v>43444.75</v>
      </c>
      <c r="Q4897">
        <f t="shared" si="153"/>
        <v>4896</v>
      </c>
    </row>
    <row r="4898" spans="1:17" x14ac:dyDescent="0.25">
      <c r="A4898" s="1">
        <v>43448.629166666666</v>
      </c>
      <c r="B4898" s="2">
        <f t="shared" si="152"/>
        <v>4897</v>
      </c>
      <c r="G4898" t="s">
        <v>9</v>
      </c>
      <c r="H4898">
        <v>12</v>
      </c>
      <c r="I4898" t="s">
        <v>2871</v>
      </c>
      <c r="L4898" t="s">
        <v>13</v>
      </c>
      <c r="M4898">
        <v>43451.333333333336</v>
      </c>
      <c r="N4898">
        <v>43451.75</v>
      </c>
      <c r="Q4898">
        <f t="shared" si="153"/>
        <v>4897</v>
      </c>
    </row>
    <row r="4899" spans="1:17" x14ac:dyDescent="0.25">
      <c r="A4899" s="1">
        <v>43448.614583333336</v>
      </c>
      <c r="B4899" s="2">
        <f t="shared" si="152"/>
        <v>4898</v>
      </c>
      <c r="G4899" t="s">
        <v>9</v>
      </c>
      <c r="H4899">
        <v>8</v>
      </c>
      <c r="I4899" t="s">
        <v>2872</v>
      </c>
      <c r="L4899" t="s">
        <v>176</v>
      </c>
      <c r="M4899">
        <v>43344.333333333336</v>
      </c>
      <c r="N4899">
        <v>43344.75</v>
      </c>
      <c r="Q4899">
        <f t="shared" si="153"/>
        <v>4898</v>
      </c>
    </row>
    <row r="4900" spans="1:17" x14ac:dyDescent="0.25">
      <c r="A4900" s="1">
        <v>43448.612372685187</v>
      </c>
      <c r="B4900" s="2">
        <f t="shared" si="152"/>
        <v>4899</v>
      </c>
      <c r="G4900" t="s">
        <v>9</v>
      </c>
      <c r="H4900">
        <v>8</v>
      </c>
      <c r="I4900" t="s">
        <v>1713</v>
      </c>
      <c r="L4900" t="s">
        <v>11</v>
      </c>
      <c r="M4900">
        <v>43334.608829131947</v>
      </c>
      <c r="N4900">
        <v>43334.75</v>
      </c>
      <c r="Q4900">
        <f t="shared" si="153"/>
        <v>4899</v>
      </c>
    </row>
    <row r="4901" spans="1:17" x14ac:dyDescent="0.25">
      <c r="A4901" s="1">
        <v>43448.609675925924</v>
      </c>
      <c r="B4901" s="2">
        <f t="shared" si="152"/>
        <v>4900</v>
      </c>
      <c r="G4901" t="s">
        <v>9</v>
      </c>
      <c r="H4901">
        <v>8</v>
      </c>
      <c r="I4901" t="s">
        <v>2873</v>
      </c>
      <c r="L4901" t="s">
        <v>11</v>
      </c>
      <c r="M4901">
        <v>43430.476660381944</v>
      </c>
      <c r="N4901">
        <v>43430.75</v>
      </c>
      <c r="Q4901">
        <f t="shared" si="153"/>
        <v>4900</v>
      </c>
    </row>
    <row r="4902" spans="1:17" x14ac:dyDescent="0.25">
      <c r="A4902" s="1">
        <v>43448.609513888892</v>
      </c>
      <c r="B4902" s="2">
        <f t="shared" si="152"/>
        <v>4901</v>
      </c>
      <c r="G4902" t="s">
        <v>9</v>
      </c>
      <c r="H4902">
        <v>8</v>
      </c>
      <c r="I4902" t="s">
        <v>2873</v>
      </c>
      <c r="L4902" t="s">
        <v>11</v>
      </c>
      <c r="M4902">
        <v>43430.476660381944</v>
      </c>
      <c r="N4902">
        <v>43430.75</v>
      </c>
      <c r="Q4902">
        <f t="shared" si="153"/>
        <v>4901</v>
      </c>
    </row>
    <row r="4903" spans="1:17" x14ac:dyDescent="0.25">
      <c r="A4903" s="1">
        <v>43448.609398148146</v>
      </c>
      <c r="B4903" s="2">
        <f t="shared" si="152"/>
        <v>4902</v>
      </c>
      <c r="G4903" t="s">
        <v>9</v>
      </c>
      <c r="H4903">
        <v>8</v>
      </c>
      <c r="I4903" t="s">
        <v>2873</v>
      </c>
      <c r="L4903" t="s">
        <v>11</v>
      </c>
      <c r="M4903">
        <v>43430.476660381944</v>
      </c>
      <c r="N4903">
        <v>43430.75</v>
      </c>
      <c r="Q4903">
        <f t="shared" si="153"/>
        <v>4902</v>
      </c>
    </row>
    <row r="4904" spans="1:17" x14ac:dyDescent="0.25">
      <c r="A4904" s="1">
        <v>43448.60733796296</v>
      </c>
      <c r="B4904" s="2">
        <f t="shared" si="152"/>
        <v>4903</v>
      </c>
      <c r="G4904" t="s">
        <v>9</v>
      </c>
      <c r="H4904">
        <v>8</v>
      </c>
      <c r="I4904" t="s">
        <v>2874</v>
      </c>
      <c r="L4904" t="s">
        <v>176</v>
      </c>
      <c r="M4904">
        <v>43345.333333333336</v>
      </c>
      <c r="N4904">
        <v>43345.333333333336</v>
      </c>
      <c r="Q4904">
        <f t="shared" si="153"/>
        <v>4903</v>
      </c>
    </row>
    <row r="4905" spans="1:17" x14ac:dyDescent="0.25">
      <c r="A4905" s="1">
        <v>43448.589259259257</v>
      </c>
      <c r="B4905" s="2">
        <f t="shared" si="152"/>
        <v>4904</v>
      </c>
      <c r="G4905" t="s">
        <v>9</v>
      </c>
      <c r="H4905">
        <v>12</v>
      </c>
      <c r="I4905" t="s">
        <v>2855</v>
      </c>
      <c r="L4905" t="s">
        <v>11</v>
      </c>
      <c r="M4905">
        <v>43444.333333333336</v>
      </c>
      <c r="N4905">
        <v>43444.75</v>
      </c>
      <c r="Q4905">
        <f t="shared" si="153"/>
        <v>4904</v>
      </c>
    </row>
    <row r="4906" spans="1:17" x14ac:dyDescent="0.25">
      <c r="A4906" s="1">
        <v>43448.582349537035</v>
      </c>
      <c r="B4906" s="2">
        <f t="shared" si="152"/>
        <v>4905</v>
      </c>
      <c r="G4906" t="s">
        <v>9</v>
      </c>
      <c r="H4906">
        <v>2</v>
      </c>
      <c r="I4906" t="s">
        <v>2875</v>
      </c>
      <c r="L4906" t="s">
        <v>13</v>
      </c>
      <c r="M4906">
        <v>43453.333333333336</v>
      </c>
      <c r="N4906">
        <v>43453.333333333336</v>
      </c>
      <c r="Q4906">
        <f t="shared" si="153"/>
        <v>4905</v>
      </c>
    </row>
    <row r="4907" spans="1:17" x14ac:dyDescent="0.25">
      <c r="A4907" s="1">
        <v>43448.575162037036</v>
      </c>
      <c r="B4907" s="2">
        <f t="shared" si="152"/>
        <v>4906</v>
      </c>
      <c r="G4907" t="s">
        <v>9</v>
      </c>
      <c r="H4907">
        <v>6.5</v>
      </c>
      <c r="I4907" t="s">
        <v>2792</v>
      </c>
      <c r="L4907" t="s">
        <v>176</v>
      </c>
      <c r="M4907">
        <v>43425.333333333336</v>
      </c>
      <c r="N4907">
        <v>43425.75</v>
      </c>
      <c r="Q4907">
        <f t="shared" si="153"/>
        <v>4906</v>
      </c>
    </row>
    <row r="4908" spans="1:17" x14ac:dyDescent="0.25">
      <c r="A4908" s="1">
        <v>43448.574861111112</v>
      </c>
      <c r="B4908" s="2">
        <f t="shared" si="152"/>
        <v>4907</v>
      </c>
      <c r="G4908" t="s">
        <v>9</v>
      </c>
      <c r="H4908">
        <v>6.5</v>
      </c>
      <c r="I4908" t="s">
        <v>2792</v>
      </c>
      <c r="L4908" t="s">
        <v>176</v>
      </c>
      <c r="M4908">
        <v>43425.333333333336</v>
      </c>
      <c r="N4908">
        <v>43425.75</v>
      </c>
      <c r="Q4908">
        <f t="shared" si="153"/>
        <v>4907</v>
      </c>
    </row>
    <row r="4909" spans="1:17" x14ac:dyDescent="0.25">
      <c r="A4909" s="1">
        <v>43448.453240740739</v>
      </c>
      <c r="B4909" s="2">
        <f t="shared" si="152"/>
        <v>4908</v>
      </c>
      <c r="G4909" t="s">
        <v>9</v>
      </c>
      <c r="H4909">
        <v>1</v>
      </c>
      <c r="I4909" t="s">
        <v>2876</v>
      </c>
      <c r="L4909" t="s">
        <v>11</v>
      </c>
      <c r="M4909">
        <v>43448.451379201389</v>
      </c>
      <c r="N4909">
        <v>43448.75</v>
      </c>
      <c r="Q4909">
        <f t="shared" si="153"/>
        <v>4908</v>
      </c>
    </row>
    <row r="4910" spans="1:17" x14ac:dyDescent="0.25">
      <c r="A4910" s="1">
        <v>43448.453101851854</v>
      </c>
      <c r="B4910" s="2">
        <f t="shared" si="152"/>
        <v>4909</v>
      </c>
      <c r="G4910" t="s">
        <v>9</v>
      </c>
      <c r="H4910">
        <v>1</v>
      </c>
      <c r="I4910" t="s">
        <v>2876</v>
      </c>
      <c r="L4910" t="s">
        <v>11</v>
      </c>
      <c r="M4910">
        <v>43448.451379201389</v>
      </c>
      <c r="N4910">
        <v>43448.75</v>
      </c>
      <c r="Q4910">
        <f t="shared" si="153"/>
        <v>4909</v>
      </c>
    </row>
    <row r="4911" spans="1:17" x14ac:dyDescent="0.25">
      <c r="A4911" s="1">
        <v>43448.453020833331</v>
      </c>
      <c r="B4911" s="2">
        <f t="shared" si="152"/>
        <v>4910</v>
      </c>
      <c r="G4911" t="s">
        <v>9</v>
      </c>
      <c r="H4911">
        <v>1</v>
      </c>
      <c r="I4911" t="s">
        <v>2876</v>
      </c>
      <c r="L4911" t="s">
        <v>11</v>
      </c>
      <c r="M4911">
        <v>43448.451379201389</v>
      </c>
      <c r="N4911">
        <v>43448.75</v>
      </c>
      <c r="Q4911">
        <f t="shared" si="153"/>
        <v>4910</v>
      </c>
    </row>
    <row r="4912" spans="1:17" x14ac:dyDescent="0.25">
      <c r="A4912" s="1">
        <v>43448.421319444446</v>
      </c>
      <c r="B4912" s="2">
        <f t="shared" si="152"/>
        <v>4911</v>
      </c>
      <c r="G4912" t="s">
        <v>9</v>
      </c>
      <c r="H4912">
        <v>2</v>
      </c>
      <c r="I4912" t="s">
        <v>2877</v>
      </c>
      <c r="L4912" t="s">
        <v>11</v>
      </c>
      <c r="M4912">
        <v>43448.37822604167</v>
      </c>
      <c r="N4912">
        <v>43448.75</v>
      </c>
      <c r="Q4912">
        <f t="shared" si="153"/>
        <v>4911</v>
      </c>
    </row>
    <row r="4913" spans="1:17" x14ac:dyDescent="0.25">
      <c r="A4913" s="1">
        <v>43448.392858796295</v>
      </c>
      <c r="B4913" s="2">
        <f t="shared" si="152"/>
        <v>4912</v>
      </c>
      <c r="G4913" t="s">
        <v>9</v>
      </c>
      <c r="H4913">
        <v>1</v>
      </c>
      <c r="I4913" t="s">
        <v>2878</v>
      </c>
      <c r="L4913" t="s">
        <v>11</v>
      </c>
      <c r="M4913">
        <v>43448.367788344905</v>
      </c>
      <c r="N4913">
        <v>43448.75</v>
      </c>
      <c r="Q4913">
        <f t="shared" si="153"/>
        <v>4912</v>
      </c>
    </row>
    <row r="4914" spans="1:17" x14ac:dyDescent="0.25">
      <c r="A4914" s="1">
        <v>43448.339583333334</v>
      </c>
      <c r="B4914" s="2">
        <f t="shared" si="152"/>
        <v>4913</v>
      </c>
      <c r="G4914" t="s">
        <v>9</v>
      </c>
      <c r="H4914">
        <v>7</v>
      </c>
      <c r="I4914" t="s">
        <v>2857</v>
      </c>
      <c r="L4914" t="s">
        <v>176</v>
      </c>
      <c r="M4914">
        <v>43344.333333333336</v>
      </c>
      <c r="N4914">
        <v>43344.333333333336</v>
      </c>
      <c r="Q4914">
        <f t="shared" si="153"/>
        <v>4913</v>
      </c>
    </row>
    <row r="4915" spans="1:17" x14ac:dyDescent="0.25">
      <c r="A4915" s="1">
        <v>43448.336111111108</v>
      </c>
      <c r="B4915" s="2">
        <f t="shared" si="152"/>
        <v>4914</v>
      </c>
      <c r="G4915" t="s">
        <v>9</v>
      </c>
      <c r="H4915">
        <v>7</v>
      </c>
      <c r="I4915" t="s">
        <v>2857</v>
      </c>
      <c r="L4915" t="s">
        <v>176</v>
      </c>
      <c r="M4915">
        <v>43344.333333333336</v>
      </c>
      <c r="N4915">
        <v>43344.333333333336</v>
      </c>
      <c r="Q4915">
        <f t="shared" si="153"/>
        <v>4914</v>
      </c>
    </row>
    <row r="4916" spans="1:17" x14ac:dyDescent="0.25">
      <c r="A4916" s="1">
        <v>43448.053530092591</v>
      </c>
      <c r="B4916" s="2">
        <f t="shared" si="152"/>
        <v>4915</v>
      </c>
      <c r="G4916" t="s">
        <v>9</v>
      </c>
      <c r="H4916">
        <v>1</v>
      </c>
      <c r="I4916" t="s">
        <v>2879</v>
      </c>
      <c r="L4916" t="s">
        <v>13</v>
      </c>
      <c r="M4916">
        <v>43443.333333333336</v>
      </c>
      <c r="N4916">
        <v>43443.75</v>
      </c>
      <c r="Q4916">
        <f t="shared" si="153"/>
        <v>4915</v>
      </c>
    </row>
    <row r="4917" spans="1:17" x14ac:dyDescent="0.25">
      <c r="A4917" s="1">
        <v>43448.051689814813</v>
      </c>
      <c r="B4917" s="2">
        <f t="shared" si="152"/>
        <v>4916</v>
      </c>
      <c r="G4917" t="s">
        <v>9</v>
      </c>
      <c r="H4917">
        <v>1</v>
      </c>
      <c r="I4917" t="s">
        <v>2880</v>
      </c>
      <c r="L4917" t="s">
        <v>13</v>
      </c>
      <c r="M4917">
        <v>43445.333333333336</v>
      </c>
      <c r="N4917">
        <v>43445.333333333336</v>
      </c>
      <c r="Q4917">
        <f t="shared" si="153"/>
        <v>4916</v>
      </c>
    </row>
    <row r="4918" spans="1:17" x14ac:dyDescent="0.25">
      <c r="A4918" s="1">
        <v>43447.750694444447</v>
      </c>
      <c r="B4918" s="2">
        <f t="shared" si="152"/>
        <v>4917</v>
      </c>
      <c r="G4918" t="s">
        <v>9</v>
      </c>
      <c r="H4918">
        <v>2</v>
      </c>
      <c r="I4918" t="s">
        <v>2881</v>
      </c>
      <c r="L4918" t="s">
        <v>13</v>
      </c>
      <c r="M4918">
        <v>43447.333333333336</v>
      </c>
      <c r="N4918">
        <v>43447.333333333336</v>
      </c>
      <c r="Q4918">
        <f t="shared" si="153"/>
        <v>4917</v>
      </c>
    </row>
    <row r="4919" spans="1:17" x14ac:dyDescent="0.25">
      <c r="A4919" s="1">
        <v>43447.702800925923</v>
      </c>
      <c r="B4919" s="2">
        <f t="shared" si="152"/>
        <v>4918</v>
      </c>
      <c r="G4919" t="s">
        <v>9</v>
      </c>
      <c r="H4919">
        <v>7</v>
      </c>
      <c r="I4919" t="s">
        <v>2792</v>
      </c>
      <c r="L4919" t="s">
        <v>176</v>
      </c>
      <c r="M4919">
        <v>43425.333333333336</v>
      </c>
      <c r="N4919">
        <v>43425.75</v>
      </c>
      <c r="Q4919">
        <f t="shared" si="153"/>
        <v>4918</v>
      </c>
    </row>
    <row r="4920" spans="1:17" x14ac:dyDescent="0.25">
      <c r="A4920" s="1">
        <v>43447.701388888891</v>
      </c>
      <c r="B4920" s="2">
        <f t="shared" si="152"/>
        <v>4919</v>
      </c>
      <c r="G4920" t="s">
        <v>9</v>
      </c>
      <c r="H4920">
        <v>7</v>
      </c>
      <c r="I4920" t="s">
        <v>2792</v>
      </c>
      <c r="L4920" t="s">
        <v>176</v>
      </c>
      <c r="M4920">
        <v>43425.333333333336</v>
      </c>
      <c r="N4920">
        <v>43425.75</v>
      </c>
      <c r="Q4920">
        <f t="shared" si="153"/>
        <v>4919</v>
      </c>
    </row>
    <row r="4921" spans="1:17" x14ac:dyDescent="0.25">
      <c r="A4921" s="1">
        <v>43447.680972222224</v>
      </c>
      <c r="B4921" s="2">
        <f t="shared" si="152"/>
        <v>4920</v>
      </c>
      <c r="G4921" t="s">
        <v>9</v>
      </c>
      <c r="H4921">
        <v>2</v>
      </c>
      <c r="I4921" t="s">
        <v>2882</v>
      </c>
      <c r="L4921" t="s">
        <v>13</v>
      </c>
      <c r="M4921">
        <v>43445.333333333336</v>
      </c>
      <c r="N4921">
        <v>43445.333333333336</v>
      </c>
      <c r="Q4921">
        <f t="shared" si="153"/>
        <v>4920</v>
      </c>
    </row>
    <row r="4922" spans="1:17" x14ac:dyDescent="0.25">
      <c r="A4922" s="1">
        <v>43447.680451388886</v>
      </c>
      <c r="B4922" s="2">
        <f t="shared" si="152"/>
        <v>4921</v>
      </c>
      <c r="G4922" t="s">
        <v>9</v>
      </c>
      <c r="H4922">
        <v>2</v>
      </c>
      <c r="I4922" t="s">
        <v>2883</v>
      </c>
      <c r="L4922" t="s">
        <v>13</v>
      </c>
      <c r="M4922">
        <v>43445.333333333336</v>
      </c>
      <c r="N4922">
        <v>43445.333333333336</v>
      </c>
      <c r="Q4922">
        <f t="shared" si="153"/>
        <v>4921</v>
      </c>
    </row>
    <row r="4923" spans="1:17" x14ac:dyDescent="0.25">
      <c r="A4923" s="1">
        <v>43447.679189814815</v>
      </c>
      <c r="B4923" s="2">
        <f t="shared" si="152"/>
        <v>4922</v>
      </c>
      <c r="G4923" t="s">
        <v>9</v>
      </c>
      <c r="H4923">
        <v>2</v>
      </c>
      <c r="I4923" t="s">
        <v>2884</v>
      </c>
      <c r="L4923" t="s">
        <v>13</v>
      </c>
      <c r="M4923">
        <v>43313.333333333336</v>
      </c>
      <c r="N4923">
        <v>43313.75</v>
      </c>
      <c r="Q4923">
        <f t="shared" si="153"/>
        <v>4922</v>
      </c>
    </row>
    <row r="4924" spans="1:17" x14ac:dyDescent="0.25">
      <c r="A4924" s="1">
        <v>43447.678159722222</v>
      </c>
      <c r="B4924" s="2">
        <f t="shared" si="152"/>
        <v>4923</v>
      </c>
      <c r="G4924" t="s">
        <v>9</v>
      </c>
      <c r="H4924">
        <v>2</v>
      </c>
      <c r="I4924" t="s">
        <v>2885</v>
      </c>
      <c r="L4924" t="s">
        <v>13</v>
      </c>
      <c r="M4924">
        <v>43435.333333333336</v>
      </c>
      <c r="N4924">
        <v>43435.75</v>
      </c>
      <c r="Q4924">
        <f t="shared" si="153"/>
        <v>4923</v>
      </c>
    </row>
    <row r="4925" spans="1:17" x14ac:dyDescent="0.25">
      <c r="A4925" s="1">
        <v>43447.642372685186</v>
      </c>
      <c r="B4925" s="2">
        <f t="shared" si="152"/>
        <v>4924</v>
      </c>
      <c r="G4925" t="s">
        <v>9</v>
      </c>
      <c r="H4925">
        <v>4</v>
      </c>
      <c r="I4925" t="s">
        <v>2886</v>
      </c>
      <c r="L4925" t="s">
        <v>13</v>
      </c>
      <c r="M4925">
        <v>43319.333333333336</v>
      </c>
      <c r="N4925">
        <v>43319.333333333336</v>
      </c>
      <c r="Q4925">
        <f t="shared" si="153"/>
        <v>4924</v>
      </c>
    </row>
    <row r="4926" spans="1:17" x14ac:dyDescent="0.25">
      <c r="A4926" s="1">
        <v>43447.642152777778</v>
      </c>
      <c r="B4926" s="2">
        <f t="shared" si="152"/>
        <v>4925</v>
      </c>
      <c r="G4926" t="s">
        <v>9</v>
      </c>
      <c r="H4926">
        <v>4</v>
      </c>
      <c r="I4926" t="s">
        <v>2886</v>
      </c>
      <c r="L4926" t="s">
        <v>13</v>
      </c>
      <c r="M4926">
        <v>43319.333333333336</v>
      </c>
      <c r="N4926">
        <v>43319.333333333336</v>
      </c>
      <c r="Q4926">
        <f t="shared" si="153"/>
        <v>4925</v>
      </c>
    </row>
    <row r="4927" spans="1:17" x14ac:dyDescent="0.25">
      <c r="A4927" s="1">
        <v>43447.641388888886</v>
      </c>
      <c r="B4927" s="2">
        <f t="shared" si="152"/>
        <v>4926</v>
      </c>
      <c r="G4927" t="s">
        <v>9</v>
      </c>
      <c r="H4927">
        <v>4</v>
      </c>
      <c r="I4927" t="s">
        <v>2886</v>
      </c>
      <c r="L4927" t="s">
        <v>13</v>
      </c>
      <c r="M4927">
        <v>43319.333333333336</v>
      </c>
      <c r="N4927">
        <v>43319.333333333336</v>
      </c>
      <c r="Q4927">
        <f t="shared" si="153"/>
        <v>4926</v>
      </c>
    </row>
    <row r="4928" spans="1:17" x14ac:dyDescent="0.25">
      <c r="A4928" s="1">
        <v>43447.640277777777</v>
      </c>
      <c r="B4928" s="2">
        <f t="shared" si="152"/>
        <v>4927</v>
      </c>
      <c r="G4928" t="s">
        <v>9</v>
      </c>
      <c r="H4928">
        <v>1</v>
      </c>
      <c r="I4928" t="s">
        <v>2887</v>
      </c>
      <c r="L4928" t="s">
        <v>11</v>
      </c>
      <c r="M4928">
        <v>43461.639797685188</v>
      </c>
      <c r="N4928">
        <v>43461.75</v>
      </c>
      <c r="Q4928">
        <f t="shared" si="153"/>
        <v>4927</v>
      </c>
    </row>
    <row r="4929" spans="1:17" x14ac:dyDescent="0.25">
      <c r="A4929" s="1">
        <v>43447.638888888891</v>
      </c>
      <c r="B4929" s="2">
        <f t="shared" si="152"/>
        <v>4928</v>
      </c>
      <c r="G4929" t="s">
        <v>9</v>
      </c>
      <c r="H4929">
        <v>1</v>
      </c>
      <c r="I4929" t="s">
        <v>2888</v>
      </c>
      <c r="L4929" t="s">
        <v>11</v>
      </c>
      <c r="M4929">
        <v>43452.332589386577</v>
      </c>
      <c r="N4929">
        <v>43452.75</v>
      </c>
      <c r="Q4929">
        <f t="shared" si="153"/>
        <v>4928</v>
      </c>
    </row>
    <row r="4930" spans="1:17" x14ac:dyDescent="0.25">
      <c r="A4930" s="1">
        <v>43447.628472222219</v>
      </c>
      <c r="B4930" s="2">
        <f t="shared" si="152"/>
        <v>4929</v>
      </c>
      <c r="G4930" t="s">
        <v>9</v>
      </c>
      <c r="H4930">
        <v>12</v>
      </c>
      <c r="I4930" t="s">
        <v>2871</v>
      </c>
      <c r="L4930" t="s">
        <v>13</v>
      </c>
      <c r="M4930">
        <v>43451.333333333336</v>
      </c>
      <c r="N4930">
        <v>43451.75</v>
      </c>
      <c r="Q4930">
        <f t="shared" si="153"/>
        <v>4929</v>
      </c>
    </row>
    <row r="4931" spans="1:17" x14ac:dyDescent="0.25">
      <c r="A4931" s="1">
        <v>43447.613761574074</v>
      </c>
      <c r="B4931" s="2">
        <f t="shared" si="152"/>
        <v>4930</v>
      </c>
      <c r="G4931" t="s">
        <v>9</v>
      </c>
      <c r="H4931">
        <v>8</v>
      </c>
      <c r="I4931" t="s">
        <v>2396</v>
      </c>
      <c r="L4931" t="s">
        <v>11</v>
      </c>
      <c r="M4931">
        <v>43402.393977812499</v>
      </c>
      <c r="N4931">
        <v>43402.75</v>
      </c>
      <c r="Q4931">
        <f t="shared" si="153"/>
        <v>4930</v>
      </c>
    </row>
    <row r="4932" spans="1:17" x14ac:dyDescent="0.25">
      <c r="A4932" s="1">
        <v>43447.607164351852</v>
      </c>
      <c r="B4932" s="2">
        <f t="shared" ref="B4932:B4995" si="154">1+B4931</f>
        <v>4931</v>
      </c>
      <c r="G4932" t="s">
        <v>9</v>
      </c>
      <c r="H4932">
        <v>24</v>
      </c>
      <c r="I4932" t="s">
        <v>2874</v>
      </c>
      <c r="L4932" t="s">
        <v>176</v>
      </c>
      <c r="M4932">
        <v>43345.333333333336</v>
      </c>
      <c r="N4932">
        <v>43345.333333333336</v>
      </c>
      <c r="Q4932">
        <f t="shared" ref="Q4932:Q4995" si="155">1+Q4931</f>
        <v>4931</v>
      </c>
    </row>
    <row r="4933" spans="1:17" x14ac:dyDescent="0.25">
      <c r="A4933" s="1">
        <v>43447.606944444444</v>
      </c>
      <c r="B4933" s="2">
        <f t="shared" si="154"/>
        <v>4932</v>
      </c>
      <c r="G4933" t="s">
        <v>9</v>
      </c>
      <c r="H4933">
        <v>2</v>
      </c>
      <c r="I4933" t="s">
        <v>2874</v>
      </c>
      <c r="L4933" t="s">
        <v>176</v>
      </c>
      <c r="M4933">
        <v>43345.333333333336</v>
      </c>
      <c r="N4933">
        <v>43345.333333333336</v>
      </c>
      <c r="Q4933">
        <f t="shared" si="155"/>
        <v>4932</v>
      </c>
    </row>
    <row r="4934" spans="1:17" x14ac:dyDescent="0.25">
      <c r="A4934" s="1">
        <v>43447.586805555555</v>
      </c>
      <c r="B4934" s="2">
        <f t="shared" si="154"/>
        <v>4933</v>
      </c>
      <c r="G4934" t="s">
        <v>9</v>
      </c>
      <c r="H4934">
        <v>21</v>
      </c>
      <c r="I4934" t="s">
        <v>2855</v>
      </c>
      <c r="L4934" t="s">
        <v>11</v>
      </c>
      <c r="M4934">
        <v>43444.333333333336</v>
      </c>
      <c r="N4934">
        <v>43444.75</v>
      </c>
      <c r="Q4934">
        <f t="shared" si="155"/>
        <v>4933</v>
      </c>
    </row>
    <row r="4935" spans="1:17" x14ac:dyDescent="0.25">
      <c r="A4935" s="1">
        <v>43447.463993055557</v>
      </c>
      <c r="B4935" s="2">
        <f t="shared" si="154"/>
        <v>4934</v>
      </c>
      <c r="G4935" t="s">
        <v>9</v>
      </c>
      <c r="H4935">
        <v>2</v>
      </c>
      <c r="I4935" t="s">
        <v>2889</v>
      </c>
      <c r="L4935" t="s">
        <v>11</v>
      </c>
      <c r="M4935">
        <v>43446.4140162037</v>
      </c>
      <c r="N4935">
        <v>43447.75</v>
      </c>
      <c r="Q4935">
        <f t="shared" si="155"/>
        <v>4934</v>
      </c>
    </row>
    <row r="4936" spans="1:17" x14ac:dyDescent="0.25">
      <c r="A4936" s="1">
        <v>43447.455474537041</v>
      </c>
      <c r="B4936" s="2">
        <f t="shared" si="154"/>
        <v>4935</v>
      </c>
      <c r="G4936" t="s">
        <v>9</v>
      </c>
      <c r="H4936">
        <v>2</v>
      </c>
      <c r="I4936" t="s">
        <v>1596</v>
      </c>
      <c r="L4936" t="s">
        <v>11</v>
      </c>
      <c r="M4936">
        <v>43444.388528356481</v>
      </c>
      <c r="N4936">
        <v>43447.388194444444</v>
      </c>
      <c r="Q4936">
        <f t="shared" si="155"/>
        <v>4935</v>
      </c>
    </row>
    <row r="4937" spans="1:17" x14ac:dyDescent="0.25">
      <c r="A4937" s="1">
        <v>43447.454212962963</v>
      </c>
      <c r="B4937" s="2">
        <f t="shared" si="154"/>
        <v>4936</v>
      </c>
      <c r="G4937" t="s">
        <v>9</v>
      </c>
      <c r="H4937">
        <v>2</v>
      </c>
      <c r="I4937" t="s">
        <v>2890</v>
      </c>
      <c r="L4937" t="s">
        <v>13</v>
      </c>
      <c r="M4937">
        <v>43315.333333333336</v>
      </c>
      <c r="N4937">
        <v>43315.333333333336</v>
      </c>
      <c r="Q4937">
        <f t="shared" si="155"/>
        <v>4936</v>
      </c>
    </row>
    <row r="4938" spans="1:17" x14ac:dyDescent="0.25">
      <c r="A4938" s="1">
        <v>43447.445833333331</v>
      </c>
      <c r="B4938" s="2">
        <f t="shared" si="154"/>
        <v>4937</v>
      </c>
      <c r="G4938" t="s">
        <v>9</v>
      </c>
      <c r="H4938">
        <v>0.5</v>
      </c>
      <c r="I4938" t="s">
        <v>2891</v>
      </c>
      <c r="L4938" t="s">
        <v>11</v>
      </c>
      <c r="M4938">
        <v>43454.333333333336</v>
      </c>
      <c r="N4938">
        <v>43454.75</v>
      </c>
      <c r="Q4938">
        <f t="shared" si="155"/>
        <v>4937</v>
      </c>
    </row>
    <row r="4939" spans="1:17" x14ac:dyDescent="0.25">
      <c r="A4939" s="1">
        <v>43447.411874999998</v>
      </c>
      <c r="B4939" s="2">
        <f t="shared" si="154"/>
        <v>4938</v>
      </c>
      <c r="G4939" t="s">
        <v>9</v>
      </c>
      <c r="H4939">
        <v>1</v>
      </c>
      <c r="I4939" t="s">
        <v>2892</v>
      </c>
      <c r="L4939" t="s">
        <v>13</v>
      </c>
      <c r="M4939">
        <v>43436.333333333336</v>
      </c>
      <c r="N4939">
        <v>43436.75</v>
      </c>
      <c r="Q4939">
        <f t="shared" si="155"/>
        <v>4938</v>
      </c>
    </row>
    <row r="4940" spans="1:17" x14ac:dyDescent="0.25">
      <c r="A4940" s="1">
        <v>43447.411770833336</v>
      </c>
      <c r="B4940" s="2">
        <f t="shared" si="154"/>
        <v>4939</v>
      </c>
      <c r="G4940" t="s">
        <v>9</v>
      </c>
      <c r="H4940">
        <v>1</v>
      </c>
      <c r="I4940" t="s">
        <v>2892</v>
      </c>
      <c r="L4940" t="s">
        <v>13</v>
      </c>
      <c r="M4940">
        <v>43436.333333333336</v>
      </c>
      <c r="N4940">
        <v>43436.75</v>
      </c>
      <c r="Q4940">
        <f t="shared" si="155"/>
        <v>4939</v>
      </c>
    </row>
    <row r="4941" spans="1:17" x14ac:dyDescent="0.25">
      <c r="A4941" s="1">
        <v>43447.411712962959</v>
      </c>
      <c r="B4941" s="2">
        <f t="shared" si="154"/>
        <v>4940</v>
      </c>
      <c r="G4941" t="s">
        <v>9</v>
      </c>
      <c r="H4941">
        <v>1</v>
      </c>
      <c r="I4941" t="s">
        <v>2892</v>
      </c>
      <c r="L4941" t="s">
        <v>13</v>
      </c>
      <c r="M4941">
        <v>43436.333333333336</v>
      </c>
      <c r="N4941">
        <v>43436.75</v>
      </c>
      <c r="Q4941">
        <f t="shared" si="155"/>
        <v>4940</v>
      </c>
    </row>
    <row r="4942" spans="1:17" x14ac:dyDescent="0.25">
      <c r="A4942" s="1">
        <v>43447.40861111111</v>
      </c>
      <c r="B4942" s="2">
        <f t="shared" si="154"/>
        <v>4941</v>
      </c>
      <c r="G4942" t="s">
        <v>9</v>
      </c>
      <c r="H4942">
        <v>1</v>
      </c>
      <c r="I4942" t="s">
        <v>2893</v>
      </c>
      <c r="L4942" t="s">
        <v>11</v>
      </c>
      <c r="M4942">
        <v>43447.394248344906</v>
      </c>
      <c r="N4942">
        <v>43447.75</v>
      </c>
      <c r="Q4942">
        <f t="shared" si="155"/>
        <v>4941</v>
      </c>
    </row>
    <row r="4943" spans="1:17" x14ac:dyDescent="0.25">
      <c r="A4943" s="1">
        <v>43447.408506944441</v>
      </c>
      <c r="B4943" s="2">
        <f t="shared" si="154"/>
        <v>4942</v>
      </c>
      <c r="G4943" t="s">
        <v>9</v>
      </c>
      <c r="H4943">
        <v>1</v>
      </c>
      <c r="I4943" t="s">
        <v>2893</v>
      </c>
      <c r="L4943" t="s">
        <v>11</v>
      </c>
      <c r="M4943">
        <v>43447.394248344906</v>
      </c>
      <c r="N4943">
        <v>43447.75</v>
      </c>
      <c r="Q4943">
        <f t="shared" si="155"/>
        <v>4942</v>
      </c>
    </row>
    <row r="4944" spans="1:17" x14ac:dyDescent="0.25">
      <c r="A4944" s="1">
        <v>43447.408472222225</v>
      </c>
      <c r="B4944" s="2">
        <f t="shared" si="154"/>
        <v>4943</v>
      </c>
      <c r="G4944" t="s">
        <v>9</v>
      </c>
      <c r="H4944">
        <v>1</v>
      </c>
      <c r="I4944" t="s">
        <v>2893</v>
      </c>
      <c r="L4944" t="s">
        <v>11</v>
      </c>
      <c r="M4944">
        <v>43447.394248344906</v>
      </c>
      <c r="N4944">
        <v>43447.75</v>
      </c>
      <c r="Q4944">
        <f t="shared" si="155"/>
        <v>4943</v>
      </c>
    </row>
    <row r="4945" spans="1:17" x14ac:dyDescent="0.25">
      <c r="A4945" s="1">
        <v>43447.376701388886</v>
      </c>
      <c r="B4945" s="2">
        <f t="shared" si="154"/>
        <v>4944</v>
      </c>
      <c r="G4945" t="s">
        <v>9</v>
      </c>
      <c r="H4945">
        <v>4</v>
      </c>
      <c r="I4945" t="s">
        <v>2894</v>
      </c>
      <c r="L4945" t="s">
        <v>13</v>
      </c>
      <c r="M4945">
        <v>43445.333333333336</v>
      </c>
      <c r="N4945">
        <v>43445.333333333336</v>
      </c>
      <c r="Q4945">
        <f t="shared" si="155"/>
        <v>4944</v>
      </c>
    </row>
    <row r="4946" spans="1:17" x14ac:dyDescent="0.25">
      <c r="A4946" s="1">
        <v>43447.366562499999</v>
      </c>
      <c r="B4946" s="2">
        <f t="shared" si="154"/>
        <v>4945</v>
      </c>
      <c r="G4946" t="s">
        <v>9</v>
      </c>
      <c r="H4946">
        <v>3</v>
      </c>
      <c r="I4946" t="s">
        <v>2895</v>
      </c>
      <c r="L4946" t="s">
        <v>13</v>
      </c>
      <c r="M4946">
        <v>43448.333333333336</v>
      </c>
      <c r="N4946">
        <v>43448.333333333336</v>
      </c>
      <c r="Q4946">
        <f t="shared" si="155"/>
        <v>4945</v>
      </c>
    </row>
    <row r="4947" spans="1:17" x14ac:dyDescent="0.25">
      <c r="A4947" s="1">
        <v>43447.339583333334</v>
      </c>
      <c r="B4947" s="2">
        <f t="shared" si="154"/>
        <v>4946</v>
      </c>
      <c r="G4947" t="s">
        <v>9</v>
      </c>
      <c r="H4947">
        <v>7</v>
      </c>
      <c r="I4947" t="s">
        <v>2857</v>
      </c>
      <c r="L4947" t="s">
        <v>176</v>
      </c>
      <c r="M4947">
        <v>43344.333333333336</v>
      </c>
      <c r="N4947">
        <v>43344.333333333336</v>
      </c>
      <c r="Q4947">
        <f t="shared" si="155"/>
        <v>4946</v>
      </c>
    </row>
    <row r="4948" spans="1:17" x14ac:dyDescent="0.25">
      <c r="A4948" s="1">
        <v>43447.336111111108</v>
      </c>
      <c r="B4948" s="2">
        <f t="shared" si="154"/>
        <v>4947</v>
      </c>
      <c r="G4948" t="s">
        <v>9</v>
      </c>
      <c r="H4948">
        <v>7</v>
      </c>
      <c r="I4948" t="s">
        <v>2857</v>
      </c>
      <c r="L4948" t="s">
        <v>176</v>
      </c>
      <c r="M4948">
        <v>43344.333333333336</v>
      </c>
      <c r="N4948">
        <v>43344.333333333336</v>
      </c>
      <c r="Q4948">
        <f t="shared" si="155"/>
        <v>4947</v>
      </c>
    </row>
    <row r="4949" spans="1:17" x14ac:dyDescent="0.25">
      <c r="A4949" s="1">
        <v>43446.70208333333</v>
      </c>
      <c r="B4949" s="2">
        <f t="shared" si="154"/>
        <v>4948</v>
      </c>
      <c r="G4949" t="s">
        <v>9</v>
      </c>
      <c r="H4949">
        <v>7</v>
      </c>
      <c r="I4949" t="s">
        <v>2792</v>
      </c>
      <c r="L4949" t="s">
        <v>176</v>
      </c>
      <c r="M4949">
        <v>43425.333333333336</v>
      </c>
      <c r="N4949">
        <v>43425.75</v>
      </c>
      <c r="Q4949">
        <f t="shared" si="155"/>
        <v>4948</v>
      </c>
    </row>
    <row r="4950" spans="1:17" x14ac:dyDescent="0.25">
      <c r="A4950" s="1">
        <v>43446.701388888891</v>
      </c>
      <c r="B4950" s="2">
        <f t="shared" si="154"/>
        <v>4949</v>
      </c>
      <c r="G4950" t="s">
        <v>9</v>
      </c>
      <c r="H4950">
        <v>7</v>
      </c>
      <c r="I4950" t="s">
        <v>2792</v>
      </c>
      <c r="L4950" t="s">
        <v>176</v>
      </c>
      <c r="M4950">
        <v>43425.333333333336</v>
      </c>
      <c r="N4950">
        <v>43425.75</v>
      </c>
      <c r="Q4950">
        <f t="shared" si="155"/>
        <v>4949</v>
      </c>
    </row>
    <row r="4951" spans="1:17" x14ac:dyDescent="0.25">
      <c r="A4951" s="1">
        <v>43446.685972222222</v>
      </c>
      <c r="B4951" s="2">
        <f t="shared" si="154"/>
        <v>4950</v>
      </c>
      <c r="G4951" t="s">
        <v>9</v>
      </c>
      <c r="H4951">
        <v>1.0833330000000001</v>
      </c>
      <c r="I4951" t="s">
        <v>2896</v>
      </c>
      <c r="L4951" t="s">
        <v>13</v>
      </c>
      <c r="M4951">
        <v>43444.333333333336</v>
      </c>
      <c r="N4951">
        <v>43444.333333333336</v>
      </c>
      <c r="Q4951">
        <f t="shared" si="155"/>
        <v>4950</v>
      </c>
    </row>
    <row r="4952" spans="1:17" x14ac:dyDescent="0.25">
      <c r="A4952" s="1">
        <v>43446.684849537036</v>
      </c>
      <c r="B4952" s="2">
        <f t="shared" si="154"/>
        <v>4951</v>
      </c>
      <c r="G4952" t="s">
        <v>9</v>
      </c>
      <c r="H4952">
        <v>8.3333000000000004E-2</v>
      </c>
      <c r="I4952" t="s">
        <v>2897</v>
      </c>
      <c r="L4952" t="s">
        <v>13</v>
      </c>
      <c r="M4952">
        <v>43435.333333333336</v>
      </c>
      <c r="N4952">
        <v>43435.75</v>
      </c>
      <c r="Q4952">
        <f t="shared" si="155"/>
        <v>4951</v>
      </c>
    </row>
    <row r="4953" spans="1:17" x14ac:dyDescent="0.25">
      <c r="A4953" s="1">
        <v>43446.684224537035</v>
      </c>
      <c r="B4953" s="2">
        <f t="shared" si="154"/>
        <v>4952</v>
      </c>
      <c r="G4953" t="s">
        <v>9</v>
      </c>
      <c r="H4953">
        <v>8.3333000000000004E-2</v>
      </c>
      <c r="I4953" t="s">
        <v>2898</v>
      </c>
      <c r="L4953" t="s">
        <v>13</v>
      </c>
      <c r="M4953">
        <v>43435.333333333336</v>
      </c>
      <c r="N4953">
        <v>43435.75</v>
      </c>
      <c r="Q4953">
        <f t="shared" si="155"/>
        <v>4952</v>
      </c>
    </row>
    <row r="4954" spans="1:17" x14ac:dyDescent="0.25">
      <c r="A4954" s="1">
        <v>43446.683703703704</v>
      </c>
      <c r="B4954" s="2">
        <f t="shared" si="154"/>
        <v>4953</v>
      </c>
      <c r="G4954" t="s">
        <v>9</v>
      </c>
      <c r="H4954">
        <v>3</v>
      </c>
      <c r="I4954" t="s">
        <v>2899</v>
      </c>
      <c r="L4954" t="s">
        <v>13</v>
      </c>
      <c r="M4954">
        <v>43412.333333333336</v>
      </c>
      <c r="N4954">
        <v>43412.75</v>
      </c>
      <c r="Q4954">
        <f t="shared" si="155"/>
        <v>4953</v>
      </c>
    </row>
    <row r="4955" spans="1:17" x14ac:dyDescent="0.25">
      <c r="A4955" s="1">
        <v>43446.683495370373</v>
      </c>
      <c r="B4955" s="2">
        <f t="shared" si="154"/>
        <v>4954</v>
      </c>
      <c r="G4955" t="s">
        <v>9</v>
      </c>
      <c r="H4955">
        <v>8.3333000000000004E-2</v>
      </c>
      <c r="I4955" t="s">
        <v>2900</v>
      </c>
      <c r="L4955" t="s">
        <v>13</v>
      </c>
      <c r="M4955">
        <v>43454.333333333336</v>
      </c>
      <c r="N4955">
        <v>43454.333333333336</v>
      </c>
      <c r="Q4955">
        <f t="shared" si="155"/>
        <v>4954</v>
      </c>
    </row>
    <row r="4956" spans="1:17" x14ac:dyDescent="0.25">
      <c r="A4956" s="1">
        <v>43446.68341435185</v>
      </c>
      <c r="B4956" s="2">
        <f t="shared" si="154"/>
        <v>4955</v>
      </c>
      <c r="G4956" t="s">
        <v>9</v>
      </c>
      <c r="H4956">
        <v>3</v>
      </c>
      <c r="I4956" t="s">
        <v>2899</v>
      </c>
      <c r="L4956" t="s">
        <v>13</v>
      </c>
      <c r="M4956">
        <v>43412.333333333336</v>
      </c>
      <c r="N4956">
        <v>43412.75</v>
      </c>
      <c r="Q4956">
        <f t="shared" si="155"/>
        <v>4955</v>
      </c>
    </row>
    <row r="4957" spans="1:17" x14ac:dyDescent="0.25">
      <c r="A4957" s="1">
        <v>43446.68273148148</v>
      </c>
      <c r="B4957" s="2">
        <f t="shared" si="154"/>
        <v>4956</v>
      </c>
      <c r="G4957" t="s">
        <v>9</v>
      </c>
      <c r="H4957">
        <v>8.3333000000000004E-2</v>
      </c>
      <c r="I4957" t="s">
        <v>2901</v>
      </c>
      <c r="L4957" t="s">
        <v>13</v>
      </c>
      <c r="M4957">
        <v>43444.333333333336</v>
      </c>
      <c r="N4957">
        <v>43444.333333333336</v>
      </c>
      <c r="Q4957">
        <f t="shared" si="155"/>
        <v>4956</v>
      </c>
    </row>
    <row r="4958" spans="1:17" x14ac:dyDescent="0.25">
      <c r="A4958" s="1">
        <v>43446.677418981482</v>
      </c>
      <c r="B4958" s="2">
        <f t="shared" si="154"/>
        <v>4957</v>
      </c>
      <c r="G4958" t="s">
        <v>9</v>
      </c>
      <c r="H4958">
        <v>2</v>
      </c>
      <c r="I4958" t="s">
        <v>2902</v>
      </c>
      <c r="L4958" t="s">
        <v>13</v>
      </c>
      <c r="M4958">
        <v>43405.333333333336</v>
      </c>
      <c r="N4958">
        <v>43405.75</v>
      </c>
      <c r="Q4958">
        <f t="shared" si="155"/>
        <v>4957</v>
      </c>
    </row>
    <row r="4959" spans="1:17" x14ac:dyDescent="0.25">
      <c r="A4959" s="1">
        <v>43446.675671296296</v>
      </c>
      <c r="B4959" s="2">
        <f t="shared" si="154"/>
        <v>4958</v>
      </c>
      <c r="G4959" t="s">
        <v>9</v>
      </c>
      <c r="H4959">
        <v>1</v>
      </c>
      <c r="I4959" t="s">
        <v>2903</v>
      </c>
      <c r="L4959" t="s">
        <v>13</v>
      </c>
      <c r="M4959">
        <v>43374.333333333336</v>
      </c>
      <c r="N4959">
        <v>43374.75</v>
      </c>
      <c r="Q4959">
        <f t="shared" si="155"/>
        <v>4958</v>
      </c>
    </row>
    <row r="4960" spans="1:17" x14ac:dyDescent="0.25">
      <c r="A4960" s="1">
        <v>43446.643750000003</v>
      </c>
      <c r="B4960" s="2">
        <f t="shared" si="154"/>
        <v>4959</v>
      </c>
      <c r="G4960" t="s">
        <v>9</v>
      </c>
      <c r="H4960">
        <v>1</v>
      </c>
      <c r="I4960" t="s">
        <v>2904</v>
      </c>
      <c r="L4960" t="s">
        <v>11</v>
      </c>
      <c r="M4960">
        <v>43461.643044641205</v>
      </c>
      <c r="N4960">
        <v>43461.75</v>
      </c>
      <c r="Q4960">
        <f t="shared" si="155"/>
        <v>4959</v>
      </c>
    </row>
    <row r="4961" spans="1:17" x14ac:dyDescent="0.25">
      <c r="A4961" s="1">
        <v>43446.643750000003</v>
      </c>
      <c r="B4961" s="2">
        <f t="shared" si="154"/>
        <v>4960</v>
      </c>
      <c r="G4961" t="s">
        <v>9</v>
      </c>
      <c r="H4961">
        <v>1</v>
      </c>
      <c r="I4961" t="s">
        <v>2904</v>
      </c>
      <c r="L4961" t="s">
        <v>11</v>
      </c>
      <c r="M4961">
        <v>43461.643044641205</v>
      </c>
      <c r="N4961">
        <v>43461.75</v>
      </c>
      <c r="Q4961">
        <f t="shared" si="155"/>
        <v>4960</v>
      </c>
    </row>
    <row r="4962" spans="1:17" x14ac:dyDescent="0.25">
      <c r="A4962" s="1">
        <v>43446.640972222223</v>
      </c>
      <c r="B4962" s="2">
        <f t="shared" si="154"/>
        <v>4961</v>
      </c>
      <c r="G4962" t="s">
        <v>9</v>
      </c>
      <c r="H4962">
        <v>5</v>
      </c>
      <c r="I4962" t="s">
        <v>2801</v>
      </c>
      <c r="L4962" t="s">
        <v>11</v>
      </c>
      <c r="M4962">
        <v>43340.378599456017</v>
      </c>
      <c r="N4962">
        <v>43340.75</v>
      </c>
      <c r="Q4962">
        <f t="shared" si="155"/>
        <v>4961</v>
      </c>
    </row>
    <row r="4963" spans="1:17" x14ac:dyDescent="0.25">
      <c r="A4963" s="1">
        <v>43446.615972222222</v>
      </c>
      <c r="B4963" s="2">
        <f t="shared" si="154"/>
        <v>4962</v>
      </c>
      <c r="G4963" t="s">
        <v>9</v>
      </c>
      <c r="H4963">
        <v>8</v>
      </c>
      <c r="I4963" t="s">
        <v>2905</v>
      </c>
      <c r="L4963" t="s">
        <v>11</v>
      </c>
      <c r="M4963">
        <v>43412.447633414355</v>
      </c>
      <c r="N4963">
        <v>43412.75</v>
      </c>
      <c r="Q4963">
        <f t="shared" si="155"/>
        <v>4962</v>
      </c>
    </row>
    <row r="4964" spans="1:17" x14ac:dyDescent="0.25">
      <c r="A4964" s="1">
        <v>43446.61210648148</v>
      </c>
      <c r="B4964" s="2">
        <f t="shared" si="154"/>
        <v>4963</v>
      </c>
      <c r="G4964" t="s">
        <v>9</v>
      </c>
      <c r="H4964">
        <v>8</v>
      </c>
      <c r="I4964" t="s">
        <v>1713</v>
      </c>
      <c r="L4964" t="s">
        <v>11</v>
      </c>
      <c r="M4964">
        <v>43334.608829131947</v>
      </c>
      <c r="N4964">
        <v>43334.75</v>
      </c>
      <c r="Q4964">
        <f t="shared" si="155"/>
        <v>4963</v>
      </c>
    </row>
    <row r="4965" spans="1:17" x14ac:dyDescent="0.25">
      <c r="A4965" s="1">
        <v>43446.606944444444</v>
      </c>
      <c r="B4965" s="2">
        <f t="shared" si="154"/>
        <v>4964</v>
      </c>
      <c r="G4965" t="s">
        <v>9</v>
      </c>
      <c r="H4965">
        <v>24</v>
      </c>
      <c r="I4965" t="s">
        <v>2874</v>
      </c>
      <c r="L4965" t="s">
        <v>176</v>
      </c>
      <c r="M4965">
        <v>43345.333333333336</v>
      </c>
      <c r="N4965">
        <v>43345.333333333336</v>
      </c>
      <c r="Q4965">
        <f t="shared" si="155"/>
        <v>4964</v>
      </c>
    </row>
    <row r="4966" spans="1:17" x14ac:dyDescent="0.25">
      <c r="A4966" s="1">
        <v>43446.601331018515</v>
      </c>
      <c r="B4966" s="2">
        <f t="shared" si="154"/>
        <v>4965</v>
      </c>
      <c r="G4966" t="s">
        <v>9</v>
      </c>
      <c r="H4966">
        <v>14</v>
      </c>
      <c r="I4966" t="s">
        <v>2906</v>
      </c>
      <c r="L4966" t="s">
        <v>13</v>
      </c>
      <c r="M4966">
        <v>43439.333333333336</v>
      </c>
      <c r="N4966">
        <v>43446.563194444447</v>
      </c>
      <c r="Q4966">
        <f t="shared" si="155"/>
        <v>4965</v>
      </c>
    </row>
    <row r="4967" spans="1:17" x14ac:dyDescent="0.25">
      <c r="A4967" s="1">
        <v>43446.601203703707</v>
      </c>
      <c r="B4967" s="2">
        <f t="shared" si="154"/>
        <v>4966</v>
      </c>
      <c r="G4967" t="s">
        <v>9</v>
      </c>
      <c r="H4967">
        <v>14</v>
      </c>
      <c r="I4967" t="s">
        <v>2906</v>
      </c>
      <c r="L4967" t="s">
        <v>13</v>
      </c>
      <c r="M4967">
        <v>43439.333333333336</v>
      </c>
      <c r="N4967">
        <v>43446.563194444447</v>
      </c>
      <c r="Q4967">
        <f t="shared" si="155"/>
        <v>4966</v>
      </c>
    </row>
    <row r="4968" spans="1:17" x14ac:dyDescent="0.25">
      <c r="A4968" s="1">
        <v>43446.589583333334</v>
      </c>
      <c r="B4968" s="2">
        <f t="shared" si="154"/>
        <v>4967</v>
      </c>
      <c r="G4968" t="s">
        <v>9</v>
      </c>
      <c r="H4968">
        <v>21</v>
      </c>
      <c r="I4968" t="s">
        <v>2855</v>
      </c>
      <c r="L4968" t="s">
        <v>11</v>
      </c>
      <c r="M4968">
        <v>43444.333333333336</v>
      </c>
      <c r="N4968">
        <v>43444.75</v>
      </c>
      <c r="Q4968">
        <f t="shared" si="155"/>
        <v>4967</v>
      </c>
    </row>
    <row r="4969" spans="1:17" x14ac:dyDescent="0.25">
      <c r="A4969" s="1">
        <v>43446.476157407407</v>
      </c>
      <c r="B4969" s="2">
        <f t="shared" si="154"/>
        <v>4968</v>
      </c>
      <c r="G4969" t="s">
        <v>9</v>
      </c>
      <c r="H4969">
        <v>0.5</v>
      </c>
      <c r="I4969" t="s">
        <v>2907</v>
      </c>
      <c r="L4969" t="s">
        <v>11</v>
      </c>
      <c r="M4969">
        <v>43398.579434687497</v>
      </c>
      <c r="N4969">
        <v>43398.75</v>
      </c>
      <c r="Q4969">
        <f t="shared" si="155"/>
        <v>4968</v>
      </c>
    </row>
    <row r="4970" spans="1:17" x14ac:dyDescent="0.25">
      <c r="A4970" s="1">
        <v>43446.438877314817</v>
      </c>
      <c r="B4970" s="2">
        <f t="shared" si="154"/>
        <v>4969</v>
      </c>
      <c r="G4970" t="s">
        <v>9</v>
      </c>
      <c r="H4970">
        <v>2</v>
      </c>
      <c r="I4970" t="s">
        <v>2908</v>
      </c>
      <c r="L4970" t="s">
        <v>13</v>
      </c>
      <c r="M4970">
        <v>43374.333333333336</v>
      </c>
      <c r="N4970">
        <v>43374.75</v>
      </c>
      <c r="Q4970">
        <f t="shared" si="155"/>
        <v>4969</v>
      </c>
    </row>
    <row r="4971" spans="1:17" x14ac:dyDescent="0.25">
      <c r="A4971" s="1">
        <v>43446.438773148147</v>
      </c>
      <c r="B4971" s="2">
        <f t="shared" si="154"/>
        <v>4970</v>
      </c>
      <c r="G4971" t="s">
        <v>9</v>
      </c>
      <c r="H4971">
        <v>2</v>
      </c>
      <c r="I4971" t="s">
        <v>2908</v>
      </c>
      <c r="L4971" t="s">
        <v>13</v>
      </c>
      <c r="M4971">
        <v>43374.333333333336</v>
      </c>
      <c r="N4971">
        <v>43374.75</v>
      </c>
      <c r="Q4971">
        <f t="shared" si="155"/>
        <v>4970</v>
      </c>
    </row>
    <row r="4972" spans="1:17" x14ac:dyDescent="0.25">
      <c r="A4972" s="1">
        <v>43446.438738425924</v>
      </c>
      <c r="B4972" s="2">
        <f t="shared" si="154"/>
        <v>4971</v>
      </c>
      <c r="G4972" t="s">
        <v>9</v>
      </c>
      <c r="H4972">
        <v>2</v>
      </c>
      <c r="I4972" t="s">
        <v>2908</v>
      </c>
      <c r="L4972" t="s">
        <v>13</v>
      </c>
      <c r="M4972">
        <v>43374.333333333336</v>
      </c>
      <c r="N4972">
        <v>43374.75</v>
      </c>
      <c r="Q4972">
        <f t="shared" si="155"/>
        <v>4971</v>
      </c>
    </row>
    <row r="4973" spans="1:17" x14ac:dyDescent="0.25">
      <c r="A4973" s="1">
        <v>43446.363194444442</v>
      </c>
      <c r="B4973" s="2">
        <f t="shared" si="154"/>
        <v>4972</v>
      </c>
      <c r="G4973" t="s">
        <v>9</v>
      </c>
      <c r="H4973">
        <v>8.3333000000000004E-2</v>
      </c>
      <c r="I4973" t="s">
        <v>2909</v>
      </c>
      <c r="L4973" t="s">
        <v>134</v>
      </c>
      <c r="M4973">
        <v>43447.333333333336</v>
      </c>
      <c r="N4973">
        <v>43447.333333333336</v>
      </c>
      <c r="Q4973">
        <f t="shared" si="155"/>
        <v>4972</v>
      </c>
    </row>
    <row r="4974" spans="1:17" x14ac:dyDescent="0.25">
      <c r="A4974" s="1">
        <v>43446.353472222225</v>
      </c>
      <c r="B4974" s="2">
        <f t="shared" si="154"/>
        <v>4973</v>
      </c>
      <c r="G4974" t="s">
        <v>9</v>
      </c>
      <c r="H4974">
        <v>1</v>
      </c>
      <c r="I4974" t="s">
        <v>2910</v>
      </c>
      <c r="L4974" t="s">
        <v>11</v>
      </c>
      <c r="M4974">
        <v>43444.386293599535</v>
      </c>
      <c r="N4974">
        <v>43447</v>
      </c>
      <c r="Q4974">
        <f t="shared" si="155"/>
        <v>4973</v>
      </c>
    </row>
    <row r="4975" spans="1:17" x14ac:dyDescent="0.25">
      <c r="A4975" s="1">
        <v>43446.339583333334</v>
      </c>
      <c r="B4975" s="2">
        <f t="shared" si="154"/>
        <v>4974</v>
      </c>
      <c r="G4975" t="s">
        <v>9</v>
      </c>
      <c r="H4975">
        <v>7</v>
      </c>
      <c r="I4975" t="s">
        <v>2857</v>
      </c>
      <c r="L4975" t="s">
        <v>176</v>
      </c>
      <c r="M4975">
        <v>43344.333333333336</v>
      </c>
      <c r="N4975">
        <v>43344.333333333336</v>
      </c>
      <c r="Q4975">
        <f t="shared" si="155"/>
        <v>4974</v>
      </c>
    </row>
    <row r="4976" spans="1:17" x14ac:dyDescent="0.25">
      <c r="A4976" s="1">
        <v>43446.336111111108</v>
      </c>
      <c r="B4976" s="2">
        <f t="shared" si="154"/>
        <v>4975</v>
      </c>
      <c r="G4976" t="s">
        <v>9</v>
      </c>
      <c r="H4976">
        <v>7</v>
      </c>
      <c r="I4976" t="s">
        <v>2857</v>
      </c>
      <c r="L4976" t="s">
        <v>176</v>
      </c>
      <c r="M4976">
        <v>43344.333333333336</v>
      </c>
      <c r="N4976">
        <v>43344.333333333336</v>
      </c>
      <c r="Q4976">
        <f t="shared" si="155"/>
        <v>4975</v>
      </c>
    </row>
    <row r="4977" spans="1:17" x14ac:dyDescent="0.25">
      <c r="A4977" s="1">
        <v>43445.689629629633</v>
      </c>
      <c r="B4977" s="2">
        <f t="shared" si="154"/>
        <v>4976</v>
      </c>
      <c r="G4977" t="s">
        <v>9</v>
      </c>
      <c r="H4977">
        <v>1</v>
      </c>
      <c r="I4977" t="s">
        <v>2911</v>
      </c>
      <c r="L4977" t="s">
        <v>134</v>
      </c>
      <c r="M4977">
        <v>43435.333333333336</v>
      </c>
      <c r="N4977">
        <v>43435.75</v>
      </c>
      <c r="Q4977">
        <f t="shared" si="155"/>
        <v>4976</v>
      </c>
    </row>
    <row r="4978" spans="1:17" x14ac:dyDescent="0.25">
      <c r="A4978" s="1">
        <v>43445.679745370369</v>
      </c>
      <c r="B4978" s="2">
        <f t="shared" si="154"/>
        <v>4977</v>
      </c>
      <c r="G4978" t="s">
        <v>9</v>
      </c>
      <c r="H4978">
        <v>2</v>
      </c>
      <c r="I4978" t="s">
        <v>2912</v>
      </c>
      <c r="L4978" t="s">
        <v>13</v>
      </c>
      <c r="M4978">
        <v>43451.333333333336</v>
      </c>
      <c r="N4978">
        <v>43451.333333333336</v>
      </c>
      <c r="Q4978">
        <f t="shared" si="155"/>
        <v>4977</v>
      </c>
    </row>
    <row r="4979" spans="1:17" x14ac:dyDescent="0.25">
      <c r="A4979" s="1">
        <v>43445.679664351854</v>
      </c>
      <c r="B4979" s="2">
        <f t="shared" si="154"/>
        <v>4978</v>
      </c>
      <c r="G4979" t="s">
        <v>9</v>
      </c>
      <c r="H4979">
        <v>2</v>
      </c>
      <c r="I4979" t="s">
        <v>2912</v>
      </c>
      <c r="L4979" t="s">
        <v>13</v>
      </c>
      <c r="M4979">
        <v>43451.333333333336</v>
      </c>
      <c r="N4979">
        <v>43451.333333333336</v>
      </c>
      <c r="Q4979">
        <f t="shared" si="155"/>
        <v>4978</v>
      </c>
    </row>
    <row r="4980" spans="1:17" x14ac:dyDescent="0.25">
      <c r="A4980" s="1">
        <v>43445.678460648145</v>
      </c>
      <c r="B4980" s="2">
        <f t="shared" si="154"/>
        <v>4979</v>
      </c>
      <c r="G4980" t="s">
        <v>9</v>
      </c>
      <c r="H4980">
        <v>2</v>
      </c>
      <c r="I4980" t="s">
        <v>2913</v>
      </c>
      <c r="L4980" t="s">
        <v>13</v>
      </c>
      <c r="M4980">
        <v>43451.333333333336</v>
      </c>
      <c r="N4980">
        <v>43451.333333333336</v>
      </c>
      <c r="Q4980">
        <f t="shared" si="155"/>
        <v>4979</v>
      </c>
    </row>
    <row r="4981" spans="1:17" x14ac:dyDescent="0.25">
      <c r="A4981" s="1">
        <v>43445.678414351853</v>
      </c>
      <c r="B4981" s="2">
        <f t="shared" si="154"/>
        <v>4980</v>
      </c>
      <c r="G4981" t="s">
        <v>9</v>
      </c>
      <c r="H4981">
        <v>2</v>
      </c>
      <c r="I4981" t="s">
        <v>2913</v>
      </c>
      <c r="L4981" t="s">
        <v>13</v>
      </c>
      <c r="M4981">
        <v>43451.333333333336</v>
      </c>
      <c r="N4981">
        <v>43451.333333333336</v>
      </c>
      <c r="Q4981">
        <f t="shared" si="155"/>
        <v>4980</v>
      </c>
    </row>
    <row r="4982" spans="1:17" x14ac:dyDescent="0.25">
      <c r="A4982" s="1">
        <v>43445.61041666667</v>
      </c>
      <c r="B4982" s="2">
        <f t="shared" si="154"/>
        <v>4981</v>
      </c>
      <c r="G4982" t="s">
        <v>9</v>
      </c>
      <c r="H4982">
        <v>16</v>
      </c>
      <c r="I4982" t="s">
        <v>2914</v>
      </c>
      <c r="L4982" t="s">
        <v>11</v>
      </c>
      <c r="M4982">
        <v>43430.632073229164</v>
      </c>
      <c r="N4982">
        <v>43430.75</v>
      </c>
      <c r="Q4982">
        <f t="shared" si="155"/>
        <v>4981</v>
      </c>
    </row>
    <row r="4983" spans="1:17" x14ac:dyDescent="0.25">
      <c r="A4983" s="1">
        <v>43445.608900462961</v>
      </c>
      <c r="B4983" s="2">
        <f t="shared" si="154"/>
        <v>4982</v>
      </c>
      <c r="G4983" t="s">
        <v>9</v>
      </c>
      <c r="H4983">
        <v>8</v>
      </c>
      <c r="I4983" t="s">
        <v>1001</v>
      </c>
      <c r="L4983" t="s">
        <v>11</v>
      </c>
      <c r="M4983">
        <v>43437.333333333336</v>
      </c>
      <c r="N4983">
        <v>43437.75</v>
      </c>
      <c r="Q4983">
        <f t="shared" si="155"/>
        <v>4982</v>
      </c>
    </row>
    <row r="4984" spans="1:17" x14ac:dyDescent="0.25">
      <c r="A4984" s="1">
        <v>43445.606770833336</v>
      </c>
      <c r="B4984" s="2">
        <f t="shared" si="154"/>
        <v>4983</v>
      </c>
      <c r="G4984" t="s">
        <v>9</v>
      </c>
      <c r="H4984">
        <v>8</v>
      </c>
      <c r="I4984" t="s">
        <v>2874</v>
      </c>
      <c r="L4984" t="s">
        <v>176</v>
      </c>
      <c r="M4984">
        <v>43345.333333333336</v>
      </c>
      <c r="N4984">
        <v>43345.333333333336</v>
      </c>
      <c r="Q4984">
        <f t="shared" si="155"/>
        <v>4983</v>
      </c>
    </row>
    <row r="4985" spans="1:17" x14ac:dyDescent="0.25">
      <c r="A4985" s="1">
        <v>43445.606249999997</v>
      </c>
      <c r="B4985" s="2">
        <f t="shared" si="154"/>
        <v>4984</v>
      </c>
      <c r="G4985" t="s">
        <v>9</v>
      </c>
      <c r="H4985">
        <v>24</v>
      </c>
      <c r="I4985" t="s">
        <v>2874</v>
      </c>
      <c r="L4985" t="s">
        <v>176</v>
      </c>
      <c r="M4985">
        <v>43345.333333333336</v>
      </c>
      <c r="N4985">
        <v>43345.333333333336</v>
      </c>
      <c r="Q4985">
        <f t="shared" si="155"/>
        <v>4984</v>
      </c>
    </row>
    <row r="4986" spans="1:17" x14ac:dyDescent="0.25">
      <c r="A4986" s="1">
        <v>43445.599340277775</v>
      </c>
      <c r="B4986" s="2">
        <f t="shared" si="154"/>
        <v>4985</v>
      </c>
      <c r="G4986" t="s">
        <v>9</v>
      </c>
      <c r="H4986">
        <v>2</v>
      </c>
      <c r="I4986" t="s">
        <v>2915</v>
      </c>
      <c r="L4986" t="s">
        <v>134</v>
      </c>
      <c r="M4986">
        <v>43447.333333333336</v>
      </c>
      <c r="N4986">
        <v>43447.333333333336</v>
      </c>
      <c r="Q4986">
        <f t="shared" si="155"/>
        <v>4985</v>
      </c>
    </row>
    <row r="4987" spans="1:17" x14ac:dyDescent="0.25">
      <c r="A4987" s="1">
        <v>43445.599305555559</v>
      </c>
      <c r="B4987" s="2">
        <f t="shared" si="154"/>
        <v>4986</v>
      </c>
      <c r="G4987" t="s">
        <v>9</v>
      </c>
      <c r="H4987">
        <v>2</v>
      </c>
      <c r="I4987" t="s">
        <v>2916</v>
      </c>
      <c r="L4987" t="s">
        <v>13</v>
      </c>
      <c r="M4987">
        <v>43191.333333333336</v>
      </c>
      <c r="N4987">
        <v>43191.75</v>
      </c>
      <c r="Q4987">
        <f t="shared" si="155"/>
        <v>4986</v>
      </c>
    </row>
    <row r="4988" spans="1:17" x14ac:dyDescent="0.25">
      <c r="A4988" s="1">
        <v>43445.598391203705</v>
      </c>
      <c r="B4988" s="2">
        <f t="shared" si="154"/>
        <v>4987</v>
      </c>
      <c r="G4988" t="s">
        <v>9</v>
      </c>
      <c r="H4988">
        <v>2</v>
      </c>
      <c r="I4988" t="s">
        <v>2917</v>
      </c>
      <c r="L4988" t="s">
        <v>134</v>
      </c>
      <c r="M4988">
        <v>43447.333333333336</v>
      </c>
      <c r="N4988">
        <v>43447.333333333336</v>
      </c>
      <c r="Q4988">
        <f t="shared" si="155"/>
        <v>4987</v>
      </c>
    </row>
    <row r="4989" spans="1:17" x14ac:dyDescent="0.25">
      <c r="A4989" s="1">
        <v>43445.59752314815</v>
      </c>
      <c r="B4989" s="2">
        <f t="shared" si="154"/>
        <v>4988</v>
      </c>
      <c r="G4989" t="s">
        <v>9</v>
      </c>
      <c r="H4989">
        <v>2</v>
      </c>
      <c r="I4989" t="s">
        <v>2918</v>
      </c>
      <c r="L4989" t="s">
        <v>134</v>
      </c>
      <c r="M4989">
        <v>43447.333333333336</v>
      </c>
      <c r="N4989">
        <v>43447.333333333336</v>
      </c>
      <c r="Q4989">
        <f t="shared" si="155"/>
        <v>4988</v>
      </c>
    </row>
    <row r="4990" spans="1:17" x14ac:dyDescent="0.25">
      <c r="A4990" s="1">
        <v>43445.597222222219</v>
      </c>
      <c r="B4990" s="2">
        <f t="shared" si="154"/>
        <v>4989</v>
      </c>
      <c r="G4990" t="s">
        <v>9</v>
      </c>
      <c r="H4990">
        <v>8</v>
      </c>
      <c r="I4990" t="s">
        <v>2916</v>
      </c>
      <c r="L4990" t="s">
        <v>13</v>
      </c>
      <c r="M4990">
        <v>43191.333333333336</v>
      </c>
      <c r="N4990">
        <v>43191.75</v>
      </c>
      <c r="Q4990">
        <f t="shared" si="155"/>
        <v>4989</v>
      </c>
    </row>
    <row r="4991" spans="1:17" x14ac:dyDescent="0.25">
      <c r="A4991" s="1">
        <v>43445.597037037034</v>
      </c>
      <c r="B4991" s="2">
        <f t="shared" si="154"/>
        <v>4990</v>
      </c>
      <c r="G4991" t="s">
        <v>9</v>
      </c>
      <c r="H4991">
        <v>1</v>
      </c>
      <c r="I4991" t="s">
        <v>2919</v>
      </c>
      <c r="L4991" t="s">
        <v>13</v>
      </c>
      <c r="M4991">
        <v>43435.333333333336</v>
      </c>
      <c r="N4991">
        <v>43435.75</v>
      </c>
      <c r="Q4991">
        <f t="shared" si="155"/>
        <v>4990</v>
      </c>
    </row>
    <row r="4992" spans="1:17" x14ac:dyDescent="0.25">
      <c r="A4992" s="1">
        <v>43445.592766203707</v>
      </c>
      <c r="B4992" s="2">
        <f t="shared" si="154"/>
        <v>4991</v>
      </c>
      <c r="G4992" t="s">
        <v>9</v>
      </c>
      <c r="H4992">
        <v>2</v>
      </c>
      <c r="I4992" t="s">
        <v>2920</v>
      </c>
      <c r="L4992" t="s">
        <v>11</v>
      </c>
      <c r="M4992">
        <v>43440.398226620367</v>
      </c>
      <c r="N4992">
        <v>43444.400671296295</v>
      </c>
      <c r="Q4992">
        <f t="shared" si="155"/>
        <v>4991</v>
      </c>
    </row>
    <row r="4993" spans="1:17" x14ac:dyDescent="0.25">
      <c r="A4993" s="1">
        <v>43445.592638888891</v>
      </c>
      <c r="B4993" s="2">
        <f t="shared" si="154"/>
        <v>4992</v>
      </c>
      <c r="G4993" t="s">
        <v>9</v>
      </c>
      <c r="H4993">
        <v>2</v>
      </c>
      <c r="I4993" t="s">
        <v>2921</v>
      </c>
      <c r="L4993" t="s">
        <v>11</v>
      </c>
      <c r="M4993">
        <v>43445.38332306713</v>
      </c>
      <c r="N4993">
        <v>43445.75</v>
      </c>
      <c r="Q4993">
        <f t="shared" si="155"/>
        <v>4992</v>
      </c>
    </row>
    <row r="4994" spans="1:17" x14ac:dyDescent="0.25">
      <c r="A4994" s="1">
        <v>43445.592592592591</v>
      </c>
      <c r="B4994" s="2">
        <f t="shared" si="154"/>
        <v>4993</v>
      </c>
      <c r="G4994" t="s">
        <v>9</v>
      </c>
      <c r="H4994">
        <v>2</v>
      </c>
      <c r="I4994" t="s">
        <v>2921</v>
      </c>
      <c r="L4994" t="s">
        <v>11</v>
      </c>
      <c r="M4994">
        <v>43445.38332306713</v>
      </c>
      <c r="N4994">
        <v>43445.75</v>
      </c>
      <c r="Q4994">
        <f t="shared" si="155"/>
        <v>4993</v>
      </c>
    </row>
    <row r="4995" spans="1:17" x14ac:dyDescent="0.25">
      <c r="A4995" s="1">
        <v>43445.592418981483</v>
      </c>
      <c r="B4995" s="2">
        <f t="shared" si="154"/>
        <v>4994</v>
      </c>
      <c r="G4995" t="s">
        <v>9</v>
      </c>
      <c r="H4995">
        <v>2</v>
      </c>
      <c r="I4995" t="s">
        <v>2920</v>
      </c>
      <c r="L4995" t="s">
        <v>11</v>
      </c>
      <c r="M4995">
        <v>43440.398226620367</v>
      </c>
      <c r="N4995">
        <v>43444.400671296295</v>
      </c>
      <c r="Q4995">
        <f t="shared" si="155"/>
        <v>4994</v>
      </c>
    </row>
    <row r="4996" spans="1:17" x14ac:dyDescent="0.25">
      <c r="A4996" s="1">
        <v>43445.591608796298</v>
      </c>
      <c r="B4996" s="2">
        <f t="shared" ref="B4996:B5059" si="156">1+B4995</f>
        <v>4995</v>
      </c>
      <c r="G4996" t="s">
        <v>9</v>
      </c>
      <c r="H4996">
        <v>2</v>
      </c>
      <c r="I4996" t="s">
        <v>2920</v>
      </c>
      <c r="L4996" t="s">
        <v>11</v>
      </c>
      <c r="M4996">
        <v>43440.398226620367</v>
      </c>
      <c r="N4996">
        <v>43444.400671296295</v>
      </c>
      <c r="Q4996">
        <f t="shared" ref="Q4996:Q5059" si="157">1+Q4995</f>
        <v>4995</v>
      </c>
    </row>
    <row r="4997" spans="1:17" x14ac:dyDescent="0.25">
      <c r="A4997" s="1">
        <v>43445.591203703705</v>
      </c>
      <c r="B4997" s="2">
        <f t="shared" si="156"/>
        <v>4996</v>
      </c>
      <c r="G4997" t="s">
        <v>9</v>
      </c>
      <c r="H4997">
        <v>2</v>
      </c>
      <c r="I4997" t="s">
        <v>2922</v>
      </c>
      <c r="L4997" t="s">
        <v>11</v>
      </c>
      <c r="M4997">
        <v>43445.379609918979</v>
      </c>
      <c r="N4997">
        <v>43445.75</v>
      </c>
      <c r="Q4997">
        <f t="shared" si="157"/>
        <v>4996</v>
      </c>
    </row>
    <row r="4998" spans="1:17" x14ac:dyDescent="0.25">
      <c r="A4998" s="1">
        <v>43445.591099537036</v>
      </c>
      <c r="B4998" s="2">
        <f t="shared" si="156"/>
        <v>4997</v>
      </c>
      <c r="G4998" t="s">
        <v>9</v>
      </c>
      <c r="H4998">
        <v>2</v>
      </c>
      <c r="I4998" t="s">
        <v>2922</v>
      </c>
      <c r="L4998" t="s">
        <v>11</v>
      </c>
      <c r="M4998">
        <v>43445.379609918979</v>
      </c>
      <c r="N4998">
        <v>43445.75</v>
      </c>
      <c r="Q4998">
        <f t="shared" si="157"/>
        <v>4997</v>
      </c>
    </row>
    <row r="4999" spans="1:17" x14ac:dyDescent="0.25">
      <c r="A4999" s="1">
        <v>43445.589849537035</v>
      </c>
      <c r="B4999" s="2">
        <f t="shared" si="156"/>
        <v>4998</v>
      </c>
      <c r="G4999" t="s">
        <v>9</v>
      </c>
      <c r="H4999">
        <v>2</v>
      </c>
      <c r="I4999" t="s">
        <v>2923</v>
      </c>
      <c r="L4999" t="s">
        <v>11</v>
      </c>
      <c r="M4999">
        <v>43430.375534143517</v>
      </c>
      <c r="N4999">
        <v>43430.75</v>
      </c>
      <c r="Q4999">
        <f t="shared" si="157"/>
        <v>4998</v>
      </c>
    </row>
    <row r="5000" spans="1:17" x14ac:dyDescent="0.25">
      <c r="A5000" s="1">
        <v>43445.589571759258</v>
      </c>
      <c r="B5000" s="2">
        <f t="shared" si="156"/>
        <v>4999</v>
      </c>
      <c r="G5000" t="s">
        <v>9</v>
      </c>
      <c r="H5000">
        <v>2</v>
      </c>
      <c r="I5000" t="s">
        <v>2923</v>
      </c>
      <c r="L5000" t="s">
        <v>11</v>
      </c>
      <c r="M5000">
        <v>43430.375534143517</v>
      </c>
      <c r="N5000">
        <v>43430.75</v>
      </c>
      <c r="Q5000">
        <f t="shared" si="157"/>
        <v>4999</v>
      </c>
    </row>
    <row r="5001" spans="1:17" x14ac:dyDescent="0.25">
      <c r="A5001" s="1">
        <v>43445.588402777779</v>
      </c>
      <c r="B5001" s="2">
        <f t="shared" si="156"/>
        <v>5000</v>
      </c>
      <c r="G5001" t="s">
        <v>9</v>
      </c>
      <c r="H5001">
        <v>2</v>
      </c>
      <c r="I5001" t="s">
        <v>2924</v>
      </c>
      <c r="L5001" t="s">
        <v>11</v>
      </c>
      <c r="M5001">
        <v>43430.376162418979</v>
      </c>
      <c r="N5001">
        <v>43430.75</v>
      </c>
      <c r="Q5001">
        <f t="shared" si="157"/>
        <v>5000</v>
      </c>
    </row>
    <row r="5002" spans="1:17" x14ac:dyDescent="0.25">
      <c r="A5002" s="1">
        <v>43445.58829861111</v>
      </c>
      <c r="B5002" s="2">
        <f t="shared" si="156"/>
        <v>5001</v>
      </c>
      <c r="G5002" t="s">
        <v>9</v>
      </c>
      <c r="H5002">
        <v>2</v>
      </c>
      <c r="I5002" t="s">
        <v>2924</v>
      </c>
      <c r="L5002" t="s">
        <v>11</v>
      </c>
      <c r="M5002">
        <v>43430.376162418979</v>
      </c>
      <c r="N5002">
        <v>43430.75</v>
      </c>
      <c r="Q5002">
        <f t="shared" si="157"/>
        <v>5001</v>
      </c>
    </row>
    <row r="5003" spans="1:17" x14ac:dyDescent="0.25">
      <c r="A5003" s="1">
        <v>43445.583240740743</v>
      </c>
      <c r="B5003" s="2">
        <f t="shared" si="156"/>
        <v>5002</v>
      </c>
      <c r="G5003" t="s">
        <v>9</v>
      </c>
      <c r="H5003">
        <v>8.3333000000000004E-2</v>
      </c>
      <c r="I5003" t="s">
        <v>2925</v>
      </c>
      <c r="L5003" t="s">
        <v>13</v>
      </c>
      <c r="M5003">
        <v>43443.333333333336</v>
      </c>
      <c r="N5003">
        <v>43443.333333333336</v>
      </c>
      <c r="Q5003">
        <f t="shared" si="157"/>
        <v>5002</v>
      </c>
    </row>
    <row r="5004" spans="1:17" x14ac:dyDescent="0.25">
      <c r="A5004" s="1">
        <v>43445.580011574071</v>
      </c>
      <c r="B5004" s="2">
        <f t="shared" si="156"/>
        <v>5003</v>
      </c>
      <c r="G5004" t="s">
        <v>9</v>
      </c>
      <c r="H5004">
        <v>8.3333000000000004E-2</v>
      </c>
      <c r="I5004" t="s">
        <v>2926</v>
      </c>
      <c r="L5004" t="s">
        <v>13</v>
      </c>
      <c r="M5004">
        <v>43454.333333333336</v>
      </c>
      <c r="N5004">
        <v>43454.333333333336</v>
      </c>
      <c r="Q5004">
        <f t="shared" si="157"/>
        <v>5003</v>
      </c>
    </row>
    <row r="5005" spans="1:17" x14ac:dyDescent="0.25">
      <c r="A5005" s="1">
        <v>43445.568645833337</v>
      </c>
      <c r="B5005" s="2">
        <f t="shared" si="156"/>
        <v>5004</v>
      </c>
      <c r="G5005" t="s">
        <v>9</v>
      </c>
      <c r="H5005">
        <v>0.5</v>
      </c>
      <c r="I5005" t="s">
        <v>2927</v>
      </c>
      <c r="L5005" t="s">
        <v>13</v>
      </c>
      <c r="M5005">
        <v>43435.333333333336</v>
      </c>
      <c r="N5005">
        <v>43435.333333333336</v>
      </c>
      <c r="Q5005">
        <f t="shared" si="157"/>
        <v>5004</v>
      </c>
    </row>
    <row r="5006" spans="1:17" x14ac:dyDescent="0.25">
      <c r="A5006" s="1">
        <v>43445.568553240744</v>
      </c>
      <c r="B5006" s="2">
        <f t="shared" si="156"/>
        <v>5005</v>
      </c>
      <c r="G5006" t="s">
        <v>9</v>
      </c>
      <c r="H5006">
        <v>0.5</v>
      </c>
      <c r="I5006" t="s">
        <v>2927</v>
      </c>
      <c r="L5006" t="s">
        <v>13</v>
      </c>
      <c r="M5006">
        <v>43435.333333333336</v>
      </c>
      <c r="N5006">
        <v>43435.333333333336</v>
      </c>
      <c r="Q5006">
        <f t="shared" si="157"/>
        <v>5005</v>
      </c>
    </row>
    <row r="5007" spans="1:17" x14ac:dyDescent="0.25">
      <c r="A5007" s="1">
        <v>43445.568495370368</v>
      </c>
      <c r="B5007" s="2">
        <f t="shared" si="156"/>
        <v>5006</v>
      </c>
      <c r="G5007" t="s">
        <v>9</v>
      </c>
      <c r="H5007">
        <v>0.5</v>
      </c>
      <c r="I5007" t="s">
        <v>2927</v>
      </c>
      <c r="L5007" t="s">
        <v>13</v>
      </c>
      <c r="M5007">
        <v>43435.333333333336</v>
      </c>
      <c r="N5007">
        <v>43435.333333333336</v>
      </c>
      <c r="Q5007">
        <f t="shared" si="157"/>
        <v>5006</v>
      </c>
    </row>
    <row r="5008" spans="1:17" x14ac:dyDescent="0.25">
      <c r="A5008" s="1">
        <v>43445.568240740744</v>
      </c>
      <c r="B5008" s="2">
        <f t="shared" si="156"/>
        <v>5007</v>
      </c>
      <c r="G5008" t="s">
        <v>9</v>
      </c>
      <c r="H5008">
        <v>0.5</v>
      </c>
      <c r="I5008" t="s">
        <v>2928</v>
      </c>
      <c r="L5008" t="s">
        <v>13</v>
      </c>
      <c r="M5008">
        <v>43435.333333333336</v>
      </c>
      <c r="N5008">
        <v>43435.333333333336</v>
      </c>
      <c r="Q5008">
        <f t="shared" si="157"/>
        <v>5007</v>
      </c>
    </row>
    <row r="5009" spans="1:17" x14ac:dyDescent="0.25">
      <c r="A5009" s="1">
        <v>43445.568113425928</v>
      </c>
      <c r="B5009" s="2">
        <f t="shared" si="156"/>
        <v>5008</v>
      </c>
      <c r="G5009" t="s">
        <v>9</v>
      </c>
      <c r="H5009">
        <v>0.5</v>
      </c>
      <c r="I5009" t="s">
        <v>2928</v>
      </c>
      <c r="L5009" t="s">
        <v>13</v>
      </c>
      <c r="M5009">
        <v>43435.333333333336</v>
      </c>
      <c r="N5009">
        <v>43435.333333333336</v>
      </c>
      <c r="Q5009">
        <f t="shared" si="157"/>
        <v>5008</v>
      </c>
    </row>
    <row r="5010" spans="1:17" x14ac:dyDescent="0.25">
      <c r="A5010" s="1">
        <v>43445.568055555559</v>
      </c>
      <c r="B5010" s="2">
        <f t="shared" si="156"/>
        <v>5009</v>
      </c>
      <c r="G5010" t="s">
        <v>9</v>
      </c>
      <c r="H5010">
        <v>0.5</v>
      </c>
      <c r="I5010" t="s">
        <v>2928</v>
      </c>
      <c r="L5010" t="s">
        <v>13</v>
      </c>
      <c r="M5010">
        <v>43435.333333333336</v>
      </c>
      <c r="N5010">
        <v>43435.333333333336</v>
      </c>
      <c r="Q5010">
        <f t="shared" si="157"/>
        <v>5009</v>
      </c>
    </row>
    <row r="5011" spans="1:17" x14ac:dyDescent="0.25">
      <c r="A5011" s="1">
        <v>43445.567835648151</v>
      </c>
      <c r="B5011" s="2">
        <f t="shared" si="156"/>
        <v>5010</v>
      </c>
      <c r="G5011" t="s">
        <v>9</v>
      </c>
      <c r="H5011">
        <v>0.5</v>
      </c>
      <c r="I5011" t="s">
        <v>2929</v>
      </c>
      <c r="L5011" t="s">
        <v>13</v>
      </c>
      <c r="M5011">
        <v>43435.333333333336</v>
      </c>
      <c r="N5011">
        <v>43435.333333333336</v>
      </c>
      <c r="Q5011">
        <f t="shared" si="157"/>
        <v>5010</v>
      </c>
    </row>
    <row r="5012" spans="1:17" x14ac:dyDescent="0.25">
      <c r="A5012" s="1">
        <v>43445.567719907405</v>
      </c>
      <c r="B5012" s="2">
        <f t="shared" si="156"/>
        <v>5011</v>
      </c>
      <c r="G5012" t="s">
        <v>9</v>
      </c>
      <c r="H5012">
        <v>0.5</v>
      </c>
      <c r="I5012" t="s">
        <v>2929</v>
      </c>
      <c r="L5012" t="s">
        <v>13</v>
      </c>
      <c r="M5012">
        <v>43435.333333333336</v>
      </c>
      <c r="N5012">
        <v>43435.333333333336</v>
      </c>
      <c r="Q5012">
        <f t="shared" si="157"/>
        <v>5011</v>
      </c>
    </row>
    <row r="5013" spans="1:17" x14ac:dyDescent="0.25">
      <c r="A5013" s="1">
        <v>43445.567650462966</v>
      </c>
      <c r="B5013" s="2">
        <f t="shared" si="156"/>
        <v>5012</v>
      </c>
      <c r="G5013" t="s">
        <v>9</v>
      </c>
      <c r="H5013">
        <v>0.5</v>
      </c>
      <c r="I5013" t="s">
        <v>2929</v>
      </c>
      <c r="L5013" t="s">
        <v>13</v>
      </c>
      <c r="M5013">
        <v>43435.333333333336</v>
      </c>
      <c r="N5013">
        <v>43435.333333333336</v>
      </c>
      <c r="Q5013">
        <f t="shared" si="157"/>
        <v>5012</v>
      </c>
    </row>
    <row r="5014" spans="1:17" x14ac:dyDescent="0.25">
      <c r="A5014" s="1">
        <v>43445.567187499997</v>
      </c>
      <c r="B5014" s="2">
        <f t="shared" si="156"/>
        <v>5013</v>
      </c>
      <c r="G5014" t="s">
        <v>9</v>
      </c>
      <c r="H5014">
        <v>0.5</v>
      </c>
      <c r="I5014" t="s">
        <v>2930</v>
      </c>
      <c r="L5014" t="s">
        <v>13</v>
      </c>
      <c r="M5014">
        <v>43435.333333333336</v>
      </c>
      <c r="N5014">
        <v>43435.333333333336</v>
      </c>
      <c r="Q5014">
        <f t="shared" si="157"/>
        <v>5013</v>
      </c>
    </row>
    <row r="5015" spans="1:17" x14ac:dyDescent="0.25">
      <c r="A5015" s="1">
        <v>43445.567048611112</v>
      </c>
      <c r="B5015" s="2">
        <f t="shared" si="156"/>
        <v>5014</v>
      </c>
      <c r="G5015" t="s">
        <v>9</v>
      </c>
      <c r="H5015">
        <v>0.5</v>
      </c>
      <c r="I5015" t="s">
        <v>2930</v>
      </c>
      <c r="L5015" t="s">
        <v>13</v>
      </c>
      <c r="M5015">
        <v>43435.333333333336</v>
      </c>
      <c r="N5015">
        <v>43435.333333333336</v>
      </c>
      <c r="Q5015">
        <f t="shared" si="157"/>
        <v>5014</v>
      </c>
    </row>
    <row r="5016" spans="1:17" x14ac:dyDescent="0.25">
      <c r="A5016" s="1">
        <v>43445.566990740743</v>
      </c>
      <c r="B5016" s="2">
        <f t="shared" si="156"/>
        <v>5015</v>
      </c>
      <c r="G5016" t="s">
        <v>9</v>
      </c>
      <c r="H5016">
        <v>0.5</v>
      </c>
      <c r="I5016" t="s">
        <v>2930</v>
      </c>
      <c r="L5016" t="s">
        <v>13</v>
      </c>
      <c r="M5016">
        <v>43435.333333333336</v>
      </c>
      <c r="N5016">
        <v>43435.333333333336</v>
      </c>
      <c r="Q5016">
        <f t="shared" si="157"/>
        <v>5015</v>
      </c>
    </row>
    <row r="5017" spans="1:17" x14ac:dyDescent="0.25">
      <c r="A5017" s="1">
        <v>43445.566736111112</v>
      </c>
      <c r="B5017" s="2">
        <f t="shared" si="156"/>
        <v>5016</v>
      </c>
      <c r="G5017" t="s">
        <v>9</v>
      </c>
      <c r="H5017">
        <v>0.5</v>
      </c>
      <c r="I5017" t="s">
        <v>2931</v>
      </c>
      <c r="L5017" t="s">
        <v>13</v>
      </c>
      <c r="M5017">
        <v>43435.333333333336</v>
      </c>
      <c r="N5017">
        <v>43435.333333333336</v>
      </c>
      <c r="Q5017">
        <f t="shared" si="157"/>
        <v>5016</v>
      </c>
    </row>
    <row r="5018" spans="1:17" x14ac:dyDescent="0.25">
      <c r="A5018" s="1">
        <v>43445.566631944443</v>
      </c>
      <c r="B5018" s="2">
        <f t="shared" si="156"/>
        <v>5017</v>
      </c>
      <c r="G5018" t="s">
        <v>9</v>
      </c>
      <c r="H5018">
        <v>0.5</v>
      </c>
      <c r="I5018" t="s">
        <v>2931</v>
      </c>
      <c r="L5018" t="s">
        <v>13</v>
      </c>
      <c r="M5018">
        <v>43435.333333333336</v>
      </c>
      <c r="N5018">
        <v>43435.333333333336</v>
      </c>
      <c r="Q5018">
        <f t="shared" si="157"/>
        <v>5017</v>
      </c>
    </row>
    <row r="5019" spans="1:17" x14ac:dyDescent="0.25">
      <c r="A5019" s="1">
        <v>43445.56658564815</v>
      </c>
      <c r="B5019" s="2">
        <f t="shared" si="156"/>
        <v>5018</v>
      </c>
      <c r="G5019" t="s">
        <v>9</v>
      </c>
      <c r="H5019">
        <v>0.5</v>
      </c>
      <c r="I5019" t="s">
        <v>2931</v>
      </c>
      <c r="L5019" t="s">
        <v>13</v>
      </c>
      <c r="M5019">
        <v>43435.333333333336</v>
      </c>
      <c r="N5019">
        <v>43435.333333333336</v>
      </c>
      <c r="Q5019">
        <f t="shared" si="157"/>
        <v>5018</v>
      </c>
    </row>
    <row r="5020" spans="1:17" x14ac:dyDescent="0.25">
      <c r="A5020" s="1">
        <v>43445.563981481479</v>
      </c>
      <c r="B5020" s="2">
        <f t="shared" si="156"/>
        <v>5019</v>
      </c>
      <c r="G5020" t="s">
        <v>9</v>
      </c>
      <c r="H5020">
        <v>0.5</v>
      </c>
      <c r="I5020" t="s">
        <v>2932</v>
      </c>
      <c r="L5020" t="s">
        <v>13</v>
      </c>
      <c r="M5020">
        <v>43435.333333333336</v>
      </c>
      <c r="N5020">
        <v>43435.333333333336</v>
      </c>
      <c r="Q5020">
        <f t="shared" si="157"/>
        <v>5019</v>
      </c>
    </row>
    <row r="5021" spans="1:17" x14ac:dyDescent="0.25">
      <c r="A5021" s="1">
        <v>43445.563854166663</v>
      </c>
      <c r="B5021" s="2">
        <f t="shared" si="156"/>
        <v>5020</v>
      </c>
      <c r="G5021" t="s">
        <v>9</v>
      </c>
      <c r="H5021">
        <v>0.5</v>
      </c>
      <c r="I5021" t="s">
        <v>2932</v>
      </c>
      <c r="L5021" t="s">
        <v>13</v>
      </c>
      <c r="M5021">
        <v>43435.333333333336</v>
      </c>
      <c r="N5021">
        <v>43435.333333333336</v>
      </c>
      <c r="Q5021">
        <f t="shared" si="157"/>
        <v>5020</v>
      </c>
    </row>
    <row r="5022" spans="1:17" x14ac:dyDescent="0.25">
      <c r="A5022" s="1">
        <v>43445.563761574071</v>
      </c>
      <c r="B5022" s="2">
        <f t="shared" si="156"/>
        <v>5021</v>
      </c>
      <c r="G5022" t="s">
        <v>9</v>
      </c>
      <c r="H5022">
        <v>0.5</v>
      </c>
      <c r="I5022" t="s">
        <v>2932</v>
      </c>
      <c r="L5022" t="s">
        <v>13</v>
      </c>
      <c r="M5022">
        <v>43435.333333333336</v>
      </c>
      <c r="N5022">
        <v>43435.333333333336</v>
      </c>
      <c r="Q5022">
        <f t="shared" si="157"/>
        <v>5021</v>
      </c>
    </row>
    <row r="5023" spans="1:17" x14ac:dyDescent="0.25">
      <c r="A5023" s="1">
        <v>43445.529340277775</v>
      </c>
      <c r="B5023" s="2">
        <f t="shared" si="156"/>
        <v>5022</v>
      </c>
      <c r="G5023" t="s">
        <v>9</v>
      </c>
      <c r="H5023">
        <v>1</v>
      </c>
      <c r="I5023" t="s">
        <v>2933</v>
      </c>
      <c r="L5023" t="s">
        <v>13</v>
      </c>
      <c r="M5023">
        <v>43405.333333333336</v>
      </c>
      <c r="N5023">
        <v>43405.333333333336</v>
      </c>
      <c r="Q5023">
        <f t="shared" si="157"/>
        <v>5022</v>
      </c>
    </row>
    <row r="5024" spans="1:17" x14ac:dyDescent="0.25">
      <c r="A5024" s="1">
        <v>43445.524004629631</v>
      </c>
      <c r="B5024" s="2">
        <f t="shared" si="156"/>
        <v>5023</v>
      </c>
      <c r="G5024" t="s">
        <v>9</v>
      </c>
      <c r="H5024">
        <v>1.0833330000000001</v>
      </c>
      <c r="I5024" t="s">
        <v>2934</v>
      </c>
      <c r="L5024" t="s">
        <v>13</v>
      </c>
      <c r="M5024">
        <v>43405.333333333336</v>
      </c>
      <c r="N5024">
        <v>43405.75</v>
      </c>
      <c r="Q5024">
        <f t="shared" si="157"/>
        <v>5023</v>
      </c>
    </row>
    <row r="5025" spans="1:17" x14ac:dyDescent="0.25">
      <c r="A5025" s="1">
        <v>43445.519745370373</v>
      </c>
      <c r="B5025" s="2">
        <f t="shared" si="156"/>
        <v>5024</v>
      </c>
      <c r="G5025" t="s">
        <v>9</v>
      </c>
      <c r="H5025">
        <v>1</v>
      </c>
      <c r="I5025" t="s">
        <v>2935</v>
      </c>
      <c r="L5025" t="s">
        <v>13</v>
      </c>
      <c r="M5025">
        <v>43443.333333333336</v>
      </c>
      <c r="N5025">
        <v>43443.333333333336</v>
      </c>
      <c r="Q5025">
        <f t="shared" si="157"/>
        <v>5024</v>
      </c>
    </row>
    <row r="5026" spans="1:17" x14ac:dyDescent="0.25">
      <c r="A5026" s="1">
        <v>43445.514791666668</v>
      </c>
      <c r="B5026" s="2">
        <f t="shared" si="156"/>
        <v>5025</v>
      </c>
      <c r="G5026" t="s">
        <v>9</v>
      </c>
      <c r="H5026">
        <v>0.41666700000000001</v>
      </c>
      <c r="I5026" t="s">
        <v>2936</v>
      </c>
      <c r="L5026" t="s">
        <v>134</v>
      </c>
      <c r="M5026">
        <v>43447.333333333336</v>
      </c>
      <c r="N5026">
        <v>43447.333333333336</v>
      </c>
      <c r="Q5026">
        <f t="shared" si="157"/>
        <v>5025</v>
      </c>
    </row>
    <row r="5027" spans="1:17" x14ac:dyDescent="0.25">
      <c r="A5027" s="1">
        <v>43445.514131944445</v>
      </c>
      <c r="B5027" s="2">
        <f t="shared" si="156"/>
        <v>5026</v>
      </c>
      <c r="G5027" t="s">
        <v>9</v>
      </c>
      <c r="H5027">
        <v>0.41666700000000001</v>
      </c>
      <c r="I5027" t="s">
        <v>2937</v>
      </c>
      <c r="L5027" t="s">
        <v>134</v>
      </c>
      <c r="M5027">
        <v>43447.333333333336</v>
      </c>
      <c r="N5027">
        <v>43447.333333333336</v>
      </c>
      <c r="Q5027">
        <f t="shared" si="157"/>
        <v>5026</v>
      </c>
    </row>
    <row r="5028" spans="1:17" x14ac:dyDescent="0.25">
      <c r="A5028" s="1">
        <v>43445.513449074075</v>
      </c>
      <c r="B5028" s="2">
        <f t="shared" si="156"/>
        <v>5027</v>
      </c>
      <c r="G5028" t="s">
        <v>9</v>
      </c>
      <c r="H5028">
        <v>0.41666700000000001</v>
      </c>
      <c r="I5028" t="s">
        <v>2938</v>
      </c>
      <c r="L5028" t="s">
        <v>134</v>
      </c>
      <c r="M5028">
        <v>43447.333333333336</v>
      </c>
      <c r="N5028">
        <v>43447.333333333336</v>
      </c>
      <c r="Q5028">
        <f t="shared" si="157"/>
        <v>5027</v>
      </c>
    </row>
    <row r="5029" spans="1:17" x14ac:dyDescent="0.25">
      <c r="A5029" s="1">
        <v>43445.512928240743</v>
      </c>
      <c r="B5029" s="2">
        <f t="shared" si="156"/>
        <v>5028</v>
      </c>
      <c r="G5029" t="s">
        <v>9</v>
      </c>
      <c r="H5029">
        <v>0.41666700000000001</v>
      </c>
      <c r="I5029" t="s">
        <v>2939</v>
      </c>
      <c r="L5029" t="s">
        <v>13</v>
      </c>
      <c r="M5029">
        <v>43442.333333333336</v>
      </c>
      <c r="N5029">
        <v>43442.333333333336</v>
      </c>
      <c r="Q5029">
        <f t="shared" si="157"/>
        <v>5028</v>
      </c>
    </row>
    <row r="5030" spans="1:17" x14ac:dyDescent="0.25">
      <c r="A5030" s="1">
        <v>43445.512719907405</v>
      </c>
      <c r="B5030" s="2">
        <f t="shared" si="156"/>
        <v>5029</v>
      </c>
      <c r="G5030" t="s">
        <v>9</v>
      </c>
      <c r="H5030">
        <v>0.41666700000000001</v>
      </c>
      <c r="I5030" t="s">
        <v>2940</v>
      </c>
      <c r="L5030" t="s">
        <v>13</v>
      </c>
      <c r="M5030">
        <v>43442.333333333336</v>
      </c>
      <c r="N5030">
        <v>43442.333333333336</v>
      </c>
      <c r="Q5030">
        <f t="shared" si="157"/>
        <v>5029</v>
      </c>
    </row>
    <row r="5031" spans="1:17" x14ac:dyDescent="0.25">
      <c r="A5031" s="1">
        <v>43445.512488425928</v>
      </c>
      <c r="B5031" s="2">
        <f t="shared" si="156"/>
        <v>5030</v>
      </c>
      <c r="G5031" t="s">
        <v>9</v>
      </c>
      <c r="H5031">
        <v>0.41666700000000001</v>
      </c>
      <c r="I5031" t="s">
        <v>2941</v>
      </c>
      <c r="L5031" t="s">
        <v>13</v>
      </c>
      <c r="M5031">
        <v>43442.333333333336</v>
      </c>
      <c r="N5031">
        <v>43442.333333333336</v>
      </c>
      <c r="Q5031">
        <f t="shared" si="157"/>
        <v>5030</v>
      </c>
    </row>
    <row r="5032" spans="1:17" x14ac:dyDescent="0.25">
      <c r="A5032" s="1">
        <v>43445.511342592596</v>
      </c>
      <c r="B5032" s="2">
        <f t="shared" si="156"/>
        <v>5031</v>
      </c>
      <c r="G5032" t="s">
        <v>9</v>
      </c>
      <c r="H5032">
        <v>0.41666700000000001</v>
      </c>
      <c r="I5032" t="s">
        <v>2942</v>
      </c>
      <c r="L5032" t="s">
        <v>13</v>
      </c>
      <c r="M5032">
        <v>43442.333333333336</v>
      </c>
      <c r="N5032">
        <v>43442.333333333336</v>
      </c>
      <c r="Q5032">
        <f t="shared" si="157"/>
        <v>5031</v>
      </c>
    </row>
    <row r="5033" spans="1:17" x14ac:dyDescent="0.25">
      <c r="A5033" s="1">
        <v>43445.479930555557</v>
      </c>
      <c r="B5033" s="2">
        <f t="shared" si="156"/>
        <v>5032</v>
      </c>
      <c r="G5033" t="s">
        <v>9</v>
      </c>
      <c r="H5033">
        <v>8</v>
      </c>
      <c r="I5033" t="s">
        <v>2943</v>
      </c>
      <c r="L5033" t="s">
        <v>17</v>
      </c>
      <c r="M5033">
        <v>43440.333333333336</v>
      </c>
      <c r="N5033">
        <v>43440.75</v>
      </c>
      <c r="Q5033">
        <f t="shared" si="157"/>
        <v>5032</v>
      </c>
    </row>
    <row r="5034" spans="1:17" x14ac:dyDescent="0.25">
      <c r="A5034" s="1">
        <v>43445.479803240742</v>
      </c>
      <c r="B5034" s="2">
        <f t="shared" si="156"/>
        <v>5033</v>
      </c>
      <c r="G5034" t="s">
        <v>9</v>
      </c>
      <c r="H5034">
        <v>6</v>
      </c>
      <c r="I5034" t="s">
        <v>2943</v>
      </c>
      <c r="L5034" t="s">
        <v>17</v>
      </c>
      <c r="M5034">
        <v>43440.333333333336</v>
      </c>
      <c r="N5034">
        <v>43440.75</v>
      </c>
      <c r="Q5034">
        <f t="shared" si="157"/>
        <v>5033</v>
      </c>
    </row>
    <row r="5035" spans="1:17" x14ac:dyDescent="0.25">
      <c r="A5035" s="1">
        <v>43445.458657407406</v>
      </c>
      <c r="B5035" s="2">
        <f t="shared" si="156"/>
        <v>5034</v>
      </c>
      <c r="G5035" t="s">
        <v>9</v>
      </c>
      <c r="H5035">
        <v>2</v>
      </c>
      <c r="I5035" t="s">
        <v>2944</v>
      </c>
      <c r="L5035" t="s">
        <v>11</v>
      </c>
      <c r="M5035">
        <v>43440.395025428239</v>
      </c>
      <c r="N5035">
        <v>43445</v>
      </c>
      <c r="Q5035">
        <f t="shared" si="157"/>
        <v>5034</v>
      </c>
    </row>
    <row r="5036" spans="1:17" x14ac:dyDescent="0.25">
      <c r="A5036" s="1">
        <v>43445.457268518519</v>
      </c>
      <c r="B5036" s="2">
        <f t="shared" si="156"/>
        <v>5035</v>
      </c>
      <c r="G5036" t="s">
        <v>9</v>
      </c>
      <c r="H5036">
        <v>1</v>
      </c>
      <c r="I5036" t="s">
        <v>2945</v>
      </c>
      <c r="L5036" t="s">
        <v>11</v>
      </c>
      <c r="M5036">
        <v>43444.385139699072</v>
      </c>
      <c r="N5036">
        <v>43445.386030092595</v>
      </c>
      <c r="Q5036">
        <f t="shared" si="157"/>
        <v>5035</v>
      </c>
    </row>
    <row r="5037" spans="1:17" x14ac:dyDescent="0.25">
      <c r="A5037" s="1">
        <v>43445.457199074073</v>
      </c>
      <c r="B5037" s="2">
        <f t="shared" si="156"/>
        <v>5036</v>
      </c>
      <c r="G5037" t="s">
        <v>9</v>
      </c>
      <c r="H5037">
        <v>1</v>
      </c>
      <c r="I5037" t="s">
        <v>2945</v>
      </c>
      <c r="L5037" t="s">
        <v>11</v>
      </c>
      <c r="M5037">
        <v>43444.385139699072</v>
      </c>
      <c r="N5037">
        <v>43445.386030092595</v>
      </c>
      <c r="Q5037">
        <f t="shared" si="157"/>
        <v>5036</v>
      </c>
    </row>
    <row r="5038" spans="1:17" x14ac:dyDescent="0.25">
      <c r="A5038" s="1">
        <v>43445.439849537041</v>
      </c>
      <c r="B5038" s="2">
        <f t="shared" si="156"/>
        <v>5037</v>
      </c>
      <c r="G5038" t="s">
        <v>9</v>
      </c>
      <c r="H5038">
        <v>8.3333000000000004E-2</v>
      </c>
      <c r="I5038" t="s">
        <v>2946</v>
      </c>
      <c r="L5038" t="s">
        <v>13</v>
      </c>
      <c r="M5038">
        <v>43454.333333333336</v>
      </c>
      <c r="N5038">
        <v>43454.333333333336</v>
      </c>
      <c r="Q5038">
        <f t="shared" si="157"/>
        <v>5037</v>
      </c>
    </row>
    <row r="5039" spans="1:17" x14ac:dyDescent="0.25">
      <c r="A5039" s="1">
        <v>43445.439421296294</v>
      </c>
      <c r="B5039" s="2">
        <f t="shared" si="156"/>
        <v>5038</v>
      </c>
      <c r="G5039" t="s">
        <v>9</v>
      </c>
      <c r="H5039">
        <v>8.3333000000000004E-2</v>
      </c>
      <c r="I5039" t="s">
        <v>2947</v>
      </c>
      <c r="L5039" t="s">
        <v>13</v>
      </c>
      <c r="M5039">
        <v>43454.333333333336</v>
      </c>
      <c r="N5039">
        <v>43454.333333333336</v>
      </c>
      <c r="Q5039">
        <f t="shared" si="157"/>
        <v>5038</v>
      </c>
    </row>
    <row r="5040" spans="1:17" x14ac:dyDescent="0.25">
      <c r="A5040" s="1">
        <v>43445.439016203702</v>
      </c>
      <c r="B5040" s="2">
        <f t="shared" si="156"/>
        <v>5039</v>
      </c>
      <c r="G5040" t="s">
        <v>9</v>
      </c>
      <c r="H5040">
        <v>8.3333000000000004E-2</v>
      </c>
      <c r="I5040" t="s">
        <v>2948</v>
      </c>
      <c r="L5040" t="s">
        <v>13</v>
      </c>
      <c r="M5040">
        <v>43454.333333333336</v>
      </c>
      <c r="N5040">
        <v>43454.333333333336</v>
      </c>
      <c r="Q5040">
        <f t="shared" si="157"/>
        <v>5039</v>
      </c>
    </row>
    <row r="5041" spans="1:17" x14ac:dyDescent="0.25">
      <c r="A5041" s="1">
        <v>43445.438611111109</v>
      </c>
      <c r="B5041" s="2">
        <f t="shared" si="156"/>
        <v>5040</v>
      </c>
      <c r="G5041" t="s">
        <v>9</v>
      </c>
      <c r="H5041">
        <v>8.3333000000000004E-2</v>
      </c>
      <c r="I5041" t="s">
        <v>2949</v>
      </c>
      <c r="L5041" t="s">
        <v>13</v>
      </c>
      <c r="M5041">
        <v>43454.333333333336</v>
      </c>
      <c r="N5041">
        <v>43454.333333333336</v>
      </c>
      <c r="Q5041">
        <f t="shared" si="157"/>
        <v>5040</v>
      </c>
    </row>
    <row r="5042" spans="1:17" x14ac:dyDescent="0.25">
      <c r="A5042" s="1">
        <v>43445.406782407408</v>
      </c>
      <c r="B5042" s="2">
        <f t="shared" si="156"/>
        <v>5041</v>
      </c>
      <c r="G5042" t="s">
        <v>9</v>
      </c>
      <c r="H5042">
        <v>1.5</v>
      </c>
      <c r="I5042" t="s">
        <v>2950</v>
      </c>
      <c r="L5042" t="s">
        <v>11</v>
      </c>
      <c r="M5042">
        <v>43430.360472534725</v>
      </c>
      <c r="N5042">
        <v>43446.36041666667</v>
      </c>
      <c r="Q5042">
        <f t="shared" si="157"/>
        <v>5041</v>
      </c>
    </row>
    <row r="5043" spans="1:17" x14ac:dyDescent="0.25">
      <c r="A5043" s="1">
        <v>43445.339583333334</v>
      </c>
      <c r="B5043" s="2">
        <f t="shared" si="156"/>
        <v>5042</v>
      </c>
      <c r="G5043" t="s">
        <v>9</v>
      </c>
      <c r="H5043">
        <v>7</v>
      </c>
      <c r="I5043" t="s">
        <v>2857</v>
      </c>
      <c r="L5043" t="s">
        <v>176</v>
      </c>
      <c r="M5043">
        <v>43344.333333333336</v>
      </c>
      <c r="N5043">
        <v>43344.333333333336</v>
      </c>
      <c r="Q5043">
        <f t="shared" si="157"/>
        <v>5042</v>
      </c>
    </row>
    <row r="5044" spans="1:17" x14ac:dyDescent="0.25">
      <c r="A5044" s="1">
        <v>43445.336111111108</v>
      </c>
      <c r="B5044" s="2">
        <f t="shared" si="156"/>
        <v>5043</v>
      </c>
      <c r="G5044" t="s">
        <v>9</v>
      </c>
      <c r="H5044">
        <v>7</v>
      </c>
      <c r="I5044" t="s">
        <v>2857</v>
      </c>
      <c r="L5044" t="s">
        <v>176</v>
      </c>
      <c r="M5044">
        <v>43344.333333333336</v>
      </c>
      <c r="N5044">
        <v>43344.333333333336</v>
      </c>
      <c r="Q5044">
        <f t="shared" si="157"/>
        <v>5043</v>
      </c>
    </row>
    <row r="5045" spans="1:17" x14ac:dyDescent="0.25">
      <c r="A5045" s="1">
        <v>43445.31527777778</v>
      </c>
      <c r="B5045" s="2">
        <f t="shared" si="156"/>
        <v>5044</v>
      </c>
      <c r="G5045" t="s">
        <v>9</v>
      </c>
      <c r="H5045">
        <v>7</v>
      </c>
      <c r="I5045" t="s">
        <v>2951</v>
      </c>
      <c r="L5045" t="s">
        <v>13</v>
      </c>
      <c r="M5045">
        <v>43438.333333333336</v>
      </c>
      <c r="N5045">
        <v>43438.75</v>
      </c>
      <c r="Q5045">
        <f t="shared" si="157"/>
        <v>5044</v>
      </c>
    </row>
    <row r="5046" spans="1:17" x14ac:dyDescent="0.25">
      <c r="A5046" s="1">
        <v>43444.685196759259</v>
      </c>
      <c r="B5046" s="2">
        <f t="shared" si="156"/>
        <v>5045</v>
      </c>
      <c r="G5046" t="s">
        <v>9</v>
      </c>
      <c r="H5046">
        <v>0.41666700000000001</v>
      </c>
      <c r="I5046" t="s">
        <v>2952</v>
      </c>
      <c r="L5046" t="s">
        <v>13</v>
      </c>
      <c r="M5046">
        <v>43454.333333333336</v>
      </c>
      <c r="N5046">
        <v>43454.333333333336</v>
      </c>
      <c r="Q5046">
        <f t="shared" si="157"/>
        <v>5045</v>
      </c>
    </row>
    <row r="5047" spans="1:17" x14ac:dyDescent="0.25">
      <c r="A5047" s="1">
        <v>43444.678333333337</v>
      </c>
      <c r="B5047" s="2">
        <f t="shared" si="156"/>
        <v>5046</v>
      </c>
      <c r="G5047" t="s">
        <v>9</v>
      </c>
      <c r="H5047">
        <v>0.41666700000000001</v>
      </c>
      <c r="I5047" t="s">
        <v>2953</v>
      </c>
      <c r="L5047" t="s">
        <v>13</v>
      </c>
      <c r="M5047">
        <v>43454.333333333336</v>
      </c>
      <c r="N5047">
        <v>43454.333333333336</v>
      </c>
      <c r="Q5047">
        <f t="shared" si="157"/>
        <v>5046</v>
      </c>
    </row>
    <row r="5048" spans="1:17" x14ac:dyDescent="0.25">
      <c r="A5048" s="1">
        <v>43444.677858796298</v>
      </c>
      <c r="B5048" s="2">
        <f t="shared" si="156"/>
        <v>5047</v>
      </c>
      <c r="G5048" t="s">
        <v>9</v>
      </c>
      <c r="H5048">
        <v>0.41666700000000001</v>
      </c>
      <c r="I5048" t="s">
        <v>2954</v>
      </c>
      <c r="L5048" t="s">
        <v>13</v>
      </c>
      <c r="M5048">
        <v>43454.333333333336</v>
      </c>
      <c r="N5048">
        <v>43454.333333333336</v>
      </c>
      <c r="Q5048">
        <f t="shared" si="157"/>
        <v>5047</v>
      </c>
    </row>
    <row r="5049" spans="1:17" x14ac:dyDescent="0.25">
      <c r="A5049" s="1">
        <v>43444.677395833336</v>
      </c>
      <c r="B5049" s="2">
        <f t="shared" si="156"/>
        <v>5048</v>
      </c>
      <c r="G5049" t="s">
        <v>9</v>
      </c>
      <c r="H5049">
        <v>8.3333000000000004E-2</v>
      </c>
      <c r="I5049" t="s">
        <v>2955</v>
      </c>
      <c r="L5049" t="s">
        <v>13</v>
      </c>
      <c r="M5049">
        <v>43454.333333333336</v>
      </c>
      <c r="N5049">
        <v>43454.333333333336</v>
      </c>
      <c r="Q5049">
        <f t="shared" si="157"/>
        <v>5048</v>
      </c>
    </row>
    <row r="5050" spans="1:17" x14ac:dyDescent="0.25">
      <c r="A5050" s="1">
        <v>43444.676064814812</v>
      </c>
      <c r="B5050" s="2">
        <f t="shared" si="156"/>
        <v>5049</v>
      </c>
      <c r="G5050" t="s">
        <v>9</v>
      </c>
      <c r="H5050">
        <v>8.3333000000000004E-2</v>
      </c>
      <c r="I5050" t="s">
        <v>2956</v>
      </c>
      <c r="L5050" t="s">
        <v>13</v>
      </c>
      <c r="M5050">
        <v>43450.333333333336</v>
      </c>
      <c r="N5050">
        <v>43450.333333333336</v>
      </c>
      <c r="Q5050">
        <f t="shared" si="157"/>
        <v>5049</v>
      </c>
    </row>
    <row r="5051" spans="1:17" x14ac:dyDescent="0.25">
      <c r="A5051" s="1">
        <v>43444.675532407404</v>
      </c>
      <c r="B5051" s="2">
        <f t="shared" si="156"/>
        <v>5050</v>
      </c>
      <c r="G5051" t="s">
        <v>9</v>
      </c>
      <c r="H5051">
        <v>8.3333000000000004E-2</v>
      </c>
      <c r="I5051" t="s">
        <v>2957</v>
      </c>
      <c r="L5051" t="s">
        <v>13</v>
      </c>
      <c r="M5051">
        <v>43450.333333333336</v>
      </c>
      <c r="N5051">
        <v>43450.333333333336</v>
      </c>
      <c r="Q5051">
        <f t="shared" si="157"/>
        <v>5050</v>
      </c>
    </row>
    <row r="5052" spans="1:17" x14ac:dyDescent="0.25">
      <c r="A5052" s="1">
        <v>43444.672488425924</v>
      </c>
      <c r="B5052" s="2">
        <f t="shared" si="156"/>
        <v>5051</v>
      </c>
      <c r="G5052" t="s">
        <v>9</v>
      </c>
      <c r="H5052">
        <v>2.0833330000000001</v>
      </c>
      <c r="I5052" t="s">
        <v>2958</v>
      </c>
      <c r="L5052" t="s">
        <v>11</v>
      </c>
      <c r="M5052">
        <v>43437.59210228009</v>
      </c>
      <c r="N5052">
        <v>43437.75</v>
      </c>
      <c r="Q5052">
        <f t="shared" si="157"/>
        <v>5051</v>
      </c>
    </row>
    <row r="5053" spans="1:17" x14ac:dyDescent="0.25">
      <c r="A5053" s="1">
        <v>43444.655162037037</v>
      </c>
      <c r="B5053" s="2">
        <f t="shared" si="156"/>
        <v>5052</v>
      </c>
      <c r="G5053" t="s">
        <v>9</v>
      </c>
      <c r="H5053">
        <v>1</v>
      </c>
      <c r="I5053" t="s">
        <v>2496</v>
      </c>
      <c r="L5053" t="s">
        <v>13</v>
      </c>
      <c r="M5053">
        <v>43320.333333333336</v>
      </c>
      <c r="N5053">
        <v>43320.75</v>
      </c>
      <c r="Q5053">
        <f t="shared" si="157"/>
        <v>5052</v>
      </c>
    </row>
    <row r="5054" spans="1:17" x14ac:dyDescent="0.25">
      <c r="A5054" s="1">
        <v>43444.653773148151</v>
      </c>
      <c r="B5054" s="2">
        <f t="shared" si="156"/>
        <v>5053</v>
      </c>
      <c r="G5054" t="s">
        <v>9</v>
      </c>
      <c r="H5054">
        <v>1</v>
      </c>
      <c r="I5054" t="s">
        <v>2959</v>
      </c>
      <c r="L5054" t="s">
        <v>11</v>
      </c>
      <c r="M5054">
        <v>43426.453562465278</v>
      </c>
      <c r="N5054">
        <v>43444.453472222223</v>
      </c>
      <c r="Q5054">
        <f t="shared" si="157"/>
        <v>5053</v>
      </c>
    </row>
    <row r="5055" spans="1:17" x14ac:dyDescent="0.25">
      <c r="A5055" s="1">
        <v>43444.642361111109</v>
      </c>
      <c r="B5055" s="2">
        <f t="shared" si="156"/>
        <v>5054</v>
      </c>
      <c r="G5055" t="s">
        <v>9</v>
      </c>
      <c r="H5055">
        <v>2</v>
      </c>
      <c r="I5055" t="s">
        <v>2960</v>
      </c>
      <c r="L5055" t="s">
        <v>11</v>
      </c>
      <c r="M5055">
        <v>43461.641759525461</v>
      </c>
      <c r="N5055">
        <v>43461.75</v>
      </c>
      <c r="Q5055">
        <f t="shared" si="157"/>
        <v>5054</v>
      </c>
    </row>
    <row r="5056" spans="1:17" x14ac:dyDescent="0.25">
      <c r="A5056" s="1">
        <v>43444.642361111109</v>
      </c>
      <c r="B5056" s="2">
        <f t="shared" si="156"/>
        <v>5055</v>
      </c>
      <c r="G5056" t="s">
        <v>9</v>
      </c>
      <c r="H5056">
        <v>21</v>
      </c>
      <c r="I5056" t="s">
        <v>2801</v>
      </c>
      <c r="L5056" t="s">
        <v>11</v>
      </c>
      <c r="M5056">
        <v>43340.378599456017</v>
      </c>
      <c r="N5056">
        <v>43340.75</v>
      </c>
      <c r="Q5056">
        <f t="shared" si="157"/>
        <v>5055</v>
      </c>
    </row>
    <row r="5057" spans="1:17" x14ac:dyDescent="0.25">
      <c r="A5057" s="1">
        <v>43444.642361111109</v>
      </c>
      <c r="B5057" s="2">
        <f t="shared" si="156"/>
        <v>5056</v>
      </c>
      <c r="G5057" t="s">
        <v>9</v>
      </c>
      <c r="H5057">
        <v>2</v>
      </c>
      <c r="I5057" t="s">
        <v>2960</v>
      </c>
      <c r="L5057" t="s">
        <v>11</v>
      </c>
      <c r="M5057">
        <v>43461.641759525461</v>
      </c>
      <c r="N5057">
        <v>43461.75</v>
      </c>
      <c r="Q5057">
        <f t="shared" si="157"/>
        <v>5056</v>
      </c>
    </row>
    <row r="5058" spans="1:17" x14ac:dyDescent="0.25">
      <c r="A5058" s="1">
        <v>43444.619745370372</v>
      </c>
      <c r="B5058" s="2">
        <f t="shared" si="156"/>
        <v>5057</v>
      </c>
      <c r="G5058" t="s">
        <v>9</v>
      </c>
      <c r="H5058">
        <v>3</v>
      </c>
      <c r="I5058" t="s">
        <v>2961</v>
      </c>
      <c r="L5058" t="s">
        <v>11</v>
      </c>
      <c r="M5058">
        <v>43430.361985416668</v>
      </c>
      <c r="N5058">
        <v>43431</v>
      </c>
      <c r="Q5058">
        <f t="shared" si="157"/>
        <v>5057</v>
      </c>
    </row>
    <row r="5059" spans="1:17" x14ac:dyDescent="0.25">
      <c r="A5059" s="1">
        <v>43444.611805555556</v>
      </c>
      <c r="B5059" s="2">
        <f t="shared" si="156"/>
        <v>5058</v>
      </c>
      <c r="G5059" t="s">
        <v>9</v>
      </c>
      <c r="H5059">
        <v>16</v>
      </c>
      <c r="I5059" t="s">
        <v>1713</v>
      </c>
      <c r="L5059" t="s">
        <v>11</v>
      </c>
      <c r="M5059">
        <v>43334.608829131947</v>
      </c>
      <c r="N5059">
        <v>43334.75</v>
      </c>
      <c r="Q5059">
        <f t="shared" si="157"/>
        <v>5058</v>
      </c>
    </row>
    <row r="5060" spans="1:17" x14ac:dyDescent="0.25">
      <c r="A5060" s="1">
        <v>43444.60833333333</v>
      </c>
      <c r="B5060" s="2">
        <f t="shared" ref="B5060:B5123" si="158">1+B5059</f>
        <v>5059</v>
      </c>
      <c r="G5060" t="s">
        <v>9</v>
      </c>
      <c r="H5060">
        <v>8</v>
      </c>
      <c r="I5060" t="s">
        <v>1001</v>
      </c>
      <c r="L5060" t="s">
        <v>11</v>
      </c>
      <c r="M5060">
        <v>43437.333333333336</v>
      </c>
      <c r="N5060">
        <v>43437.75</v>
      </c>
      <c r="Q5060">
        <f t="shared" ref="Q5060:Q5123" si="159">1+Q5059</f>
        <v>5059</v>
      </c>
    </row>
    <row r="5061" spans="1:17" x14ac:dyDescent="0.25">
      <c r="A5061" s="1">
        <v>43444.606249999997</v>
      </c>
      <c r="B5061" s="2">
        <f t="shared" si="158"/>
        <v>5060</v>
      </c>
      <c r="G5061" t="s">
        <v>9</v>
      </c>
      <c r="H5061">
        <v>8</v>
      </c>
      <c r="I5061" t="s">
        <v>2874</v>
      </c>
      <c r="L5061" t="s">
        <v>176</v>
      </c>
      <c r="M5061">
        <v>43345.333333333336</v>
      </c>
      <c r="N5061">
        <v>43345.333333333336</v>
      </c>
      <c r="Q5061">
        <f t="shared" si="159"/>
        <v>5060</v>
      </c>
    </row>
    <row r="5062" spans="1:17" x14ac:dyDescent="0.25">
      <c r="A5062" s="1">
        <v>43444.599305555559</v>
      </c>
      <c r="B5062" s="2">
        <f t="shared" si="158"/>
        <v>5061</v>
      </c>
      <c r="G5062" t="s">
        <v>9</v>
      </c>
      <c r="H5062">
        <v>2</v>
      </c>
      <c r="I5062" t="s">
        <v>2916</v>
      </c>
      <c r="L5062" t="s">
        <v>13</v>
      </c>
      <c r="M5062">
        <v>43191.333333333336</v>
      </c>
      <c r="N5062">
        <v>43191.75</v>
      </c>
      <c r="Q5062">
        <f t="shared" si="159"/>
        <v>5061</v>
      </c>
    </row>
    <row r="5063" spans="1:17" x14ac:dyDescent="0.25">
      <c r="A5063" s="1">
        <v>43444.597916666666</v>
      </c>
      <c r="B5063" s="2">
        <f t="shared" si="158"/>
        <v>5062</v>
      </c>
      <c r="G5063" t="s">
        <v>9</v>
      </c>
      <c r="H5063">
        <v>8</v>
      </c>
      <c r="I5063" t="s">
        <v>2916</v>
      </c>
      <c r="L5063" t="s">
        <v>13</v>
      </c>
      <c r="M5063">
        <v>43191.333333333336</v>
      </c>
      <c r="N5063">
        <v>43191.75</v>
      </c>
      <c r="Q5063">
        <f t="shared" si="159"/>
        <v>5062</v>
      </c>
    </row>
    <row r="5064" spans="1:17" x14ac:dyDescent="0.25">
      <c r="A5064" s="1">
        <v>43444.4996875</v>
      </c>
      <c r="B5064" s="2">
        <f t="shared" si="158"/>
        <v>5063</v>
      </c>
      <c r="G5064" t="s">
        <v>9</v>
      </c>
      <c r="H5064">
        <v>3</v>
      </c>
      <c r="I5064" t="s">
        <v>697</v>
      </c>
      <c r="L5064" t="s">
        <v>11</v>
      </c>
      <c r="M5064">
        <v>43426.454125729164</v>
      </c>
      <c r="N5064">
        <v>43444</v>
      </c>
      <c r="Q5064">
        <f t="shared" si="159"/>
        <v>5063</v>
      </c>
    </row>
    <row r="5065" spans="1:17" x14ac:dyDescent="0.25">
      <c r="A5065" s="1">
        <v>43444.491724537038</v>
      </c>
      <c r="B5065" s="2">
        <f t="shared" si="158"/>
        <v>5064</v>
      </c>
      <c r="G5065" t="s">
        <v>9</v>
      </c>
      <c r="H5065">
        <v>0.5</v>
      </c>
      <c r="I5065" t="s">
        <v>2962</v>
      </c>
      <c r="L5065" t="s">
        <v>13</v>
      </c>
      <c r="M5065">
        <v>43313.333333333336</v>
      </c>
      <c r="N5065">
        <v>43313.333333333336</v>
      </c>
      <c r="Q5065">
        <f t="shared" si="159"/>
        <v>5064</v>
      </c>
    </row>
    <row r="5066" spans="1:17" x14ac:dyDescent="0.25">
      <c r="A5066" s="1">
        <v>43444.489583333336</v>
      </c>
      <c r="B5066" s="2">
        <f t="shared" si="158"/>
        <v>5065</v>
      </c>
      <c r="G5066" t="s">
        <v>9</v>
      </c>
      <c r="H5066">
        <v>2</v>
      </c>
      <c r="I5066" t="s">
        <v>2963</v>
      </c>
      <c r="L5066" t="s">
        <v>192</v>
      </c>
      <c r="M5066">
        <v>43455.333333333336</v>
      </c>
      <c r="N5066">
        <v>43455.75</v>
      </c>
      <c r="Q5066">
        <f t="shared" si="159"/>
        <v>5065</v>
      </c>
    </row>
    <row r="5067" spans="1:17" x14ac:dyDescent="0.25">
      <c r="A5067" s="1">
        <v>43444.486307870371</v>
      </c>
      <c r="B5067" s="2">
        <f t="shared" si="158"/>
        <v>5066</v>
      </c>
      <c r="G5067" t="s">
        <v>9</v>
      </c>
      <c r="H5067">
        <v>1</v>
      </c>
      <c r="I5067" t="s">
        <v>2964</v>
      </c>
      <c r="L5067" t="s">
        <v>13</v>
      </c>
      <c r="M5067">
        <v>43313.333333333336</v>
      </c>
      <c r="N5067">
        <v>43313.333333333336</v>
      </c>
      <c r="Q5067">
        <f t="shared" si="159"/>
        <v>5066</v>
      </c>
    </row>
    <row r="5068" spans="1:17" x14ac:dyDescent="0.25">
      <c r="A5068" s="1">
        <v>43444.486203703702</v>
      </c>
      <c r="B5068" s="2">
        <f t="shared" si="158"/>
        <v>5067</v>
      </c>
      <c r="G5068" t="s">
        <v>9</v>
      </c>
      <c r="H5068">
        <v>1</v>
      </c>
      <c r="I5068" t="s">
        <v>2964</v>
      </c>
      <c r="L5068" t="s">
        <v>13</v>
      </c>
      <c r="M5068">
        <v>43313.333333333336</v>
      </c>
      <c r="N5068">
        <v>43313.333333333336</v>
      </c>
      <c r="Q5068">
        <f t="shared" si="159"/>
        <v>5067</v>
      </c>
    </row>
    <row r="5069" spans="1:17" x14ac:dyDescent="0.25">
      <c r="A5069" s="1">
        <v>43444.486157407409</v>
      </c>
      <c r="B5069" s="2">
        <f t="shared" si="158"/>
        <v>5068</v>
      </c>
      <c r="G5069" t="s">
        <v>9</v>
      </c>
      <c r="H5069">
        <v>1</v>
      </c>
      <c r="I5069" t="s">
        <v>2964</v>
      </c>
      <c r="L5069" t="s">
        <v>13</v>
      </c>
      <c r="M5069">
        <v>43313.333333333336</v>
      </c>
      <c r="N5069">
        <v>43313.333333333336</v>
      </c>
      <c r="Q5069">
        <f t="shared" si="159"/>
        <v>5068</v>
      </c>
    </row>
    <row r="5070" spans="1:17" x14ac:dyDescent="0.25">
      <c r="A5070" s="1">
        <v>43444.485717592594</v>
      </c>
      <c r="B5070" s="2">
        <f t="shared" si="158"/>
        <v>5069</v>
      </c>
      <c r="G5070" t="s">
        <v>9</v>
      </c>
      <c r="H5070">
        <v>1</v>
      </c>
      <c r="I5070" t="s">
        <v>2965</v>
      </c>
      <c r="L5070" t="s">
        <v>13</v>
      </c>
      <c r="M5070">
        <v>43313.333333333336</v>
      </c>
      <c r="N5070">
        <v>43313.333333333336</v>
      </c>
      <c r="Q5070">
        <f t="shared" si="159"/>
        <v>5069</v>
      </c>
    </row>
    <row r="5071" spans="1:17" x14ac:dyDescent="0.25">
      <c r="A5071" s="1">
        <v>43444.485636574071</v>
      </c>
      <c r="B5071" s="2">
        <f t="shared" si="158"/>
        <v>5070</v>
      </c>
      <c r="G5071" t="s">
        <v>9</v>
      </c>
      <c r="H5071">
        <v>1</v>
      </c>
      <c r="I5071" t="s">
        <v>2965</v>
      </c>
      <c r="L5071" t="s">
        <v>13</v>
      </c>
      <c r="M5071">
        <v>43313.333333333336</v>
      </c>
      <c r="N5071">
        <v>43313.333333333336</v>
      </c>
      <c r="Q5071">
        <f t="shared" si="159"/>
        <v>5070</v>
      </c>
    </row>
    <row r="5072" spans="1:17" x14ac:dyDescent="0.25">
      <c r="A5072" s="1">
        <v>43444.485601851855</v>
      </c>
      <c r="B5072" s="2">
        <f t="shared" si="158"/>
        <v>5071</v>
      </c>
      <c r="G5072" t="s">
        <v>9</v>
      </c>
      <c r="H5072">
        <v>1</v>
      </c>
      <c r="I5072" t="s">
        <v>2965</v>
      </c>
      <c r="L5072" t="s">
        <v>13</v>
      </c>
      <c r="M5072">
        <v>43313.333333333336</v>
      </c>
      <c r="N5072">
        <v>43313.333333333336</v>
      </c>
      <c r="Q5072">
        <f t="shared" si="159"/>
        <v>5071</v>
      </c>
    </row>
    <row r="5073" spans="1:17" x14ac:dyDescent="0.25">
      <c r="A5073" s="1">
        <v>43444.4846875</v>
      </c>
      <c r="B5073" s="2">
        <f t="shared" si="158"/>
        <v>5072</v>
      </c>
      <c r="G5073" t="s">
        <v>9</v>
      </c>
      <c r="H5073">
        <v>1</v>
      </c>
      <c r="I5073" t="s">
        <v>2966</v>
      </c>
      <c r="L5073" t="s">
        <v>13</v>
      </c>
      <c r="M5073">
        <v>43313.333333333336</v>
      </c>
      <c r="N5073">
        <v>43313.333333333336</v>
      </c>
      <c r="Q5073">
        <f t="shared" si="159"/>
        <v>5072</v>
      </c>
    </row>
    <row r="5074" spans="1:17" x14ac:dyDescent="0.25">
      <c r="A5074" s="1">
        <v>43444.484675925924</v>
      </c>
      <c r="B5074" s="2">
        <f t="shared" si="158"/>
        <v>5073</v>
      </c>
      <c r="G5074" t="s">
        <v>9</v>
      </c>
      <c r="H5074">
        <v>3</v>
      </c>
      <c r="I5074" t="s">
        <v>2967</v>
      </c>
      <c r="L5074" t="s">
        <v>13</v>
      </c>
      <c r="M5074">
        <v>43443.333333333336</v>
      </c>
      <c r="N5074">
        <v>43443.333333333336</v>
      </c>
      <c r="Q5074">
        <f t="shared" si="159"/>
        <v>5073</v>
      </c>
    </row>
    <row r="5075" spans="1:17" x14ac:dyDescent="0.25">
      <c r="A5075" s="1">
        <v>43444.484618055554</v>
      </c>
      <c r="B5075" s="2">
        <f t="shared" si="158"/>
        <v>5074</v>
      </c>
      <c r="G5075" t="s">
        <v>9</v>
      </c>
      <c r="H5075">
        <v>1</v>
      </c>
      <c r="I5075" t="s">
        <v>2966</v>
      </c>
      <c r="L5075" t="s">
        <v>13</v>
      </c>
      <c r="M5075">
        <v>43313.333333333336</v>
      </c>
      <c r="N5075">
        <v>43313.333333333336</v>
      </c>
      <c r="Q5075">
        <f t="shared" si="159"/>
        <v>5074</v>
      </c>
    </row>
    <row r="5076" spans="1:17" x14ac:dyDescent="0.25">
      <c r="A5076" s="1">
        <v>43444.484583333331</v>
      </c>
      <c r="B5076" s="2">
        <f t="shared" si="158"/>
        <v>5075</v>
      </c>
      <c r="G5076" t="s">
        <v>9</v>
      </c>
      <c r="H5076">
        <v>1</v>
      </c>
      <c r="I5076" t="s">
        <v>2966</v>
      </c>
      <c r="L5076" t="s">
        <v>13</v>
      </c>
      <c r="M5076">
        <v>43313.333333333336</v>
      </c>
      <c r="N5076">
        <v>43313.333333333336</v>
      </c>
      <c r="Q5076">
        <f t="shared" si="159"/>
        <v>5075</v>
      </c>
    </row>
    <row r="5077" spans="1:17" x14ac:dyDescent="0.25">
      <c r="A5077" s="1">
        <v>43444.477858796294</v>
      </c>
      <c r="B5077" s="2">
        <f t="shared" si="158"/>
        <v>5076</v>
      </c>
      <c r="G5077" t="s">
        <v>9</v>
      </c>
      <c r="H5077">
        <v>8</v>
      </c>
      <c r="I5077" t="s">
        <v>2968</v>
      </c>
      <c r="L5077" t="s">
        <v>17</v>
      </c>
      <c r="M5077">
        <v>43440.333333333336</v>
      </c>
      <c r="N5077">
        <v>43440.75</v>
      </c>
      <c r="Q5077">
        <f t="shared" si="159"/>
        <v>5076</v>
      </c>
    </row>
    <row r="5078" spans="1:17" x14ac:dyDescent="0.25">
      <c r="A5078" s="1">
        <v>43444.477685185186</v>
      </c>
      <c r="B5078" s="2">
        <f t="shared" si="158"/>
        <v>5077</v>
      </c>
      <c r="G5078" t="s">
        <v>9</v>
      </c>
      <c r="H5078">
        <v>2</v>
      </c>
      <c r="I5078" t="s">
        <v>2968</v>
      </c>
      <c r="L5078" t="s">
        <v>17</v>
      </c>
      <c r="M5078">
        <v>43440.333333333336</v>
      </c>
      <c r="N5078">
        <v>43440.75</v>
      </c>
      <c r="Q5078">
        <f t="shared" si="159"/>
        <v>5077</v>
      </c>
    </row>
    <row r="5079" spans="1:17" x14ac:dyDescent="0.25">
      <c r="A5079" s="1">
        <v>43444.461064814815</v>
      </c>
      <c r="B5079" s="2">
        <f t="shared" si="158"/>
        <v>5078</v>
      </c>
      <c r="G5079" t="s">
        <v>9</v>
      </c>
      <c r="H5079">
        <v>8</v>
      </c>
      <c r="I5079" t="s">
        <v>2969</v>
      </c>
      <c r="L5079" t="s">
        <v>13</v>
      </c>
      <c r="M5079">
        <v>43410.333333333336</v>
      </c>
      <c r="N5079">
        <v>43410.75</v>
      </c>
      <c r="Q5079">
        <f t="shared" si="159"/>
        <v>5078</v>
      </c>
    </row>
    <row r="5080" spans="1:17" x14ac:dyDescent="0.25">
      <c r="A5080" s="1">
        <v>43444.460810185185</v>
      </c>
      <c r="B5080" s="2">
        <f t="shared" si="158"/>
        <v>5079</v>
      </c>
      <c r="G5080" t="s">
        <v>9</v>
      </c>
      <c r="H5080">
        <v>8</v>
      </c>
      <c r="I5080" t="s">
        <v>2969</v>
      </c>
      <c r="L5080" t="s">
        <v>13</v>
      </c>
      <c r="M5080">
        <v>43410.333333333336</v>
      </c>
      <c r="N5080">
        <v>43410.75</v>
      </c>
      <c r="Q5080">
        <f t="shared" si="159"/>
        <v>5079</v>
      </c>
    </row>
    <row r="5081" spans="1:17" x14ac:dyDescent="0.25">
      <c r="A5081" s="1">
        <v>43444.459722222222</v>
      </c>
      <c r="B5081" s="2">
        <f t="shared" si="158"/>
        <v>5080</v>
      </c>
      <c r="G5081" t="s">
        <v>9</v>
      </c>
      <c r="H5081">
        <v>8</v>
      </c>
      <c r="I5081" t="s">
        <v>2969</v>
      </c>
      <c r="L5081" t="s">
        <v>13</v>
      </c>
      <c r="M5081">
        <v>43410.333333333336</v>
      </c>
      <c r="N5081">
        <v>43410.75</v>
      </c>
      <c r="Q5081">
        <f t="shared" si="159"/>
        <v>5080</v>
      </c>
    </row>
    <row r="5082" spans="1:17" x14ac:dyDescent="0.25">
      <c r="A5082" s="1">
        <v>43444.408506944441</v>
      </c>
      <c r="B5082" s="2">
        <f t="shared" si="158"/>
        <v>5081</v>
      </c>
      <c r="G5082" t="s">
        <v>9</v>
      </c>
      <c r="H5082">
        <v>1</v>
      </c>
      <c r="I5082" t="s">
        <v>2496</v>
      </c>
      <c r="L5082" t="s">
        <v>13</v>
      </c>
      <c r="M5082">
        <v>43320.333333333336</v>
      </c>
      <c r="N5082">
        <v>43320.75</v>
      </c>
      <c r="Q5082">
        <f t="shared" si="159"/>
        <v>5081</v>
      </c>
    </row>
    <row r="5083" spans="1:17" x14ac:dyDescent="0.25">
      <c r="A5083" s="1">
        <v>43444.398842592593</v>
      </c>
      <c r="B5083" s="2">
        <f t="shared" si="158"/>
        <v>5082</v>
      </c>
      <c r="G5083" t="s">
        <v>9</v>
      </c>
      <c r="H5083">
        <v>1.6667000000000001E-2</v>
      </c>
      <c r="I5083" t="s">
        <v>2970</v>
      </c>
      <c r="L5083" t="s">
        <v>13</v>
      </c>
      <c r="M5083">
        <v>43439.333333333336</v>
      </c>
      <c r="N5083">
        <v>43439.333333333336</v>
      </c>
      <c r="Q5083">
        <f t="shared" si="159"/>
        <v>5082</v>
      </c>
    </row>
    <row r="5084" spans="1:17" x14ac:dyDescent="0.25">
      <c r="A5084" s="1">
        <v>43444.398460648146</v>
      </c>
      <c r="B5084" s="2">
        <f t="shared" si="158"/>
        <v>5083</v>
      </c>
      <c r="G5084" t="s">
        <v>9</v>
      </c>
      <c r="H5084">
        <v>1.6667000000000001E-2</v>
      </c>
      <c r="I5084" t="s">
        <v>2971</v>
      </c>
      <c r="L5084" t="s">
        <v>13</v>
      </c>
      <c r="M5084">
        <v>43439.333333333336</v>
      </c>
      <c r="N5084">
        <v>43439.333333333336</v>
      </c>
      <c r="Q5084">
        <f t="shared" si="159"/>
        <v>5083</v>
      </c>
    </row>
    <row r="5085" spans="1:17" x14ac:dyDescent="0.25">
      <c r="A5085" s="1">
        <v>43444.396886574075</v>
      </c>
      <c r="B5085" s="2">
        <f t="shared" si="158"/>
        <v>5084</v>
      </c>
      <c r="G5085" t="s">
        <v>9</v>
      </c>
      <c r="H5085">
        <v>1.6667000000000001E-2</v>
      </c>
      <c r="I5085" t="s">
        <v>2972</v>
      </c>
      <c r="L5085" t="s">
        <v>13</v>
      </c>
      <c r="M5085">
        <v>43444.333333333336</v>
      </c>
      <c r="N5085">
        <v>43444.333333333336</v>
      </c>
      <c r="Q5085">
        <f t="shared" si="159"/>
        <v>5084</v>
      </c>
    </row>
    <row r="5086" spans="1:17" x14ac:dyDescent="0.25">
      <c r="A5086" s="1">
        <v>43444.385752314818</v>
      </c>
      <c r="B5086" s="2">
        <f t="shared" si="158"/>
        <v>5085</v>
      </c>
      <c r="G5086" t="s">
        <v>9</v>
      </c>
      <c r="H5086">
        <v>7</v>
      </c>
      <c r="I5086" t="s">
        <v>2973</v>
      </c>
      <c r="L5086" t="s">
        <v>13</v>
      </c>
      <c r="M5086">
        <v>43374.333333333336</v>
      </c>
      <c r="N5086">
        <v>43374.333333333336</v>
      </c>
      <c r="Q5086">
        <f t="shared" si="159"/>
        <v>5085</v>
      </c>
    </row>
    <row r="5087" spans="1:17" x14ac:dyDescent="0.25">
      <c r="A5087" s="1">
        <v>43444.338888888888</v>
      </c>
      <c r="B5087" s="2">
        <f t="shared" si="158"/>
        <v>5086</v>
      </c>
      <c r="G5087" t="s">
        <v>9</v>
      </c>
      <c r="H5087">
        <v>7</v>
      </c>
      <c r="I5087" t="s">
        <v>2857</v>
      </c>
      <c r="L5087" t="s">
        <v>176</v>
      </c>
      <c r="M5087">
        <v>43344.333333333336</v>
      </c>
      <c r="N5087">
        <v>43344.333333333336</v>
      </c>
      <c r="Q5087">
        <f t="shared" si="159"/>
        <v>5086</v>
      </c>
    </row>
    <row r="5088" spans="1:17" x14ac:dyDescent="0.25">
      <c r="A5088" s="1">
        <v>43444.336111111108</v>
      </c>
      <c r="B5088" s="2">
        <f t="shared" si="158"/>
        <v>5087</v>
      </c>
      <c r="G5088" t="s">
        <v>9</v>
      </c>
      <c r="H5088">
        <v>7</v>
      </c>
      <c r="I5088" t="s">
        <v>2857</v>
      </c>
      <c r="L5088" t="s">
        <v>176</v>
      </c>
      <c r="M5088">
        <v>43344.333333333336</v>
      </c>
      <c r="N5088">
        <v>43344.333333333336</v>
      </c>
      <c r="Q5088">
        <f t="shared" si="159"/>
        <v>5087</v>
      </c>
    </row>
    <row r="5089" spans="1:17" x14ac:dyDescent="0.25">
      <c r="A5089" s="1">
        <v>43444.060393518521</v>
      </c>
      <c r="B5089" s="2">
        <f t="shared" si="158"/>
        <v>5088</v>
      </c>
      <c r="G5089" t="s">
        <v>9</v>
      </c>
      <c r="H5089">
        <v>2</v>
      </c>
      <c r="I5089" t="s">
        <v>2974</v>
      </c>
      <c r="L5089" t="s">
        <v>13</v>
      </c>
      <c r="M5089">
        <v>43414.333333333336</v>
      </c>
      <c r="N5089">
        <v>43414.75</v>
      </c>
      <c r="Q5089">
        <f t="shared" si="159"/>
        <v>5088</v>
      </c>
    </row>
    <row r="5090" spans="1:17" x14ac:dyDescent="0.25">
      <c r="A5090" s="1">
        <v>43442.999166666668</v>
      </c>
      <c r="B5090" s="2">
        <f t="shared" si="158"/>
        <v>5089</v>
      </c>
      <c r="G5090" t="s">
        <v>9</v>
      </c>
      <c r="H5090">
        <v>8</v>
      </c>
      <c r="I5090" t="s">
        <v>2975</v>
      </c>
      <c r="L5090" t="s">
        <v>176</v>
      </c>
      <c r="M5090">
        <v>43223.333333333336</v>
      </c>
      <c r="N5090">
        <v>43223.75</v>
      </c>
      <c r="Q5090">
        <f t="shared" si="159"/>
        <v>5089</v>
      </c>
    </row>
    <row r="5091" spans="1:17" x14ac:dyDescent="0.25">
      <c r="A5091" s="1">
        <v>43442.997129629628</v>
      </c>
      <c r="B5091" s="2">
        <f t="shared" si="158"/>
        <v>5090</v>
      </c>
      <c r="G5091" t="s">
        <v>9</v>
      </c>
      <c r="H5091">
        <v>2</v>
      </c>
      <c r="I5091" t="s">
        <v>2976</v>
      </c>
      <c r="L5091" t="s">
        <v>11</v>
      </c>
      <c r="M5091">
        <v>43390.424203506947</v>
      </c>
      <c r="N5091">
        <v>43391.42465277778</v>
      </c>
      <c r="Q5091">
        <f t="shared" si="159"/>
        <v>5090</v>
      </c>
    </row>
    <row r="5092" spans="1:17" x14ac:dyDescent="0.25">
      <c r="A5092" s="1">
        <v>43442.996967592589</v>
      </c>
      <c r="B5092" s="2">
        <f t="shared" si="158"/>
        <v>5091</v>
      </c>
      <c r="G5092" t="s">
        <v>9</v>
      </c>
      <c r="H5092">
        <v>2</v>
      </c>
      <c r="I5092" t="s">
        <v>2976</v>
      </c>
      <c r="L5092" t="s">
        <v>11</v>
      </c>
      <c r="M5092">
        <v>43390.424203506947</v>
      </c>
      <c r="N5092">
        <v>43391.42465277778</v>
      </c>
      <c r="Q5092">
        <f t="shared" si="159"/>
        <v>5091</v>
      </c>
    </row>
    <row r="5093" spans="1:17" x14ac:dyDescent="0.25">
      <c r="A5093" s="1">
        <v>43441.483981481484</v>
      </c>
      <c r="B5093" s="2">
        <f t="shared" si="158"/>
        <v>5092</v>
      </c>
      <c r="G5093" t="s">
        <v>9</v>
      </c>
      <c r="H5093">
        <v>1</v>
      </c>
      <c r="I5093" t="s">
        <v>2977</v>
      </c>
      <c r="L5093" t="s">
        <v>11</v>
      </c>
      <c r="M5093">
        <v>43442</v>
      </c>
      <c r="N5093">
        <v>43446.363321759258</v>
      </c>
      <c r="Q5093">
        <f t="shared" si="159"/>
        <v>5092</v>
      </c>
    </row>
    <row r="5094" spans="1:17" x14ac:dyDescent="0.25">
      <c r="A5094" s="1">
        <v>43441.48333333333</v>
      </c>
      <c r="B5094" s="2">
        <f t="shared" si="158"/>
        <v>5093</v>
      </c>
      <c r="G5094" t="s">
        <v>9</v>
      </c>
      <c r="H5094">
        <v>1</v>
      </c>
      <c r="I5094" t="s">
        <v>2978</v>
      </c>
      <c r="L5094" t="s">
        <v>13</v>
      </c>
      <c r="M5094">
        <v>43436.333333333336</v>
      </c>
      <c r="N5094">
        <v>43436.75</v>
      </c>
      <c r="Q5094">
        <f t="shared" si="159"/>
        <v>5093</v>
      </c>
    </row>
    <row r="5095" spans="1:17" x14ac:dyDescent="0.25">
      <c r="A5095" s="1">
        <v>43441.477777777778</v>
      </c>
      <c r="B5095" s="2">
        <f t="shared" si="158"/>
        <v>5094</v>
      </c>
      <c r="G5095" t="s">
        <v>9</v>
      </c>
      <c r="H5095">
        <v>1</v>
      </c>
      <c r="I5095" t="s">
        <v>2979</v>
      </c>
      <c r="L5095" t="s">
        <v>13</v>
      </c>
      <c r="M5095">
        <v>43438.333333333336</v>
      </c>
      <c r="N5095">
        <v>43438.333333333336</v>
      </c>
      <c r="Q5095">
        <f t="shared" si="159"/>
        <v>5094</v>
      </c>
    </row>
    <row r="5096" spans="1:17" x14ac:dyDescent="0.25">
      <c r="A5096" s="1">
        <v>43441.446527777778</v>
      </c>
      <c r="B5096" s="2">
        <f t="shared" si="158"/>
        <v>5095</v>
      </c>
      <c r="G5096" t="s">
        <v>9</v>
      </c>
      <c r="H5096">
        <v>2</v>
      </c>
      <c r="I5096" t="s">
        <v>2980</v>
      </c>
      <c r="L5096" t="s">
        <v>13</v>
      </c>
      <c r="M5096">
        <v>43374.333333333336</v>
      </c>
      <c r="N5096">
        <v>43374.75</v>
      </c>
      <c r="Q5096">
        <f t="shared" si="159"/>
        <v>5095</v>
      </c>
    </row>
    <row r="5097" spans="1:17" x14ac:dyDescent="0.25">
      <c r="A5097" s="1">
        <v>43441.445833333331</v>
      </c>
      <c r="B5097" s="2">
        <f t="shared" si="158"/>
        <v>5096</v>
      </c>
      <c r="G5097" t="s">
        <v>9</v>
      </c>
      <c r="H5097">
        <v>3</v>
      </c>
      <c r="I5097" t="s">
        <v>2981</v>
      </c>
      <c r="L5097" t="s">
        <v>11</v>
      </c>
      <c r="M5097">
        <v>43433.549861226849</v>
      </c>
      <c r="N5097">
        <v>43433.75</v>
      </c>
      <c r="Q5097">
        <f t="shared" si="159"/>
        <v>5096</v>
      </c>
    </row>
    <row r="5098" spans="1:17" x14ac:dyDescent="0.25">
      <c r="A5098" s="1">
        <v>43441.445138888892</v>
      </c>
      <c r="B5098" s="2">
        <f t="shared" si="158"/>
        <v>5097</v>
      </c>
      <c r="G5098" t="s">
        <v>9</v>
      </c>
      <c r="H5098">
        <v>3</v>
      </c>
      <c r="I5098" t="s">
        <v>2982</v>
      </c>
      <c r="L5098" t="s">
        <v>13</v>
      </c>
      <c r="M5098">
        <v>43374.333333333336</v>
      </c>
      <c r="N5098">
        <v>43374.75</v>
      </c>
      <c r="Q5098">
        <f t="shared" si="159"/>
        <v>5097</v>
      </c>
    </row>
    <row r="5099" spans="1:17" x14ac:dyDescent="0.25">
      <c r="A5099" s="1">
        <v>43441.444074074076</v>
      </c>
      <c r="B5099" s="2">
        <f t="shared" si="158"/>
        <v>5098</v>
      </c>
      <c r="G5099" t="s">
        <v>9</v>
      </c>
      <c r="H5099">
        <v>0.5</v>
      </c>
      <c r="I5099" t="s">
        <v>2983</v>
      </c>
      <c r="L5099" t="s">
        <v>11</v>
      </c>
      <c r="M5099">
        <v>43441.442870636572</v>
      </c>
      <c r="N5099">
        <v>43441.75</v>
      </c>
      <c r="Q5099">
        <f t="shared" si="159"/>
        <v>5098</v>
      </c>
    </row>
    <row r="5100" spans="1:17" x14ac:dyDescent="0.25">
      <c r="A5100" s="1">
        <v>43441.443923611114</v>
      </c>
      <c r="B5100" s="2">
        <f t="shared" si="158"/>
        <v>5099</v>
      </c>
      <c r="G5100" t="s">
        <v>9</v>
      </c>
      <c r="H5100">
        <v>0.5</v>
      </c>
      <c r="I5100" t="s">
        <v>2983</v>
      </c>
      <c r="L5100" t="s">
        <v>11</v>
      </c>
      <c r="M5100">
        <v>43441.442870636572</v>
      </c>
      <c r="N5100">
        <v>43441.75</v>
      </c>
      <c r="Q5100">
        <f t="shared" si="159"/>
        <v>5099</v>
      </c>
    </row>
    <row r="5101" spans="1:17" x14ac:dyDescent="0.25">
      <c r="A5101" s="1">
        <v>43441.441006944442</v>
      </c>
      <c r="B5101" s="2">
        <f t="shared" si="158"/>
        <v>5100</v>
      </c>
      <c r="G5101" t="s">
        <v>9</v>
      </c>
      <c r="H5101">
        <v>1</v>
      </c>
      <c r="I5101" t="s">
        <v>2226</v>
      </c>
      <c r="L5101" t="s">
        <v>11</v>
      </c>
      <c r="M5101">
        <v>43441.434565891206</v>
      </c>
      <c r="N5101">
        <v>43441.75</v>
      </c>
      <c r="Q5101">
        <f t="shared" si="159"/>
        <v>5100</v>
      </c>
    </row>
    <row r="5102" spans="1:17" x14ac:dyDescent="0.25">
      <c r="A5102" s="1">
        <v>43441.440925925926</v>
      </c>
      <c r="B5102" s="2">
        <f t="shared" si="158"/>
        <v>5101</v>
      </c>
      <c r="G5102" t="s">
        <v>9</v>
      </c>
      <c r="H5102">
        <v>1</v>
      </c>
      <c r="I5102" t="s">
        <v>2226</v>
      </c>
      <c r="L5102" t="s">
        <v>11</v>
      </c>
      <c r="M5102">
        <v>43441.434565891206</v>
      </c>
      <c r="N5102">
        <v>43441.75</v>
      </c>
      <c r="Q5102">
        <f t="shared" si="159"/>
        <v>5101</v>
      </c>
    </row>
    <row r="5103" spans="1:17" x14ac:dyDescent="0.25">
      <c r="A5103" s="1">
        <v>43441.436296296299</v>
      </c>
      <c r="B5103" s="2">
        <f t="shared" si="158"/>
        <v>5102</v>
      </c>
      <c r="G5103" t="s">
        <v>9</v>
      </c>
      <c r="H5103">
        <v>6</v>
      </c>
      <c r="I5103" t="s">
        <v>2984</v>
      </c>
      <c r="L5103" t="s">
        <v>13</v>
      </c>
      <c r="M5103">
        <v>43438.333333333336</v>
      </c>
      <c r="N5103">
        <v>43438.333333333336</v>
      </c>
      <c r="Q5103">
        <f t="shared" si="159"/>
        <v>5102</v>
      </c>
    </row>
    <row r="5104" spans="1:17" x14ac:dyDescent="0.25">
      <c r="A5104" s="1">
        <v>43441.436180555553</v>
      </c>
      <c r="B5104" s="2">
        <f t="shared" si="158"/>
        <v>5103</v>
      </c>
      <c r="G5104" t="s">
        <v>9</v>
      </c>
      <c r="H5104">
        <v>1</v>
      </c>
      <c r="I5104" t="s">
        <v>2985</v>
      </c>
      <c r="L5104" t="s">
        <v>11</v>
      </c>
      <c r="M5104">
        <v>43440.664997187501</v>
      </c>
      <c r="N5104">
        <v>43440.75</v>
      </c>
      <c r="Q5104">
        <f t="shared" si="159"/>
        <v>5103</v>
      </c>
    </row>
    <row r="5105" spans="1:17" x14ac:dyDescent="0.25">
      <c r="A5105" s="1">
        <v>43441.43613425926</v>
      </c>
      <c r="B5105" s="2">
        <f t="shared" si="158"/>
        <v>5104</v>
      </c>
      <c r="G5105" t="s">
        <v>9</v>
      </c>
      <c r="H5105">
        <v>6</v>
      </c>
      <c r="I5105" t="s">
        <v>2984</v>
      </c>
      <c r="L5105" t="s">
        <v>13</v>
      </c>
      <c r="M5105">
        <v>43438.333333333336</v>
      </c>
      <c r="N5105">
        <v>43438.333333333336</v>
      </c>
      <c r="Q5105">
        <f t="shared" si="159"/>
        <v>5104</v>
      </c>
    </row>
    <row r="5106" spans="1:17" x14ac:dyDescent="0.25">
      <c r="A5106" s="1">
        <v>43441.435081018521</v>
      </c>
      <c r="B5106" s="2">
        <f t="shared" si="158"/>
        <v>5105</v>
      </c>
      <c r="G5106" t="s">
        <v>9</v>
      </c>
      <c r="H5106">
        <v>1</v>
      </c>
      <c r="I5106" t="s">
        <v>2986</v>
      </c>
      <c r="L5106" t="s">
        <v>13</v>
      </c>
      <c r="M5106">
        <v>43438.333333333336</v>
      </c>
      <c r="N5106">
        <v>43438.333333333336</v>
      </c>
      <c r="Q5106">
        <f t="shared" si="159"/>
        <v>5105</v>
      </c>
    </row>
    <row r="5107" spans="1:17" x14ac:dyDescent="0.25">
      <c r="A5107" s="1">
        <v>43441.434259259258</v>
      </c>
      <c r="B5107" s="2">
        <f t="shared" si="158"/>
        <v>5106</v>
      </c>
      <c r="G5107" t="s">
        <v>9</v>
      </c>
      <c r="H5107">
        <v>8.3333000000000004E-2</v>
      </c>
      <c r="I5107" t="s">
        <v>2987</v>
      </c>
      <c r="L5107" t="s">
        <v>13</v>
      </c>
      <c r="M5107">
        <v>43438.333333333336</v>
      </c>
      <c r="N5107">
        <v>43438.333333333336</v>
      </c>
      <c r="Q5107">
        <f t="shared" si="159"/>
        <v>5106</v>
      </c>
    </row>
    <row r="5108" spans="1:17" x14ac:dyDescent="0.25">
      <c r="A5108" s="1">
        <v>43441.4</v>
      </c>
      <c r="B5108" s="2">
        <f t="shared" si="158"/>
        <v>5107</v>
      </c>
      <c r="G5108" t="s">
        <v>9</v>
      </c>
      <c r="H5108">
        <v>8</v>
      </c>
      <c r="I5108" t="s">
        <v>1713</v>
      </c>
      <c r="L5108" t="s">
        <v>11</v>
      </c>
      <c r="M5108">
        <v>43334.608829131947</v>
      </c>
      <c r="N5108">
        <v>43334.75</v>
      </c>
      <c r="Q5108">
        <f t="shared" si="159"/>
        <v>5107</v>
      </c>
    </row>
    <row r="5109" spans="1:17" x14ac:dyDescent="0.25">
      <c r="A5109" s="1">
        <v>43441.395833333336</v>
      </c>
      <c r="B5109" s="2">
        <f t="shared" si="158"/>
        <v>5108</v>
      </c>
      <c r="G5109" t="s">
        <v>9</v>
      </c>
      <c r="H5109">
        <v>7</v>
      </c>
      <c r="I5109" t="s">
        <v>2988</v>
      </c>
      <c r="L5109" t="s">
        <v>13</v>
      </c>
      <c r="M5109">
        <v>43374.333333333336</v>
      </c>
      <c r="N5109">
        <v>43374.333333333336</v>
      </c>
      <c r="Q5109">
        <f t="shared" si="159"/>
        <v>5108</v>
      </c>
    </row>
    <row r="5110" spans="1:17" x14ac:dyDescent="0.25">
      <c r="A5110" s="1">
        <v>43441.360219907408</v>
      </c>
      <c r="B5110" s="2">
        <f t="shared" si="158"/>
        <v>5109</v>
      </c>
      <c r="G5110" t="s">
        <v>9</v>
      </c>
      <c r="H5110">
        <v>1</v>
      </c>
      <c r="I5110" t="s">
        <v>2989</v>
      </c>
      <c r="L5110" t="s">
        <v>11</v>
      </c>
      <c r="M5110">
        <v>43440.358391203707</v>
      </c>
      <c r="N5110">
        <v>43441.75</v>
      </c>
      <c r="Q5110">
        <f t="shared" si="159"/>
        <v>5109</v>
      </c>
    </row>
    <row r="5111" spans="1:17" x14ac:dyDescent="0.25">
      <c r="A5111" s="1">
        <v>43441.360046296293</v>
      </c>
      <c r="B5111" s="2">
        <f t="shared" si="158"/>
        <v>5110</v>
      </c>
      <c r="G5111" t="s">
        <v>9</v>
      </c>
      <c r="H5111">
        <v>2</v>
      </c>
      <c r="I5111" t="s">
        <v>2989</v>
      </c>
      <c r="L5111" t="s">
        <v>11</v>
      </c>
      <c r="M5111">
        <v>43440.358391203707</v>
      </c>
      <c r="N5111">
        <v>43441.75</v>
      </c>
      <c r="Q5111">
        <f t="shared" si="159"/>
        <v>5110</v>
      </c>
    </row>
    <row r="5112" spans="1:17" x14ac:dyDescent="0.25">
      <c r="A5112" s="1">
        <v>43441.359907407408</v>
      </c>
      <c r="B5112" s="2">
        <f t="shared" si="158"/>
        <v>5111</v>
      </c>
      <c r="G5112" t="s">
        <v>9</v>
      </c>
      <c r="H5112">
        <v>3</v>
      </c>
      <c r="I5112" t="s">
        <v>2989</v>
      </c>
      <c r="L5112" t="s">
        <v>11</v>
      </c>
      <c r="M5112">
        <v>43440.358391203707</v>
      </c>
      <c r="N5112">
        <v>43441.75</v>
      </c>
      <c r="Q5112">
        <f t="shared" si="159"/>
        <v>5111</v>
      </c>
    </row>
    <row r="5113" spans="1:17" x14ac:dyDescent="0.25">
      <c r="A5113" s="1">
        <v>43441.359803240739</v>
      </c>
      <c r="B5113" s="2">
        <f t="shared" si="158"/>
        <v>5112</v>
      </c>
      <c r="G5113" t="s">
        <v>9</v>
      </c>
      <c r="H5113">
        <v>3</v>
      </c>
      <c r="I5113" t="s">
        <v>2989</v>
      </c>
      <c r="L5113" t="s">
        <v>11</v>
      </c>
      <c r="M5113">
        <v>43440.358391203707</v>
      </c>
      <c r="N5113">
        <v>43441.75</v>
      </c>
      <c r="Q5113">
        <f t="shared" si="159"/>
        <v>5112</v>
      </c>
    </row>
    <row r="5114" spans="1:17" x14ac:dyDescent="0.25">
      <c r="A5114" s="1">
        <v>43441.062592592592</v>
      </c>
      <c r="B5114" s="2">
        <f t="shared" si="158"/>
        <v>5113</v>
      </c>
      <c r="G5114" t="s">
        <v>9</v>
      </c>
      <c r="H5114">
        <v>1</v>
      </c>
      <c r="I5114" t="s">
        <v>2990</v>
      </c>
      <c r="L5114" t="s">
        <v>13</v>
      </c>
      <c r="M5114">
        <v>43438.333333333336</v>
      </c>
      <c r="N5114">
        <v>43438.333333333336</v>
      </c>
      <c r="Q5114">
        <f t="shared" si="159"/>
        <v>5113</v>
      </c>
    </row>
    <row r="5115" spans="1:17" x14ac:dyDescent="0.25">
      <c r="A5115" s="1">
        <v>43440.751388888886</v>
      </c>
      <c r="B5115" s="2">
        <f t="shared" si="158"/>
        <v>5114</v>
      </c>
      <c r="G5115" t="s">
        <v>9</v>
      </c>
      <c r="H5115">
        <v>2</v>
      </c>
      <c r="I5115" t="s">
        <v>2991</v>
      </c>
      <c r="L5115" t="s">
        <v>13</v>
      </c>
      <c r="M5115">
        <v>43440.333333333336</v>
      </c>
      <c r="N5115">
        <v>43440.333333333336</v>
      </c>
      <c r="Q5115">
        <f t="shared" si="159"/>
        <v>5114</v>
      </c>
    </row>
    <row r="5116" spans="1:17" x14ac:dyDescent="0.25">
      <c r="A5116" s="1">
        <v>43440.697928240741</v>
      </c>
      <c r="B5116" s="2">
        <f t="shared" si="158"/>
        <v>5115</v>
      </c>
      <c r="G5116" t="s">
        <v>9</v>
      </c>
      <c r="H5116">
        <v>4</v>
      </c>
      <c r="I5116" t="s">
        <v>2992</v>
      </c>
      <c r="L5116" t="s">
        <v>11</v>
      </c>
      <c r="M5116">
        <v>43273.42338915509</v>
      </c>
      <c r="N5116">
        <v>43278.426388888889</v>
      </c>
      <c r="Q5116">
        <f t="shared" si="159"/>
        <v>5115</v>
      </c>
    </row>
    <row r="5117" spans="1:17" x14ac:dyDescent="0.25">
      <c r="A5117" s="1">
        <v>43440.696493055555</v>
      </c>
      <c r="B5117" s="2">
        <f t="shared" si="158"/>
        <v>5116</v>
      </c>
      <c r="G5117" t="s">
        <v>9</v>
      </c>
      <c r="H5117">
        <v>1</v>
      </c>
      <c r="I5117" t="s">
        <v>2993</v>
      </c>
      <c r="L5117" t="s">
        <v>13</v>
      </c>
      <c r="M5117">
        <v>43357.333333333336</v>
      </c>
      <c r="N5117">
        <v>43357.75</v>
      </c>
      <c r="Q5117">
        <f t="shared" si="159"/>
        <v>5116</v>
      </c>
    </row>
    <row r="5118" spans="1:17" x14ac:dyDescent="0.25">
      <c r="A5118" s="1">
        <v>43440.695925925924</v>
      </c>
      <c r="B5118" s="2">
        <f t="shared" si="158"/>
        <v>5117</v>
      </c>
      <c r="G5118" t="s">
        <v>9</v>
      </c>
      <c r="H5118">
        <v>1</v>
      </c>
      <c r="I5118" t="s">
        <v>2994</v>
      </c>
      <c r="L5118" t="s">
        <v>13</v>
      </c>
      <c r="M5118">
        <v>43357.333333333336</v>
      </c>
      <c r="N5118">
        <v>43357.75</v>
      </c>
      <c r="Q5118">
        <f t="shared" si="159"/>
        <v>5117</v>
      </c>
    </row>
    <row r="5119" spans="1:17" x14ac:dyDescent="0.25">
      <c r="A5119" s="1">
        <v>43440.695891203701</v>
      </c>
      <c r="B5119" s="2">
        <f t="shared" si="158"/>
        <v>5118</v>
      </c>
      <c r="G5119" t="s">
        <v>9</v>
      </c>
      <c r="H5119">
        <v>3</v>
      </c>
      <c r="I5119" t="s">
        <v>2995</v>
      </c>
      <c r="L5119" t="s">
        <v>11</v>
      </c>
      <c r="M5119">
        <v>43439.366980868057</v>
      </c>
      <c r="N5119">
        <v>43439.75</v>
      </c>
      <c r="Q5119">
        <f t="shared" si="159"/>
        <v>5118</v>
      </c>
    </row>
    <row r="5120" spans="1:17" x14ac:dyDescent="0.25">
      <c r="A5120" s="1">
        <v>43440.695787037039</v>
      </c>
      <c r="B5120" s="2">
        <f t="shared" si="158"/>
        <v>5119</v>
      </c>
      <c r="G5120" t="s">
        <v>9</v>
      </c>
      <c r="H5120">
        <v>3</v>
      </c>
      <c r="I5120" t="s">
        <v>2995</v>
      </c>
      <c r="L5120" t="s">
        <v>11</v>
      </c>
      <c r="M5120">
        <v>43439.366980868057</v>
      </c>
      <c r="N5120">
        <v>43439.75</v>
      </c>
      <c r="Q5120">
        <f t="shared" si="159"/>
        <v>5119</v>
      </c>
    </row>
    <row r="5121" spans="1:17" x14ac:dyDescent="0.25">
      <c r="A5121" s="1">
        <v>43440.695405092592</v>
      </c>
      <c r="B5121" s="2">
        <f t="shared" si="158"/>
        <v>5120</v>
      </c>
      <c r="G5121" t="s">
        <v>9</v>
      </c>
      <c r="H5121">
        <v>6</v>
      </c>
      <c r="I5121" t="s">
        <v>2992</v>
      </c>
      <c r="L5121" t="s">
        <v>11</v>
      </c>
      <c r="M5121">
        <v>43273.42338915509</v>
      </c>
      <c r="N5121">
        <v>43278.426388888889</v>
      </c>
      <c r="Q5121">
        <f t="shared" si="159"/>
        <v>5120</v>
      </c>
    </row>
    <row r="5122" spans="1:17" x14ac:dyDescent="0.25">
      <c r="A5122" s="1">
        <v>43440.6952662037</v>
      </c>
      <c r="B5122" s="2">
        <f t="shared" si="158"/>
        <v>5121</v>
      </c>
      <c r="G5122" t="s">
        <v>9</v>
      </c>
      <c r="H5122">
        <v>6</v>
      </c>
      <c r="I5122" t="s">
        <v>2992</v>
      </c>
      <c r="L5122" t="s">
        <v>11</v>
      </c>
      <c r="M5122">
        <v>43273.42338915509</v>
      </c>
      <c r="N5122">
        <v>43278.426388888889</v>
      </c>
      <c r="Q5122">
        <f t="shared" si="159"/>
        <v>5121</v>
      </c>
    </row>
    <row r="5123" spans="1:17" x14ac:dyDescent="0.25">
      <c r="A5123" s="1">
        <v>43440.695196759261</v>
      </c>
      <c r="B5123" s="2">
        <f t="shared" si="158"/>
        <v>5122</v>
      </c>
      <c r="G5123" t="s">
        <v>9</v>
      </c>
      <c r="H5123">
        <v>1</v>
      </c>
      <c r="I5123" t="s">
        <v>2996</v>
      </c>
      <c r="L5123" t="s">
        <v>13</v>
      </c>
      <c r="M5123">
        <v>43357.333333333336</v>
      </c>
      <c r="N5123">
        <v>43357.75</v>
      </c>
      <c r="Q5123">
        <f t="shared" si="159"/>
        <v>5122</v>
      </c>
    </row>
    <row r="5124" spans="1:17" x14ac:dyDescent="0.25">
      <c r="A5124" s="1">
        <v>43440.694004629629</v>
      </c>
      <c r="B5124" s="2">
        <f t="shared" ref="B5124:B5187" si="160">1+B5123</f>
        <v>5123</v>
      </c>
      <c r="G5124" t="s">
        <v>9</v>
      </c>
      <c r="H5124">
        <v>1</v>
      </c>
      <c r="I5124" t="s">
        <v>2997</v>
      </c>
      <c r="L5124" t="s">
        <v>13</v>
      </c>
      <c r="M5124">
        <v>43320.333333333336</v>
      </c>
      <c r="N5124">
        <v>43320.75</v>
      </c>
      <c r="Q5124">
        <f t="shared" ref="Q5124:Q5187" si="161">1+Q5123</f>
        <v>5123</v>
      </c>
    </row>
    <row r="5125" spans="1:17" x14ac:dyDescent="0.25">
      <c r="A5125" s="1">
        <v>43440.693553240744</v>
      </c>
      <c r="B5125" s="2">
        <f t="shared" si="160"/>
        <v>5124</v>
      </c>
      <c r="G5125" t="s">
        <v>9</v>
      </c>
      <c r="H5125">
        <v>1</v>
      </c>
      <c r="I5125" t="s">
        <v>2998</v>
      </c>
      <c r="L5125" t="s">
        <v>13</v>
      </c>
      <c r="M5125">
        <v>43320.333333333336</v>
      </c>
      <c r="N5125">
        <v>43320.75</v>
      </c>
      <c r="Q5125">
        <f t="shared" si="161"/>
        <v>5124</v>
      </c>
    </row>
    <row r="5126" spans="1:17" x14ac:dyDescent="0.25">
      <c r="A5126" s="1">
        <v>43440.692916666667</v>
      </c>
      <c r="B5126" s="2">
        <f t="shared" si="160"/>
        <v>5125</v>
      </c>
      <c r="G5126" t="s">
        <v>9</v>
      </c>
      <c r="H5126">
        <v>1</v>
      </c>
      <c r="I5126" t="s">
        <v>2999</v>
      </c>
      <c r="L5126" t="s">
        <v>13</v>
      </c>
      <c r="M5126">
        <v>43385.333333333336</v>
      </c>
      <c r="N5126">
        <v>43385.75</v>
      </c>
      <c r="Q5126">
        <f t="shared" si="161"/>
        <v>5125</v>
      </c>
    </row>
    <row r="5127" spans="1:17" x14ac:dyDescent="0.25">
      <c r="A5127" s="1">
        <v>43440.692256944443</v>
      </c>
      <c r="B5127" s="2">
        <f t="shared" si="160"/>
        <v>5126</v>
      </c>
      <c r="G5127" t="s">
        <v>9</v>
      </c>
      <c r="H5127">
        <v>1</v>
      </c>
      <c r="I5127" t="s">
        <v>3000</v>
      </c>
      <c r="L5127" t="s">
        <v>13</v>
      </c>
      <c r="M5127">
        <v>43385.333333333336</v>
      </c>
      <c r="N5127">
        <v>43385.75</v>
      </c>
      <c r="Q5127">
        <f t="shared" si="161"/>
        <v>5126</v>
      </c>
    </row>
    <row r="5128" spans="1:17" x14ac:dyDescent="0.25">
      <c r="A5128" s="1">
        <v>43440.691736111112</v>
      </c>
      <c r="B5128" s="2">
        <f t="shared" si="160"/>
        <v>5127</v>
      </c>
      <c r="G5128" t="s">
        <v>9</v>
      </c>
      <c r="H5128">
        <v>1</v>
      </c>
      <c r="I5128" t="s">
        <v>3001</v>
      </c>
      <c r="L5128" t="s">
        <v>13</v>
      </c>
      <c r="M5128">
        <v>43385.333333333336</v>
      </c>
      <c r="N5128">
        <v>43385.75</v>
      </c>
      <c r="Q5128">
        <f t="shared" si="161"/>
        <v>5127</v>
      </c>
    </row>
    <row r="5129" spans="1:17" x14ac:dyDescent="0.25">
      <c r="A5129" s="1">
        <v>43440.691087962965</v>
      </c>
      <c r="B5129" s="2">
        <f t="shared" si="160"/>
        <v>5128</v>
      </c>
      <c r="G5129" t="s">
        <v>9</v>
      </c>
      <c r="H5129">
        <v>1</v>
      </c>
      <c r="I5129" t="s">
        <v>3002</v>
      </c>
      <c r="L5129" t="s">
        <v>13</v>
      </c>
      <c r="M5129">
        <v>43385.333333333336</v>
      </c>
      <c r="N5129">
        <v>43385.75</v>
      </c>
      <c r="Q5129">
        <f t="shared" si="161"/>
        <v>5128</v>
      </c>
    </row>
    <row r="5130" spans="1:17" x14ac:dyDescent="0.25">
      <c r="A5130" s="1">
        <v>43440.686724537038</v>
      </c>
      <c r="B5130" s="2">
        <f t="shared" si="160"/>
        <v>5129</v>
      </c>
      <c r="G5130" t="s">
        <v>9</v>
      </c>
      <c r="H5130">
        <v>1</v>
      </c>
      <c r="I5130" t="s">
        <v>3003</v>
      </c>
      <c r="L5130" t="s">
        <v>11</v>
      </c>
      <c r="M5130">
        <v>43430.359633680557</v>
      </c>
      <c r="N5130">
        <v>43440.36010416667</v>
      </c>
      <c r="Q5130">
        <f t="shared" si="161"/>
        <v>5129</v>
      </c>
    </row>
    <row r="5131" spans="1:17" x14ac:dyDescent="0.25">
      <c r="A5131" s="1">
        <v>43440.677812499998</v>
      </c>
      <c r="B5131" s="2">
        <f t="shared" si="160"/>
        <v>5130</v>
      </c>
      <c r="G5131" t="s">
        <v>9</v>
      </c>
      <c r="H5131">
        <v>1</v>
      </c>
      <c r="I5131" t="s">
        <v>3004</v>
      </c>
      <c r="L5131" t="s">
        <v>11</v>
      </c>
      <c r="M5131">
        <v>43440.37488703704</v>
      </c>
      <c r="N5131">
        <v>43440.75</v>
      </c>
      <c r="Q5131">
        <f t="shared" si="161"/>
        <v>5130</v>
      </c>
    </row>
    <row r="5132" spans="1:17" x14ac:dyDescent="0.25">
      <c r="A5132" s="1">
        <v>43440.675694444442</v>
      </c>
      <c r="B5132" s="2">
        <f t="shared" si="160"/>
        <v>5131</v>
      </c>
      <c r="G5132" t="s">
        <v>9</v>
      </c>
      <c r="H5132">
        <v>1</v>
      </c>
      <c r="I5132" t="s">
        <v>3005</v>
      </c>
      <c r="L5132" t="s">
        <v>11</v>
      </c>
      <c r="M5132">
        <v>43440.491344212962</v>
      </c>
      <c r="N5132">
        <v>43445.491666666669</v>
      </c>
      <c r="Q5132">
        <f t="shared" si="161"/>
        <v>5131</v>
      </c>
    </row>
    <row r="5133" spans="1:17" x14ac:dyDescent="0.25">
      <c r="A5133" s="1">
        <v>43440.674942129626</v>
      </c>
      <c r="B5133" s="2">
        <f t="shared" si="160"/>
        <v>5132</v>
      </c>
      <c r="G5133" t="s">
        <v>9</v>
      </c>
      <c r="H5133">
        <v>8.3333000000000004E-2</v>
      </c>
      <c r="I5133" t="s">
        <v>3006</v>
      </c>
      <c r="L5133" t="s">
        <v>13</v>
      </c>
      <c r="M5133">
        <v>43382.333333333336</v>
      </c>
      <c r="N5133">
        <v>43382.333333333336</v>
      </c>
      <c r="Q5133">
        <f t="shared" si="161"/>
        <v>5132</v>
      </c>
    </row>
    <row r="5134" spans="1:17" x14ac:dyDescent="0.25">
      <c r="A5134" s="1">
        <v>43440.67391203704</v>
      </c>
      <c r="B5134" s="2">
        <f t="shared" si="160"/>
        <v>5133</v>
      </c>
      <c r="G5134" t="s">
        <v>9</v>
      </c>
      <c r="H5134">
        <v>8.3333000000000004E-2</v>
      </c>
      <c r="I5134" t="s">
        <v>3007</v>
      </c>
      <c r="L5134" t="s">
        <v>13</v>
      </c>
      <c r="M5134">
        <v>43382.333333333336</v>
      </c>
      <c r="N5134">
        <v>43382.333333333336</v>
      </c>
      <c r="Q5134">
        <f t="shared" si="161"/>
        <v>5133</v>
      </c>
    </row>
    <row r="5135" spans="1:17" x14ac:dyDescent="0.25">
      <c r="A5135" s="1">
        <v>43440.664317129631</v>
      </c>
      <c r="B5135" s="2">
        <f t="shared" si="160"/>
        <v>5134</v>
      </c>
      <c r="G5135" t="s">
        <v>9</v>
      </c>
      <c r="H5135">
        <v>1</v>
      </c>
      <c r="I5135" t="s">
        <v>3008</v>
      </c>
      <c r="L5135" t="s">
        <v>176</v>
      </c>
      <c r="M5135">
        <v>43396.333333333336</v>
      </c>
      <c r="N5135">
        <v>43396.333333333336</v>
      </c>
      <c r="Q5135">
        <f t="shared" si="161"/>
        <v>5134</v>
      </c>
    </row>
    <row r="5136" spans="1:17" x14ac:dyDescent="0.25">
      <c r="A5136" s="1">
        <v>43440.663541666669</v>
      </c>
      <c r="B5136" s="2">
        <f t="shared" si="160"/>
        <v>5135</v>
      </c>
      <c r="G5136" t="s">
        <v>9</v>
      </c>
      <c r="H5136">
        <v>2</v>
      </c>
      <c r="I5136" t="s">
        <v>3009</v>
      </c>
      <c r="L5136" t="s">
        <v>11</v>
      </c>
      <c r="M5136">
        <v>43312.406297187503</v>
      </c>
      <c r="N5136">
        <v>43312.75</v>
      </c>
      <c r="Q5136">
        <f t="shared" si="161"/>
        <v>5135</v>
      </c>
    </row>
    <row r="5137" spans="1:17" x14ac:dyDescent="0.25">
      <c r="A5137" s="1">
        <v>43440.663541666669</v>
      </c>
      <c r="B5137" s="2">
        <f t="shared" si="160"/>
        <v>5136</v>
      </c>
      <c r="G5137" t="s">
        <v>9</v>
      </c>
      <c r="H5137">
        <v>1</v>
      </c>
      <c r="I5137" t="s">
        <v>3010</v>
      </c>
      <c r="L5137" t="s">
        <v>176</v>
      </c>
      <c r="M5137">
        <v>43360.333333333336</v>
      </c>
      <c r="N5137">
        <v>43360.333333333336</v>
      </c>
      <c r="Q5137">
        <f t="shared" si="161"/>
        <v>5136</v>
      </c>
    </row>
    <row r="5138" spans="1:17" x14ac:dyDescent="0.25">
      <c r="A5138" s="1">
        <v>43440.662835648145</v>
      </c>
      <c r="B5138" s="2">
        <f t="shared" si="160"/>
        <v>5137</v>
      </c>
      <c r="G5138" t="s">
        <v>9</v>
      </c>
      <c r="H5138">
        <v>1</v>
      </c>
      <c r="I5138" t="s">
        <v>3011</v>
      </c>
      <c r="L5138" t="s">
        <v>176</v>
      </c>
      <c r="M5138">
        <v>43360.333333333336</v>
      </c>
      <c r="N5138">
        <v>43360.333333333336</v>
      </c>
      <c r="Q5138">
        <f t="shared" si="161"/>
        <v>5137</v>
      </c>
    </row>
    <row r="5139" spans="1:17" x14ac:dyDescent="0.25">
      <c r="A5139" s="1">
        <v>43440.66201388889</v>
      </c>
      <c r="B5139" s="2">
        <f t="shared" si="160"/>
        <v>5138</v>
      </c>
      <c r="G5139" t="s">
        <v>9</v>
      </c>
      <c r="H5139">
        <v>1</v>
      </c>
      <c r="I5139" t="s">
        <v>3012</v>
      </c>
      <c r="L5139" t="s">
        <v>176</v>
      </c>
      <c r="M5139">
        <v>43374.333333333336</v>
      </c>
      <c r="N5139">
        <v>43374.333333333336</v>
      </c>
      <c r="Q5139">
        <f t="shared" si="161"/>
        <v>5138</v>
      </c>
    </row>
    <row r="5140" spans="1:17" x14ac:dyDescent="0.25">
      <c r="A5140" s="1">
        <v>43440.660497685189</v>
      </c>
      <c r="B5140" s="2">
        <f t="shared" si="160"/>
        <v>5139</v>
      </c>
      <c r="G5140" t="s">
        <v>9</v>
      </c>
      <c r="H5140">
        <v>1</v>
      </c>
      <c r="I5140" t="s">
        <v>3013</v>
      </c>
      <c r="L5140" t="s">
        <v>13</v>
      </c>
      <c r="M5140">
        <v>45658.333333333336</v>
      </c>
      <c r="N5140">
        <v>45658.333333333336</v>
      </c>
      <c r="Q5140">
        <f t="shared" si="161"/>
        <v>5139</v>
      </c>
    </row>
    <row r="5141" spans="1:17" x14ac:dyDescent="0.25">
      <c r="A5141" s="1">
        <v>43440.660324074073</v>
      </c>
      <c r="B5141" s="2">
        <f t="shared" si="160"/>
        <v>5140</v>
      </c>
      <c r="G5141" t="s">
        <v>9</v>
      </c>
      <c r="H5141">
        <v>1</v>
      </c>
      <c r="I5141" t="s">
        <v>3014</v>
      </c>
      <c r="L5141" t="s">
        <v>176</v>
      </c>
      <c r="M5141">
        <v>43377.333333333336</v>
      </c>
      <c r="N5141">
        <v>43377.333333333336</v>
      </c>
      <c r="Q5141">
        <f t="shared" si="161"/>
        <v>5140</v>
      </c>
    </row>
    <row r="5142" spans="1:17" x14ac:dyDescent="0.25">
      <c r="A5142" s="1">
        <v>43440.660219907404</v>
      </c>
      <c r="B5142" s="2">
        <f t="shared" si="160"/>
        <v>5141</v>
      </c>
      <c r="G5142" t="s">
        <v>9</v>
      </c>
      <c r="H5142">
        <v>7</v>
      </c>
      <c r="I5142" t="s">
        <v>3013</v>
      </c>
      <c r="L5142" t="s">
        <v>13</v>
      </c>
      <c r="M5142">
        <v>45658.333333333336</v>
      </c>
      <c r="N5142">
        <v>45658.333333333336</v>
      </c>
      <c r="Q5142">
        <f t="shared" si="161"/>
        <v>5141</v>
      </c>
    </row>
    <row r="5143" spans="1:17" x14ac:dyDescent="0.25">
      <c r="A5143" s="1">
        <v>43440.655543981484</v>
      </c>
      <c r="B5143" s="2">
        <f t="shared" si="160"/>
        <v>5142</v>
      </c>
      <c r="G5143" t="s">
        <v>9</v>
      </c>
      <c r="H5143">
        <v>8.3333000000000004E-2</v>
      </c>
      <c r="I5143" t="s">
        <v>3015</v>
      </c>
      <c r="L5143" t="s">
        <v>13</v>
      </c>
      <c r="M5143">
        <v>43442.333333333336</v>
      </c>
      <c r="N5143">
        <v>43442.333333333336</v>
      </c>
      <c r="Q5143">
        <f t="shared" si="161"/>
        <v>5142</v>
      </c>
    </row>
    <row r="5144" spans="1:17" x14ac:dyDescent="0.25">
      <c r="A5144" s="1">
        <v>43440.655347222222</v>
      </c>
      <c r="B5144" s="2">
        <f t="shared" si="160"/>
        <v>5143</v>
      </c>
      <c r="G5144" t="s">
        <v>9</v>
      </c>
      <c r="H5144">
        <v>1</v>
      </c>
      <c r="I5144" t="s">
        <v>3016</v>
      </c>
      <c r="L5144" t="s">
        <v>176</v>
      </c>
      <c r="M5144">
        <v>43360.333333333336</v>
      </c>
      <c r="N5144">
        <v>43360.333333333336</v>
      </c>
      <c r="Q5144">
        <f t="shared" si="161"/>
        <v>5143</v>
      </c>
    </row>
    <row r="5145" spans="1:17" x14ac:dyDescent="0.25">
      <c r="A5145" s="1">
        <v>43440.654247685183</v>
      </c>
      <c r="B5145" s="2">
        <f t="shared" si="160"/>
        <v>5144</v>
      </c>
      <c r="G5145" t="s">
        <v>9</v>
      </c>
      <c r="H5145">
        <v>1</v>
      </c>
      <c r="I5145" t="s">
        <v>3017</v>
      </c>
      <c r="L5145" t="s">
        <v>176</v>
      </c>
      <c r="M5145">
        <v>43384.333333333336</v>
      </c>
      <c r="N5145">
        <v>43384.333333333336</v>
      </c>
      <c r="Q5145">
        <f t="shared" si="161"/>
        <v>5144</v>
      </c>
    </row>
    <row r="5146" spans="1:17" x14ac:dyDescent="0.25">
      <c r="A5146" s="1">
        <v>43440.652083333334</v>
      </c>
      <c r="B5146" s="2">
        <f t="shared" si="160"/>
        <v>5145</v>
      </c>
      <c r="G5146" t="s">
        <v>9</v>
      </c>
      <c r="H5146">
        <v>1</v>
      </c>
      <c r="I5146" t="s">
        <v>3018</v>
      </c>
      <c r="L5146" t="s">
        <v>11</v>
      </c>
      <c r="M5146">
        <v>43440.66596096065</v>
      </c>
      <c r="N5146">
        <v>43440.75</v>
      </c>
      <c r="Q5146">
        <f t="shared" si="161"/>
        <v>5145</v>
      </c>
    </row>
    <row r="5147" spans="1:17" x14ac:dyDescent="0.25">
      <c r="A5147" s="1">
        <v>43440.651909722219</v>
      </c>
      <c r="B5147" s="2">
        <f t="shared" si="160"/>
        <v>5146</v>
      </c>
      <c r="G5147" t="s">
        <v>9</v>
      </c>
      <c r="H5147">
        <v>1</v>
      </c>
      <c r="I5147" t="s">
        <v>3019</v>
      </c>
      <c r="L5147" t="s">
        <v>176</v>
      </c>
      <c r="M5147">
        <v>43396.333333333336</v>
      </c>
      <c r="N5147">
        <v>43396.333333333336</v>
      </c>
      <c r="Q5147">
        <f t="shared" si="161"/>
        <v>5146</v>
      </c>
    </row>
    <row r="5148" spans="1:17" x14ac:dyDescent="0.25">
      <c r="A5148" s="1">
        <v>43440.651388888888</v>
      </c>
      <c r="B5148" s="2">
        <f t="shared" si="160"/>
        <v>5147</v>
      </c>
      <c r="G5148" t="s">
        <v>9</v>
      </c>
      <c r="H5148">
        <v>1</v>
      </c>
      <c r="I5148" t="s">
        <v>3020</v>
      </c>
      <c r="L5148" t="s">
        <v>11</v>
      </c>
      <c r="M5148">
        <v>43433.548594131942</v>
      </c>
      <c r="N5148">
        <v>43433.75</v>
      </c>
      <c r="Q5148">
        <f t="shared" si="161"/>
        <v>5147</v>
      </c>
    </row>
    <row r="5149" spans="1:17" x14ac:dyDescent="0.25">
      <c r="A5149" s="1">
        <v>43440.64099537037</v>
      </c>
      <c r="B5149" s="2">
        <f t="shared" si="160"/>
        <v>5148</v>
      </c>
      <c r="G5149" t="s">
        <v>9</v>
      </c>
      <c r="H5149">
        <v>1</v>
      </c>
      <c r="I5149" t="s">
        <v>3021</v>
      </c>
      <c r="L5149" t="s">
        <v>11</v>
      </c>
      <c r="M5149">
        <v>43426.424822488429</v>
      </c>
      <c r="N5149">
        <v>43426.75</v>
      </c>
      <c r="Q5149">
        <f t="shared" si="161"/>
        <v>5148</v>
      </c>
    </row>
    <row r="5150" spans="1:17" x14ac:dyDescent="0.25">
      <c r="A5150" s="1">
        <v>43440.636296296296</v>
      </c>
      <c r="B5150" s="2">
        <f t="shared" si="160"/>
        <v>5149</v>
      </c>
      <c r="G5150" t="s">
        <v>9</v>
      </c>
      <c r="H5150">
        <v>6</v>
      </c>
      <c r="I5150" t="s">
        <v>3022</v>
      </c>
      <c r="L5150" t="s">
        <v>11</v>
      </c>
      <c r="M5150">
        <v>43399.364836886576</v>
      </c>
      <c r="N5150">
        <v>43399.75</v>
      </c>
      <c r="Q5150">
        <f t="shared" si="161"/>
        <v>5149</v>
      </c>
    </row>
    <row r="5151" spans="1:17" x14ac:dyDescent="0.25">
      <c r="A5151" s="1">
        <v>43440.572951388887</v>
      </c>
      <c r="B5151" s="2">
        <f t="shared" si="160"/>
        <v>5150</v>
      </c>
      <c r="G5151" t="s">
        <v>9</v>
      </c>
      <c r="H5151">
        <v>16</v>
      </c>
      <c r="I5151" t="s">
        <v>3023</v>
      </c>
      <c r="L5151" t="s">
        <v>11</v>
      </c>
      <c r="M5151">
        <v>43326.333333333336</v>
      </c>
      <c r="N5151">
        <v>43326.75</v>
      </c>
      <c r="Q5151">
        <f t="shared" si="161"/>
        <v>5150</v>
      </c>
    </row>
    <row r="5152" spans="1:17" x14ac:dyDescent="0.25">
      <c r="A5152" s="1">
        <v>43440.569953703707</v>
      </c>
      <c r="B5152" s="2">
        <f t="shared" si="160"/>
        <v>5151</v>
      </c>
      <c r="G5152" t="s">
        <v>9</v>
      </c>
      <c r="H5152">
        <v>1</v>
      </c>
      <c r="I5152" t="s">
        <v>3024</v>
      </c>
      <c r="L5152" t="s">
        <v>11</v>
      </c>
      <c r="M5152">
        <v>43430.377378553239</v>
      </c>
      <c r="N5152">
        <v>43430.75</v>
      </c>
      <c r="Q5152">
        <f t="shared" si="161"/>
        <v>5151</v>
      </c>
    </row>
    <row r="5153" spans="1:17" x14ac:dyDescent="0.25">
      <c r="A5153" s="1">
        <v>43440.507361111115</v>
      </c>
      <c r="B5153" s="2">
        <f t="shared" si="160"/>
        <v>5152</v>
      </c>
      <c r="G5153" t="s">
        <v>9</v>
      </c>
      <c r="H5153">
        <v>24</v>
      </c>
      <c r="I5153" t="s">
        <v>3025</v>
      </c>
      <c r="L5153" t="s">
        <v>13</v>
      </c>
      <c r="M5153">
        <v>43200.333333333336</v>
      </c>
      <c r="N5153">
        <v>43200.75</v>
      </c>
      <c r="Q5153">
        <f t="shared" si="161"/>
        <v>5152</v>
      </c>
    </row>
    <row r="5154" spans="1:17" x14ac:dyDescent="0.25">
      <c r="A5154" s="1">
        <v>43440.506747685184</v>
      </c>
      <c r="B5154" s="2">
        <f t="shared" si="160"/>
        <v>5153</v>
      </c>
      <c r="G5154" t="s">
        <v>9</v>
      </c>
      <c r="H5154">
        <v>24</v>
      </c>
      <c r="I5154" t="s">
        <v>3025</v>
      </c>
      <c r="L5154" t="s">
        <v>13</v>
      </c>
      <c r="M5154">
        <v>43200.333333333336</v>
      </c>
      <c r="N5154">
        <v>43200.75</v>
      </c>
      <c r="Q5154">
        <f t="shared" si="161"/>
        <v>5153</v>
      </c>
    </row>
    <row r="5155" spans="1:17" x14ac:dyDescent="0.25">
      <c r="A5155" s="1">
        <v>43440.479861111111</v>
      </c>
      <c r="B5155" s="2">
        <f t="shared" si="160"/>
        <v>5154</v>
      </c>
      <c r="G5155" t="s">
        <v>9</v>
      </c>
      <c r="H5155">
        <v>2</v>
      </c>
      <c r="I5155" t="s">
        <v>3026</v>
      </c>
      <c r="L5155" t="s">
        <v>192</v>
      </c>
      <c r="M5155">
        <v>43455.333333333336</v>
      </c>
      <c r="N5155">
        <v>43455.75</v>
      </c>
      <c r="Q5155">
        <f t="shared" si="161"/>
        <v>5154</v>
      </c>
    </row>
    <row r="5156" spans="1:17" x14ac:dyDescent="0.25">
      <c r="A5156" s="1">
        <v>43440.470243055555</v>
      </c>
      <c r="B5156" s="2">
        <f t="shared" si="160"/>
        <v>5155</v>
      </c>
      <c r="G5156" t="s">
        <v>9</v>
      </c>
      <c r="H5156">
        <v>2</v>
      </c>
      <c r="I5156" t="s">
        <v>3027</v>
      </c>
      <c r="L5156" t="s">
        <v>11</v>
      </c>
      <c r="M5156">
        <v>43437.359699803237</v>
      </c>
      <c r="N5156">
        <v>43448.75</v>
      </c>
      <c r="Q5156">
        <f t="shared" si="161"/>
        <v>5155</v>
      </c>
    </row>
    <row r="5157" spans="1:17" x14ac:dyDescent="0.25">
      <c r="A5157" s="1">
        <v>43440.455405092594</v>
      </c>
      <c r="B5157" s="2">
        <f t="shared" si="160"/>
        <v>5156</v>
      </c>
      <c r="G5157" t="s">
        <v>9</v>
      </c>
      <c r="H5157">
        <v>2</v>
      </c>
      <c r="I5157" t="s">
        <v>3028</v>
      </c>
      <c r="L5157" t="s">
        <v>176</v>
      </c>
      <c r="M5157">
        <v>43374.333333333336</v>
      </c>
      <c r="N5157">
        <v>43374.75</v>
      </c>
      <c r="Q5157">
        <f t="shared" si="161"/>
        <v>5156</v>
      </c>
    </row>
    <row r="5158" spans="1:17" x14ac:dyDescent="0.25">
      <c r="A5158" s="1">
        <v>43440.455370370371</v>
      </c>
      <c r="B5158" s="2">
        <f t="shared" si="160"/>
        <v>5157</v>
      </c>
      <c r="G5158" t="s">
        <v>9</v>
      </c>
      <c r="H5158">
        <v>2</v>
      </c>
      <c r="I5158" t="s">
        <v>3028</v>
      </c>
      <c r="L5158" t="s">
        <v>176</v>
      </c>
      <c r="M5158">
        <v>43374.333333333336</v>
      </c>
      <c r="N5158">
        <v>43374.75</v>
      </c>
      <c r="Q5158">
        <f t="shared" si="161"/>
        <v>5157</v>
      </c>
    </row>
    <row r="5159" spans="1:17" x14ac:dyDescent="0.25">
      <c r="A5159" s="1">
        <v>43440.455138888887</v>
      </c>
      <c r="B5159" s="2">
        <f t="shared" si="160"/>
        <v>5158</v>
      </c>
      <c r="G5159" t="s">
        <v>9</v>
      </c>
      <c r="H5159">
        <v>2</v>
      </c>
      <c r="I5159" t="s">
        <v>3029</v>
      </c>
      <c r="L5159" t="s">
        <v>176</v>
      </c>
      <c r="M5159">
        <v>43374.333333333336</v>
      </c>
      <c r="N5159">
        <v>43374.75</v>
      </c>
      <c r="Q5159">
        <f t="shared" si="161"/>
        <v>5158</v>
      </c>
    </row>
    <row r="5160" spans="1:17" x14ac:dyDescent="0.25">
      <c r="A5160" s="1">
        <v>43440.455081018517</v>
      </c>
      <c r="B5160" s="2">
        <f t="shared" si="160"/>
        <v>5159</v>
      </c>
      <c r="G5160" t="s">
        <v>9</v>
      </c>
      <c r="H5160">
        <v>2</v>
      </c>
      <c r="I5160" t="s">
        <v>3029</v>
      </c>
      <c r="L5160" t="s">
        <v>176</v>
      </c>
      <c r="M5160">
        <v>43374.333333333336</v>
      </c>
      <c r="N5160">
        <v>43374.75</v>
      </c>
      <c r="Q5160">
        <f t="shared" si="161"/>
        <v>5159</v>
      </c>
    </row>
    <row r="5161" spans="1:17" x14ac:dyDescent="0.25">
      <c r="A5161" s="1">
        <v>43440.399305555555</v>
      </c>
      <c r="B5161" s="2">
        <f t="shared" si="160"/>
        <v>5160</v>
      </c>
      <c r="G5161" t="s">
        <v>9</v>
      </c>
      <c r="H5161">
        <v>16</v>
      </c>
      <c r="I5161" t="s">
        <v>1713</v>
      </c>
      <c r="L5161" t="s">
        <v>11</v>
      </c>
      <c r="M5161">
        <v>43334.608829131947</v>
      </c>
      <c r="N5161">
        <v>43334.75</v>
      </c>
      <c r="Q5161">
        <f t="shared" si="161"/>
        <v>5160</v>
      </c>
    </row>
    <row r="5162" spans="1:17" x14ac:dyDescent="0.25">
      <c r="A5162" s="1">
        <v>43440.398275462961</v>
      </c>
      <c r="B5162" s="2">
        <f t="shared" si="160"/>
        <v>5161</v>
      </c>
      <c r="G5162" t="s">
        <v>9</v>
      </c>
      <c r="H5162">
        <v>8.3333000000000004E-2</v>
      </c>
      <c r="I5162" t="s">
        <v>3030</v>
      </c>
      <c r="L5162" t="s">
        <v>13</v>
      </c>
      <c r="M5162">
        <v>43436.333333333336</v>
      </c>
      <c r="N5162">
        <v>43436.333333333336</v>
      </c>
      <c r="Q5162">
        <f t="shared" si="161"/>
        <v>5161</v>
      </c>
    </row>
    <row r="5163" spans="1:17" x14ac:dyDescent="0.25">
      <c r="A5163" s="1">
        <v>43440.381041666667</v>
      </c>
      <c r="B5163" s="2">
        <f t="shared" si="160"/>
        <v>5162</v>
      </c>
      <c r="G5163" t="s">
        <v>9</v>
      </c>
      <c r="H5163">
        <v>1</v>
      </c>
      <c r="I5163" t="s">
        <v>3031</v>
      </c>
      <c r="L5163" t="s">
        <v>13</v>
      </c>
      <c r="M5163">
        <v>43407.333333333336</v>
      </c>
      <c r="N5163">
        <v>43407.75</v>
      </c>
      <c r="Q5163">
        <f t="shared" si="161"/>
        <v>5162</v>
      </c>
    </row>
    <row r="5164" spans="1:17" x14ac:dyDescent="0.25">
      <c r="A5164" s="1">
        <v>43440.350972222222</v>
      </c>
      <c r="B5164" s="2">
        <f t="shared" si="160"/>
        <v>5163</v>
      </c>
      <c r="G5164" t="s">
        <v>9</v>
      </c>
      <c r="H5164">
        <v>6</v>
      </c>
      <c r="I5164" t="s">
        <v>3032</v>
      </c>
      <c r="L5164" t="s">
        <v>11</v>
      </c>
      <c r="M5164">
        <v>43399.367076932867</v>
      </c>
      <c r="N5164">
        <v>43399.75</v>
      </c>
      <c r="Q5164">
        <f t="shared" si="161"/>
        <v>5163</v>
      </c>
    </row>
    <row r="5165" spans="1:17" x14ac:dyDescent="0.25">
      <c r="A5165" s="1">
        <v>43440.35087962963</v>
      </c>
      <c r="B5165" s="2">
        <f t="shared" si="160"/>
        <v>5164</v>
      </c>
      <c r="G5165" t="s">
        <v>9</v>
      </c>
      <c r="H5165">
        <v>6</v>
      </c>
      <c r="I5165" t="s">
        <v>3032</v>
      </c>
      <c r="L5165" t="s">
        <v>11</v>
      </c>
      <c r="M5165">
        <v>43399.367076932867</v>
      </c>
      <c r="N5165">
        <v>43399.75</v>
      </c>
      <c r="Q5165">
        <f t="shared" si="161"/>
        <v>5164</v>
      </c>
    </row>
    <row r="5166" spans="1:17" x14ac:dyDescent="0.25">
      <c r="A5166" s="1">
        <v>43440.328472222223</v>
      </c>
      <c r="B5166" s="2">
        <f t="shared" si="160"/>
        <v>5165</v>
      </c>
      <c r="G5166" t="s">
        <v>9</v>
      </c>
      <c r="H5166">
        <v>1</v>
      </c>
      <c r="I5166" t="s">
        <v>3033</v>
      </c>
      <c r="L5166" t="s">
        <v>13</v>
      </c>
      <c r="M5166">
        <v>43387.333333333336</v>
      </c>
      <c r="N5166">
        <v>43387.75</v>
      </c>
      <c r="Q5166">
        <f t="shared" si="161"/>
        <v>5165</v>
      </c>
    </row>
    <row r="5167" spans="1:17" x14ac:dyDescent="0.25">
      <c r="A5167" s="1">
        <v>43440.32708333333</v>
      </c>
      <c r="B5167" s="2">
        <f t="shared" si="160"/>
        <v>5166</v>
      </c>
      <c r="G5167" t="s">
        <v>9</v>
      </c>
      <c r="H5167">
        <v>8.3333000000000004E-2</v>
      </c>
      <c r="I5167" t="s">
        <v>3034</v>
      </c>
      <c r="L5167" t="s">
        <v>11</v>
      </c>
      <c r="M5167">
        <v>43437.362605671296</v>
      </c>
      <c r="N5167">
        <v>43437.75</v>
      </c>
      <c r="Q5167">
        <f t="shared" si="161"/>
        <v>5166</v>
      </c>
    </row>
    <row r="5168" spans="1:17" x14ac:dyDescent="0.25">
      <c r="A5168" s="1">
        <v>43440.116481481484</v>
      </c>
      <c r="B5168" s="2">
        <f t="shared" si="160"/>
        <v>5167</v>
      </c>
      <c r="G5168" t="s">
        <v>9</v>
      </c>
      <c r="H5168">
        <v>1</v>
      </c>
      <c r="I5168" t="s">
        <v>3035</v>
      </c>
      <c r="L5168" t="s">
        <v>13</v>
      </c>
      <c r="M5168">
        <v>43435.333333333336</v>
      </c>
      <c r="N5168">
        <v>43435.75</v>
      </c>
      <c r="Q5168">
        <f t="shared" si="161"/>
        <v>5167</v>
      </c>
    </row>
    <row r="5169" spans="1:17" x14ac:dyDescent="0.25">
      <c r="A5169" s="1">
        <v>43440.113634259258</v>
      </c>
      <c r="B5169" s="2">
        <f t="shared" si="160"/>
        <v>5168</v>
      </c>
      <c r="G5169" t="s">
        <v>9</v>
      </c>
      <c r="H5169">
        <v>1</v>
      </c>
      <c r="I5169" t="s">
        <v>3036</v>
      </c>
      <c r="L5169" t="s">
        <v>13</v>
      </c>
      <c r="M5169">
        <v>43435.333333333336</v>
      </c>
      <c r="N5169">
        <v>43435.75</v>
      </c>
      <c r="Q5169">
        <f t="shared" si="161"/>
        <v>5168</v>
      </c>
    </row>
    <row r="5170" spans="1:17" x14ac:dyDescent="0.25">
      <c r="A5170" s="1">
        <v>43440.112210648149</v>
      </c>
      <c r="B5170" s="2">
        <f t="shared" si="160"/>
        <v>5169</v>
      </c>
      <c r="G5170" t="s">
        <v>9</v>
      </c>
      <c r="H5170">
        <v>1</v>
      </c>
      <c r="I5170" t="s">
        <v>3037</v>
      </c>
      <c r="L5170" t="s">
        <v>13</v>
      </c>
      <c r="M5170">
        <v>43438.333333333336</v>
      </c>
      <c r="N5170">
        <v>43438.333333333336</v>
      </c>
      <c r="Q5170">
        <f t="shared" si="161"/>
        <v>5169</v>
      </c>
    </row>
    <row r="5171" spans="1:17" x14ac:dyDescent="0.25">
      <c r="A5171" s="1">
        <v>43440.111087962963</v>
      </c>
      <c r="B5171" s="2">
        <f t="shared" si="160"/>
        <v>5170</v>
      </c>
      <c r="G5171" t="s">
        <v>9</v>
      </c>
      <c r="H5171">
        <v>1</v>
      </c>
      <c r="I5171" t="s">
        <v>3038</v>
      </c>
      <c r="L5171" t="s">
        <v>13</v>
      </c>
      <c r="M5171">
        <v>43431.333333333336</v>
      </c>
      <c r="N5171">
        <v>43431.333333333336</v>
      </c>
      <c r="Q5171">
        <f t="shared" si="161"/>
        <v>5170</v>
      </c>
    </row>
    <row r="5172" spans="1:17" x14ac:dyDescent="0.25">
      <c r="A5172" s="1">
        <v>43440.109097222223</v>
      </c>
      <c r="B5172" s="2">
        <f t="shared" si="160"/>
        <v>5171</v>
      </c>
      <c r="G5172" t="s">
        <v>9</v>
      </c>
      <c r="H5172">
        <v>1</v>
      </c>
      <c r="I5172" t="s">
        <v>3039</v>
      </c>
      <c r="L5172" t="s">
        <v>13</v>
      </c>
      <c r="M5172">
        <v>43429.333333333336</v>
      </c>
      <c r="N5172">
        <v>43429.75</v>
      </c>
      <c r="Q5172">
        <f t="shared" si="161"/>
        <v>5171</v>
      </c>
    </row>
    <row r="5173" spans="1:17" x14ac:dyDescent="0.25">
      <c r="A5173" s="1">
        <v>43439.752881944441</v>
      </c>
      <c r="B5173" s="2">
        <f t="shared" si="160"/>
        <v>5172</v>
      </c>
      <c r="G5173" t="s">
        <v>9</v>
      </c>
      <c r="H5173">
        <v>1</v>
      </c>
      <c r="I5173" t="s">
        <v>3040</v>
      </c>
      <c r="L5173" t="s">
        <v>11</v>
      </c>
      <c r="M5173">
        <v>43439.612620752312</v>
      </c>
      <c r="N5173">
        <v>43440.612620752312</v>
      </c>
      <c r="Q5173">
        <f t="shared" si="161"/>
        <v>5172</v>
      </c>
    </row>
    <row r="5174" spans="1:17" x14ac:dyDescent="0.25">
      <c r="A5174" s="1">
        <v>43439.748599537037</v>
      </c>
      <c r="B5174" s="2">
        <f t="shared" si="160"/>
        <v>5173</v>
      </c>
      <c r="G5174" t="s">
        <v>9</v>
      </c>
      <c r="H5174">
        <v>1</v>
      </c>
      <c r="I5174" t="s">
        <v>3041</v>
      </c>
      <c r="L5174" t="s">
        <v>11</v>
      </c>
      <c r="M5174">
        <v>43438.369084456019</v>
      </c>
      <c r="N5174">
        <v>43438.75</v>
      </c>
      <c r="Q5174">
        <f t="shared" si="161"/>
        <v>5173</v>
      </c>
    </row>
    <row r="5175" spans="1:17" x14ac:dyDescent="0.25">
      <c r="A5175" s="1">
        <v>43439.746099537035</v>
      </c>
      <c r="B5175" s="2">
        <f t="shared" si="160"/>
        <v>5174</v>
      </c>
      <c r="G5175" t="s">
        <v>9</v>
      </c>
      <c r="H5175">
        <v>1</v>
      </c>
      <c r="I5175" t="s">
        <v>3042</v>
      </c>
      <c r="L5175" t="s">
        <v>11</v>
      </c>
      <c r="M5175">
        <v>43437.360816319444</v>
      </c>
      <c r="N5175">
        <v>43437.75</v>
      </c>
      <c r="Q5175">
        <f t="shared" si="161"/>
        <v>5174</v>
      </c>
    </row>
    <row r="5176" spans="1:17" x14ac:dyDescent="0.25">
      <c r="A5176" s="1">
        <v>43439.697222222225</v>
      </c>
      <c r="B5176" s="2">
        <f t="shared" si="160"/>
        <v>5175</v>
      </c>
      <c r="G5176" t="s">
        <v>9</v>
      </c>
      <c r="H5176">
        <v>4</v>
      </c>
      <c r="I5176" t="s">
        <v>2992</v>
      </c>
      <c r="L5176" t="s">
        <v>11</v>
      </c>
      <c r="M5176">
        <v>43273.42338915509</v>
      </c>
      <c r="N5176">
        <v>43278.426388888889</v>
      </c>
      <c r="Q5176">
        <f t="shared" si="161"/>
        <v>5175</v>
      </c>
    </row>
    <row r="5177" spans="1:17" x14ac:dyDescent="0.25">
      <c r="A5177" s="1">
        <v>43439.628657407404</v>
      </c>
      <c r="B5177" s="2">
        <f t="shared" si="160"/>
        <v>5176</v>
      </c>
      <c r="G5177" t="s">
        <v>9</v>
      </c>
      <c r="H5177">
        <v>2</v>
      </c>
      <c r="I5177" t="s">
        <v>3043</v>
      </c>
      <c r="L5177" t="s">
        <v>11</v>
      </c>
      <c r="M5177">
        <v>43439.366282291667</v>
      </c>
      <c r="N5177">
        <v>43439.75</v>
      </c>
      <c r="Q5177">
        <f t="shared" si="161"/>
        <v>5176</v>
      </c>
    </row>
    <row r="5178" spans="1:17" x14ac:dyDescent="0.25">
      <c r="A5178" s="1">
        <v>43439.559988425928</v>
      </c>
      <c r="B5178" s="2">
        <f t="shared" si="160"/>
        <v>5177</v>
      </c>
      <c r="G5178" t="s">
        <v>9</v>
      </c>
      <c r="H5178">
        <v>8.3333000000000004E-2</v>
      </c>
      <c r="I5178" t="s">
        <v>3044</v>
      </c>
      <c r="L5178" t="s">
        <v>13</v>
      </c>
      <c r="M5178">
        <v>43412.333333333336</v>
      </c>
      <c r="N5178">
        <v>43412.333333333336</v>
      </c>
      <c r="Q5178">
        <f t="shared" si="161"/>
        <v>5177</v>
      </c>
    </row>
    <row r="5179" spans="1:17" x14ac:dyDescent="0.25">
      <c r="A5179" s="1">
        <v>43439.470138888886</v>
      </c>
      <c r="B5179" s="2">
        <f t="shared" si="160"/>
        <v>5178</v>
      </c>
      <c r="G5179" t="s">
        <v>9</v>
      </c>
      <c r="H5179">
        <v>2</v>
      </c>
      <c r="I5179" t="s">
        <v>3045</v>
      </c>
      <c r="L5179" t="s">
        <v>192</v>
      </c>
      <c r="M5179">
        <v>43455.333333333336</v>
      </c>
      <c r="N5179">
        <v>43455.75</v>
      </c>
      <c r="Q5179">
        <f t="shared" si="161"/>
        <v>5178</v>
      </c>
    </row>
    <row r="5180" spans="1:17" x14ac:dyDescent="0.25">
      <c r="A5180" s="1">
        <v>43439.439629629633</v>
      </c>
      <c r="B5180" s="2">
        <f t="shared" si="160"/>
        <v>5179</v>
      </c>
      <c r="G5180" t="s">
        <v>9</v>
      </c>
      <c r="H5180">
        <v>0.5</v>
      </c>
      <c r="I5180" t="s">
        <v>3046</v>
      </c>
      <c r="L5180" t="s">
        <v>13</v>
      </c>
      <c r="M5180">
        <v>43434.333333333336</v>
      </c>
      <c r="N5180">
        <v>43434.333333333336</v>
      </c>
      <c r="Q5180">
        <f t="shared" si="161"/>
        <v>5179</v>
      </c>
    </row>
    <row r="5181" spans="1:17" x14ac:dyDescent="0.25">
      <c r="A5181" s="1">
        <v>43439.439571759256</v>
      </c>
      <c r="B5181" s="2">
        <f t="shared" si="160"/>
        <v>5180</v>
      </c>
      <c r="G5181" t="s">
        <v>9</v>
      </c>
      <c r="H5181">
        <v>0.5</v>
      </c>
      <c r="I5181" t="s">
        <v>3046</v>
      </c>
      <c r="L5181" t="s">
        <v>13</v>
      </c>
      <c r="M5181">
        <v>43434.333333333336</v>
      </c>
      <c r="N5181">
        <v>43434.333333333336</v>
      </c>
      <c r="Q5181">
        <f t="shared" si="161"/>
        <v>5180</v>
      </c>
    </row>
    <row r="5182" spans="1:17" x14ac:dyDescent="0.25">
      <c r="A5182" s="1">
        <v>43439.438993055555</v>
      </c>
      <c r="B5182" s="2">
        <f t="shared" si="160"/>
        <v>5181</v>
      </c>
      <c r="G5182" t="s">
        <v>9</v>
      </c>
      <c r="H5182">
        <v>0.5</v>
      </c>
      <c r="I5182" t="s">
        <v>3047</v>
      </c>
      <c r="L5182" t="s">
        <v>13</v>
      </c>
      <c r="M5182">
        <v>43434.333333333336</v>
      </c>
      <c r="N5182">
        <v>43434.333333333336</v>
      </c>
      <c r="Q5182">
        <f t="shared" si="161"/>
        <v>5181</v>
      </c>
    </row>
    <row r="5183" spans="1:17" x14ac:dyDescent="0.25">
      <c r="A5183" s="1">
        <v>43439.438946759263</v>
      </c>
      <c r="B5183" s="2">
        <f t="shared" si="160"/>
        <v>5182</v>
      </c>
      <c r="G5183" t="s">
        <v>9</v>
      </c>
      <c r="H5183">
        <v>0.5</v>
      </c>
      <c r="I5183" t="s">
        <v>3047</v>
      </c>
      <c r="L5183" t="s">
        <v>13</v>
      </c>
      <c r="M5183">
        <v>43434.333333333336</v>
      </c>
      <c r="N5183">
        <v>43434.333333333336</v>
      </c>
      <c r="Q5183">
        <f t="shared" si="161"/>
        <v>5182</v>
      </c>
    </row>
    <row r="5184" spans="1:17" x14ac:dyDescent="0.25">
      <c r="A5184" s="1">
        <v>43439.438449074078</v>
      </c>
      <c r="B5184" s="2">
        <f t="shared" si="160"/>
        <v>5183</v>
      </c>
      <c r="G5184" t="s">
        <v>9</v>
      </c>
      <c r="H5184">
        <v>0.5</v>
      </c>
      <c r="I5184" t="s">
        <v>3048</v>
      </c>
      <c r="L5184" t="s">
        <v>13</v>
      </c>
      <c r="M5184">
        <v>43434.333333333336</v>
      </c>
      <c r="N5184">
        <v>43434.333333333336</v>
      </c>
      <c r="Q5184">
        <f t="shared" si="161"/>
        <v>5183</v>
      </c>
    </row>
    <row r="5185" spans="1:17" x14ac:dyDescent="0.25">
      <c r="A5185" s="1">
        <v>43439.438379629632</v>
      </c>
      <c r="B5185" s="2">
        <f t="shared" si="160"/>
        <v>5184</v>
      </c>
      <c r="G5185" t="s">
        <v>9</v>
      </c>
      <c r="H5185">
        <v>0.5</v>
      </c>
      <c r="I5185" t="s">
        <v>3048</v>
      </c>
      <c r="L5185" t="s">
        <v>13</v>
      </c>
      <c r="M5185">
        <v>43434.333333333336</v>
      </c>
      <c r="N5185">
        <v>43434.333333333336</v>
      </c>
      <c r="Q5185">
        <f t="shared" si="161"/>
        <v>5184</v>
      </c>
    </row>
    <row r="5186" spans="1:17" x14ac:dyDescent="0.25">
      <c r="A5186" s="1">
        <v>43439.438113425924</v>
      </c>
      <c r="B5186" s="2">
        <f t="shared" si="160"/>
        <v>5185</v>
      </c>
      <c r="G5186" t="s">
        <v>9</v>
      </c>
      <c r="H5186">
        <v>0.5</v>
      </c>
      <c r="I5186" t="s">
        <v>3049</v>
      </c>
      <c r="L5186" t="s">
        <v>13</v>
      </c>
      <c r="M5186">
        <v>43434.333333333336</v>
      </c>
      <c r="N5186">
        <v>43434.333333333336</v>
      </c>
      <c r="Q5186">
        <f t="shared" si="161"/>
        <v>5185</v>
      </c>
    </row>
    <row r="5187" spans="1:17" x14ac:dyDescent="0.25">
      <c r="A5187" s="1">
        <v>43439.438032407408</v>
      </c>
      <c r="B5187" s="2">
        <f t="shared" si="160"/>
        <v>5186</v>
      </c>
      <c r="G5187" t="s">
        <v>9</v>
      </c>
      <c r="H5187">
        <v>0.5</v>
      </c>
      <c r="I5187" t="s">
        <v>3049</v>
      </c>
      <c r="L5187" t="s">
        <v>13</v>
      </c>
      <c r="M5187">
        <v>43434.333333333336</v>
      </c>
      <c r="N5187">
        <v>43434.333333333336</v>
      </c>
      <c r="Q5187">
        <f t="shared" si="161"/>
        <v>5186</v>
      </c>
    </row>
    <row r="5188" spans="1:17" x14ac:dyDescent="0.25">
      <c r="A5188" s="1">
        <v>43439.4378125</v>
      </c>
      <c r="B5188" s="2">
        <f t="shared" ref="B5188:B5251" si="162">1+B5187</f>
        <v>5187</v>
      </c>
      <c r="G5188" t="s">
        <v>9</v>
      </c>
      <c r="H5188">
        <v>0.5</v>
      </c>
      <c r="I5188" t="s">
        <v>3050</v>
      </c>
      <c r="L5188" t="s">
        <v>13</v>
      </c>
      <c r="M5188">
        <v>43434.333333333336</v>
      </c>
      <c r="N5188">
        <v>43434.333333333336</v>
      </c>
      <c r="Q5188">
        <f t="shared" ref="Q5188:Q5251" si="163">1+Q5187</f>
        <v>5187</v>
      </c>
    </row>
    <row r="5189" spans="1:17" x14ac:dyDescent="0.25">
      <c r="A5189" s="1">
        <v>43439.437685185185</v>
      </c>
      <c r="B5189" s="2">
        <f t="shared" si="162"/>
        <v>5188</v>
      </c>
      <c r="G5189" t="s">
        <v>9</v>
      </c>
      <c r="H5189">
        <v>0.5</v>
      </c>
      <c r="I5189" t="s">
        <v>3050</v>
      </c>
      <c r="L5189" t="s">
        <v>13</v>
      </c>
      <c r="M5189">
        <v>43434.333333333336</v>
      </c>
      <c r="N5189">
        <v>43434.333333333336</v>
      </c>
      <c r="Q5189">
        <f t="shared" si="163"/>
        <v>5188</v>
      </c>
    </row>
    <row r="5190" spans="1:17" x14ac:dyDescent="0.25">
      <c r="A5190" s="1">
        <v>43439.437418981484</v>
      </c>
      <c r="B5190" s="2">
        <f t="shared" si="162"/>
        <v>5189</v>
      </c>
      <c r="G5190" t="s">
        <v>9</v>
      </c>
      <c r="H5190">
        <v>0.5</v>
      </c>
      <c r="I5190" t="s">
        <v>3051</v>
      </c>
      <c r="L5190" t="s">
        <v>13</v>
      </c>
      <c r="M5190">
        <v>43434.333333333336</v>
      </c>
      <c r="N5190">
        <v>43434.333333333336</v>
      </c>
      <c r="Q5190">
        <f t="shared" si="163"/>
        <v>5189</v>
      </c>
    </row>
    <row r="5191" spans="1:17" x14ac:dyDescent="0.25">
      <c r="A5191" s="1">
        <v>43439.437314814815</v>
      </c>
      <c r="B5191" s="2">
        <f t="shared" si="162"/>
        <v>5190</v>
      </c>
      <c r="G5191" t="s">
        <v>9</v>
      </c>
      <c r="H5191">
        <v>0.5</v>
      </c>
      <c r="I5191" t="s">
        <v>3051</v>
      </c>
      <c r="L5191" t="s">
        <v>13</v>
      </c>
      <c r="M5191">
        <v>43434.333333333336</v>
      </c>
      <c r="N5191">
        <v>43434.333333333336</v>
      </c>
      <c r="Q5191">
        <f t="shared" si="163"/>
        <v>5190</v>
      </c>
    </row>
    <row r="5192" spans="1:17" x14ac:dyDescent="0.25">
      <c r="A5192" s="1">
        <v>43439.435520833336</v>
      </c>
      <c r="B5192" s="2">
        <f t="shared" si="162"/>
        <v>5191</v>
      </c>
      <c r="G5192" t="s">
        <v>9</v>
      </c>
      <c r="H5192">
        <v>1</v>
      </c>
      <c r="I5192" t="s">
        <v>3052</v>
      </c>
      <c r="L5192" t="s">
        <v>13</v>
      </c>
      <c r="M5192">
        <v>43434.333333333336</v>
      </c>
      <c r="N5192">
        <v>43434.333333333336</v>
      </c>
      <c r="Q5192">
        <f t="shared" si="163"/>
        <v>5191</v>
      </c>
    </row>
    <row r="5193" spans="1:17" x14ac:dyDescent="0.25">
      <c r="A5193" s="1">
        <v>43439.435474537036</v>
      </c>
      <c r="B5193" s="2">
        <f t="shared" si="162"/>
        <v>5192</v>
      </c>
      <c r="G5193" t="s">
        <v>9</v>
      </c>
      <c r="H5193">
        <v>1</v>
      </c>
      <c r="I5193" t="s">
        <v>3052</v>
      </c>
      <c r="L5193" t="s">
        <v>13</v>
      </c>
      <c r="M5193">
        <v>43434.333333333336</v>
      </c>
      <c r="N5193">
        <v>43434.333333333336</v>
      </c>
      <c r="Q5193">
        <f t="shared" si="163"/>
        <v>5192</v>
      </c>
    </row>
    <row r="5194" spans="1:17" x14ac:dyDescent="0.25">
      <c r="A5194" s="1">
        <v>43439.402777777781</v>
      </c>
      <c r="B5194" s="2">
        <f t="shared" si="162"/>
        <v>5193</v>
      </c>
      <c r="G5194" t="s">
        <v>9</v>
      </c>
      <c r="H5194">
        <v>1</v>
      </c>
      <c r="I5194" t="s">
        <v>3053</v>
      </c>
      <c r="L5194" t="s">
        <v>13</v>
      </c>
      <c r="M5194">
        <v>43383.333333333336</v>
      </c>
      <c r="N5194">
        <v>43383.75</v>
      </c>
      <c r="Q5194">
        <f t="shared" si="163"/>
        <v>5193</v>
      </c>
    </row>
    <row r="5195" spans="1:17" x14ac:dyDescent="0.25">
      <c r="A5195" s="1">
        <v>43439.402083333334</v>
      </c>
      <c r="B5195" s="2">
        <f t="shared" si="162"/>
        <v>5194</v>
      </c>
      <c r="G5195" t="s">
        <v>9</v>
      </c>
      <c r="H5195">
        <v>1</v>
      </c>
      <c r="I5195" t="s">
        <v>3054</v>
      </c>
      <c r="L5195" t="s">
        <v>13</v>
      </c>
      <c r="M5195">
        <v>43383.333333333336</v>
      </c>
      <c r="N5195">
        <v>43383.75</v>
      </c>
      <c r="Q5195">
        <f t="shared" si="163"/>
        <v>5194</v>
      </c>
    </row>
    <row r="5196" spans="1:17" x14ac:dyDescent="0.25">
      <c r="A5196" s="1">
        <v>43439.402083333334</v>
      </c>
      <c r="B5196" s="2">
        <f t="shared" si="162"/>
        <v>5195</v>
      </c>
      <c r="G5196" t="s">
        <v>9</v>
      </c>
      <c r="H5196">
        <v>1</v>
      </c>
      <c r="I5196" t="s">
        <v>3055</v>
      </c>
      <c r="L5196" t="s">
        <v>13</v>
      </c>
      <c r="M5196">
        <v>43383.333333333336</v>
      </c>
      <c r="N5196">
        <v>43383.75</v>
      </c>
      <c r="Q5196">
        <f t="shared" si="163"/>
        <v>5195</v>
      </c>
    </row>
    <row r="5197" spans="1:17" x14ac:dyDescent="0.25">
      <c r="A5197" s="1">
        <v>43439.399305555555</v>
      </c>
      <c r="B5197" s="2">
        <f t="shared" si="162"/>
        <v>5196</v>
      </c>
      <c r="G5197" t="s">
        <v>9</v>
      </c>
      <c r="H5197">
        <v>2</v>
      </c>
      <c r="I5197" t="s">
        <v>3056</v>
      </c>
      <c r="L5197" t="s">
        <v>13</v>
      </c>
      <c r="M5197">
        <v>43427.333333333336</v>
      </c>
      <c r="N5197">
        <v>43427.333333333336</v>
      </c>
      <c r="Q5197">
        <f t="shared" si="163"/>
        <v>5196</v>
      </c>
    </row>
    <row r="5198" spans="1:17" x14ac:dyDescent="0.25">
      <c r="A5198" s="1">
        <v>43439.399305555555</v>
      </c>
      <c r="B5198" s="2">
        <f t="shared" si="162"/>
        <v>5197</v>
      </c>
      <c r="G5198" t="s">
        <v>9</v>
      </c>
      <c r="H5198">
        <v>2</v>
      </c>
      <c r="I5198" t="s">
        <v>3056</v>
      </c>
      <c r="L5198" t="s">
        <v>13</v>
      </c>
      <c r="M5198">
        <v>43427.333333333336</v>
      </c>
      <c r="N5198">
        <v>43427.333333333336</v>
      </c>
      <c r="Q5198">
        <f t="shared" si="163"/>
        <v>5197</v>
      </c>
    </row>
    <row r="5199" spans="1:17" x14ac:dyDescent="0.25">
      <c r="A5199" s="1">
        <v>43439.398611111108</v>
      </c>
      <c r="B5199" s="2">
        <f t="shared" si="162"/>
        <v>5198</v>
      </c>
      <c r="G5199" t="s">
        <v>9</v>
      </c>
      <c r="H5199">
        <v>24</v>
      </c>
      <c r="I5199" t="s">
        <v>3057</v>
      </c>
      <c r="L5199" t="s">
        <v>11</v>
      </c>
      <c r="M5199">
        <v>43419.374343206022</v>
      </c>
      <c r="N5199">
        <v>43419.75</v>
      </c>
      <c r="Q5199">
        <f t="shared" si="163"/>
        <v>5198</v>
      </c>
    </row>
    <row r="5200" spans="1:17" x14ac:dyDescent="0.25">
      <c r="A5200" s="1">
        <v>43439.398611111108</v>
      </c>
      <c r="B5200" s="2">
        <f t="shared" si="162"/>
        <v>5199</v>
      </c>
      <c r="G5200" t="s">
        <v>9</v>
      </c>
      <c r="H5200">
        <v>1</v>
      </c>
      <c r="I5200" t="s">
        <v>3058</v>
      </c>
      <c r="L5200" t="s">
        <v>13</v>
      </c>
      <c r="M5200">
        <v>43383.333333333336</v>
      </c>
      <c r="N5200">
        <v>43383.75</v>
      </c>
      <c r="Q5200">
        <f t="shared" si="163"/>
        <v>5199</v>
      </c>
    </row>
    <row r="5201" spans="1:17" x14ac:dyDescent="0.25">
      <c r="A5201" s="1">
        <v>43439.397222222222</v>
      </c>
      <c r="B5201" s="2">
        <f t="shared" si="162"/>
        <v>5200</v>
      </c>
      <c r="G5201" t="s">
        <v>9</v>
      </c>
      <c r="H5201">
        <v>7</v>
      </c>
      <c r="I5201" t="s">
        <v>3059</v>
      </c>
      <c r="L5201" t="s">
        <v>13</v>
      </c>
      <c r="M5201">
        <v>43395.333333333336</v>
      </c>
      <c r="N5201">
        <v>43395.333333333336</v>
      </c>
      <c r="Q5201">
        <f t="shared" si="163"/>
        <v>5200</v>
      </c>
    </row>
    <row r="5202" spans="1:17" x14ac:dyDescent="0.25">
      <c r="A5202" s="1">
        <v>43439.396527777775</v>
      </c>
      <c r="B5202" s="2">
        <f t="shared" si="162"/>
        <v>5201</v>
      </c>
      <c r="G5202" t="s">
        <v>9</v>
      </c>
      <c r="H5202">
        <v>16</v>
      </c>
      <c r="I5202" t="s">
        <v>3060</v>
      </c>
      <c r="L5202" t="s">
        <v>11</v>
      </c>
      <c r="M5202">
        <v>43353.616900659719</v>
      </c>
      <c r="N5202">
        <v>43353.75</v>
      </c>
      <c r="Q5202">
        <f t="shared" si="163"/>
        <v>5201</v>
      </c>
    </row>
    <row r="5203" spans="1:17" x14ac:dyDescent="0.25">
      <c r="A5203" s="1">
        <v>43439.387499999997</v>
      </c>
      <c r="B5203" s="2">
        <f t="shared" si="162"/>
        <v>5202</v>
      </c>
      <c r="G5203" t="s">
        <v>9</v>
      </c>
      <c r="H5203">
        <v>8</v>
      </c>
      <c r="I5203" t="s">
        <v>3061</v>
      </c>
      <c r="L5203" t="s">
        <v>176</v>
      </c>
      <c r="M5203">
        <v>43345.333333333336</v>
      </c>
      <c r="N5203">
        <v>43345.333333333336</v>
      </c>
      <c r="Q5203">
        <f t="shared" si="163"/>
        <v>5202</v>
      </c>
    </row>
    <row r="5204" spans="1:17" x14ac:dyDescent="0.25">
      <c r="A5204" s="1">
        <v>43439.386111111111</v>
      </c>
      <c r="B5204" s="2">
        <f t="shared" si="162"/>
        <v>5203</v>
      </c>
      <c r="G5204" t="s">
        <v>9</v>
      </c>
      <c r="H5204">
        <v>2</v>
      </c>
      <c r="I5204" t="s">
        <v>3062</v>
      </c>
      <c r="L5204" t="s">
        <v>11</v>
      </c>
      <c r="M5204">
        <v>43390.392635613425</v>
      </c>
      <c r="N5204">
        <v>43390.75</v>
      </c>
      <c r="Q5204">
        <f t="shared" si="163"/>
        <v>5203</v>
      </c>
    </row>
    <row r="5205" spans="1:17" x14ac:dyDescent="0.25">
      <c r="A5205" s="1">
        <v>43439.371527777781</v>
      </c>
      <c r="B5205" s="2">
        <f t="shared" si="162"/>
        <v>5204</v>
      </c>
      <c r="G5205" t="s">
        <v>9</v>
      </c>
      <c r="H5205">
        <v>7</v>
      </c>
      <c r="I5205" t="s">
        <v>3063</v>
      </c>
      <c r="L5205" t="s">
        <v>13</v>
      </c>
      <c r="M5205">
        <v>43444.333333333336</v>
      </c>
      <c r="N5205">
        <v>43444.333333333336</v>
      </c>
      <c r="Q5205">
        <f t="shared" si="163"/>
        <v>5204</v>
      </c>
    </row>
    <row r="5206" spans="1:17" x14ac:dyDescent="0.25">
      <c r="A5206" s="1">
        <v>43438.677430555559</v>
      </c>
      <c r="B5206" s="2">
        <f t="shared" si="162"/>
        <v>5205</v>
      </c>
      <c r="G5206" t="s">
        <v>9</v>
      </c>
      <c r="H5206">
        <v>4</v>
      </c>
      <c r="I5206" t="s">
        <v>3064</v>
      </c>
      <c r="L5206" t="s">
        <v>13</v>
      </c>
      <c r="M5206">
        <v>43441.333333333336</v>
      </c>
      <c r="N5206">
        <v>43441.333333333336</v>
      </c>
      <c r="Q5206">
        <f t="shared" si="163"/>
        <v>5205</v>
      </c>
    </row>
    <row r="5207" spans="1:17" x14ac:dyDescent="0.25">
      <c r="A5207" s="1">
        <v>43438.64770833333</v>
      </c>
      <c r="B5207" s="2">
        <f t="shared" si="162"/>
        <v>5206</v>
      </c>
      <c r="G5207" t="s">
        <v>9</v>
      </c>
      <c r="H5207">
        <v>2</v>
      </c>
      <c r="I5207" t="s">
        <v>2992</v>
      </c>
      <c r="L5207" t="s">
        <v>11</v>
      </c>
      <c r="M5207">
        <v>43273.42338915509</v>
      </c>
      <c r="N5207">
        <v>43278.426388888889</v>
      </c>
      <c r="Q5207">
        <f t="shared" si="163"/>
        <v>5206</v>
      </c>
    </row>
    <row r="5208" spans="1:17" x14ac:dyDescent="0.25">
      <c r="A5208" s="1">
        <v>43438.647534722222</v>
      </c>
      <c r="B5208" s="2">
        <f t="shared" si="162"/>
        <v>5207</v>
      </c>
      <c r="G5208" t="s">
        <v>9</v>
      </c>
      <c r="H5208">
        <v>2</v>
      </c>
      <c r="I5208" t="s">
        <v>2992</v>
      </c>
      <c r="L5208" t="s">
        <v>11</v>
      </c>
      <c r="M5208">
        <v>43273.42338915509</v>
      </c>
      <c r="N5208">
        <v>43278.426388888889</v>
      </c>
      <c r="Q5208">
        <f t="shared" si="163"/>
        <v>5207</v>
      </c>
    </row>
    <row r="5209" spans="1:17" x14ac:dyDescent="0.25">
      <c r="A5209" s="1">
        <v>43438.598136574074</v>
      </c>
      <c r="B5209" s="2">
        <f t="shared" si="162"/>
        <v>5208</v>
      </c>
      <c r="G5209" t="s">
        <v>9</v>
      </c>
      <c r="H5209">
        <v>5</v>
      </c>
      <c r="I5209" t="s">
        <v>3065</v>
      </c>
      <c r="L5209" t="s">
        <v>13</v>
      </c>
      <c r="M5209">
        <v>43374.333333333336</v>
      </c>
      <c r="N5209">
        <v>43423.657638888886</v>
      </c>
      <c r="Q5209">
        <f t="shared" si="163"/>
        <v>5208</v>
      </c>
    </row>
    <row r="5210" spans="1:17" x14ac:dyDescent="0.25">
      <c r="A5210" s="1">
        <v>43438.598090277781</v>
      </c>
      <c r="B5210" s="2">
        <f t="shared" si="162"/>
        <v>5209</v>
      </c>
      <c r="G5210" t="s">
        <v>9</v>
      </c>
      <c r="H5210">
        <v>5</v>
      </c>
      <c r="I5210" t="s">
        <v>3065</v>
      </c>
      <c r="L5210" t="s">
        <v>13</v>
      </c>
      <c r="M5210">
        <v>43374.333333333336</v>
      </c>
      <c r="N5210">
        <v>43423.657638888886</v>
      </c>
      <c r="Q5210">
        <f t="shared" si="163"/>
        <v>5209</v>
      </c>
    </row>
    <row r="5211" spans="1:17" x14ac:dyDescent="0.25">
      <c r="A5211" s="1">
        <v>43438.587835648148</v>
      </c>
      <c r="B5211" s="2">
        <f t="shared" si="162"/>
        <v>5210</v>
      </c>
      <c r="G5211" t="s">
        <v>9</v>
      </c>
      <c r="H5211">
        <v>6</v>
      </c>
      <c r="I5211" t="s">
        <v>3066</v>
      </c>
      <c r="L5211" t="s">
        <v>11</v>
      </c>
      <c r="M5211">
        <v>43427.376234571762</v>
      </c>
      <c r="N5211">
        <v>43427.75</v>
      </c>
      <c r="Q5211">
        <f t="shared" si="163"/>
        <v>5210</v>
      </c>
    </row>
    <row r="5212" spans="1:17" x14ac:dyDescent="0.25">
      <c r="A5212" s="1">
        <v>43438.587766203702</v>
      </c>
      <c r="B5212" s="2">
        <f t="shared" si="162"/>
        <v>5211</v>
      </c>
      <c r="G5212" t="s">
        <v>9</v>
      </c>
      <c r="H5212">
        <v>6</v>
      </c>
      <c r="I5212" t="s">
        <v>3066</v>
      </c>
      <c r="L5212" t="s">
        <v>11</v>
      </c>
      <c r="M5212">
        <v>43427.376234571762</v>
      </c>
      <c r="N5212">
        <v>43427.75</v>
      </c>
      <c r="Q5212">
        <f t="shared" si="163"/>
        <v>5211</v>
      </c>
    </row>
    <row r="5213" spans="1:17" x14ac:dyDescent="0.25">
      <c r="A5213" s="1">
        <v>43438.583703703705</v>
      </c>
      <c r="B5213" s="2">
        <f t="shared" si="162"/>
        <v>5212</v>
      </c>
      <c r="G5213" t="s">
        <v>9</v>
      </c>
      <c r="H5213">
        <v>5</v>
      </c>
      <c r="I5213" t="s">
        <v>3067</v>
      </c>
      <c r="L5213" t="s">
        <v>11</v>
      </c>
      <c r="M5213">
        <v>43223.658973344907</v>
      </c>
      <c r="N5213">
        <v>43223.75</v>
      </c>
      <c r="Q5213">
        <f t="shared" si="163"/>
        <v>5212</v>
      </c>
    </row>
    <row r="5214" spans="1:17" x14ac:dyDescent="0.25">
      <c r="A5214" s="1">
        <v>43438.583495370367</v>
      </c>
      <c r="B5214" s="2">
        <f t="shared" si="162"/>
        <v>5213</v>
      </c>
      <c r="G5214" t="s">
        <v>9</v>
      </c>
      <c r="H5214">
        <v>5</v>
      </c>
      <c r="I5214" t="s">
        <v>3067</v>
      </c>
      <c r="L5214" t="s">
        <v>11</v>
      </c>
      <c r="M5214">
        <v>43223.658973344907</v>
      </c>
      <c r="N5214">
        <v>43223.75</v>
      </c>
      <c r="Q5214">
        <f t="shared" si="163"/>
        <v>5213</v>
      </c>
    </row>
    <row r="5215" spans="1:17" x14ac:dyDescent="0.25">
      <c r="A5215" s="1">
        <v>43438.578622685185</v>
      </c>
      <c r="B5215" s="2">
        <f t="shared" si="162"/>
        <v>5214</v>
      </c>
      <c r="G5215" t="s">
        <v>9</v>
      </c>
      <c r="H5215">
        <v>2</v>
      </c>
      <c r="I5215" t="s">
        <v>3068</v>
      </c>
      <c r="L5215" t="s">
        <v>13</v>
      </c>
      <c r="M5215">
        <v>43374.333333333336</v>
      </c>
      <c r="N5215">
        <v>43374.75</v>
      </c>
      <c r="Q5215">
        <f t="shared" si="163"/>
        <v>5214</v>
      </c>
    </row>
    <row r="5216" spans="1:17" x14ac:dyDescent="0.25">
      <c r="A5216" s="1">
        <v>43438.576805555553</v>
      </c>
      <c r="B5216" s="2">
        <f t="shared" si="162"/>
        <v>5215</v>
      </c>
      <c r="G5216" t="s">
        <v>9</v>
      </c>
      <c r="H5216">
        <v>2</v>
      </c>
      <c r="I5216" t="s">
        <v>2831</v>
      </c>
      <c r="L5216" t="s">
        <v>11</v>
      </c>
      <c r="M5216">
        <v>43388.379780439813</v>
      </c>
      <c r="N5216">
        <v>43388.75</v>
      </c>
      <c r="Q5216">
        <f t="shared" si="163"/>
        <v>5215</v>
      </c>
    </row>
    <row r="5217" spans="1:17" x14ac:dyDescent="0.25">
      <c r="A5217" s="1">
        <v>43438.565057870372</v>
      </c>
      <c r="B5217" s="2">
        <f t="shared" si="162"/>
        <v>5216</v>
      </c>
      <c r="G5217" t="s">
        <v>9</v>
      </c>
      <c r="H5217">
        <v>2</v>
      </c>
      <c r="I5217" t="s">
        <v>3069</v>
      </c>
      <c r="L5217" t="s">
        <v>13</v>
      </c>
      <c r="M5217">
        <v>43440.333333333336</v>
      </c>
      <c r="N5217">
        <v>43440.333333333336</v>
      </c>
      <c r="Q5217">
        <f t="shared" si="163"/>
        <v>5216</v>
      </c>
    </row>
    <row r="5218" spans="1:17" x14ac:dyDescent="0.25">
      <c r="A5218" s="1">
        <v>43438.557638888888</v>
      </c>
      <c r="B5218" s="2">
        <f t="shared" si="162"/>
        <v>5217</v>
      </c>
      <c r="G5218" t="s">
        <v>9</v>
      </c>
      <c r="H5218">
        <v>7</v>
      </c>
      <c r="I5218" t="s">
        <v>3070</v>
      </c>
      <c r="L5218" t="s">
        <v>13</v>
      </c>
      <c r="M5218">
        <v>43384.333333333336</v>
      </c>
      <c r="N5218">
        <v>43384.75</v>
      </c>
      <c r="Q5218">
        <f t="shared" si="163"/>
        <v>5217</v>
      </c>
    </row>
    <row r="5219" spans="1:17" x14ac:dyDescent="0.25">
      <c r="A5219" s="1">
        <v>43438.551388888889</v>
      </c>
      <c r="B5219" s="2">
        <f t="shared" si="162"/>
        <v>5218</v>
      </c>
      <c r="G5219" t="s">
        <v>9</v>
      </c>
      <c r="H5219">
        <v>1</v>
      </c>
      <c r="I5219" t="s">
        <v>3071</v>
      </c>
      <c r="L5219" t="s">
        <v>11</v>
      </c>
      <c r="M5219">
        <v>43433.548179745369</v>
      </c>
      <c r="N5219">
        <v>43433.75</v>
      </c>
      <c r="Q5219">
        <f t="shared" si="163"/>
        <v>5218</v>
      </c>
    </row>
    <row r="5220" spans="1:17" x14ac:dyDescent="0.25">
      <c r="A5220" s="1">
        <v>43438.502291666664</v>
      </c>
      <c r="B5220" s="2">
        <f t="shared" si="162"/>
        <v>5219</v>
      </c>
      <c r="G5220" t="s">
        <v>9</v>
      </c>
      <c r="H5220">
        <v>2</v>
      </c>
      <c r="I5220" t="s">
        <v>3061</v>
      </c>
      <c r="L5220" t="s">
        <v>176</v>
      </c>
      <c r="M5220">
        <v>43345.333333333336</v>
      </c>
      <c r="N5220">
        <v>43345.333333333336</v>
      </c>
      <c r="Q5220">
        <f t="shared" si="163"/>
        <v>5219</v>
      </c>
    </row>
    <row r="5221" spans="1:17" x14ac:dyDescent="0.25">
      <c r="A5221" s="1">
        <v>43438.495312500003</v>
      </c>
      <c r="B5221" s="2">
        <f t="shared" si="162"/>
        <v>5220</v>
      </c>
      <c r="G5221" t="s">
        <v>9</v>
      </c>
      <c r="H5221">
        <v>1</v>
      </c>
      <c r="I5221" t="s">
        <v>3072</v>
      </c>
      <c r="L5221" t="s">
        <v>11</v>
      </c>
      <c r="M5221">
        <v>43431.361282638885</v>
      </c>
      <c r="N5221">
        <v>43438</v>
      </c>
      <c r="Q5221">
        <f t="shared" si="163"/>
        <v>5220</v>
      </c>
    </row>
    <row r="5222" spans="1:17" x14ac:dyDescent="0.25">
      <c r="A5222" s="1">
        <v>43438.449305555558</v>
      </c>
      <c r="B5222" s="2">
        <f t="shared" si="162"/>
        <v>5221</v>
      </c>
      <c r="G5222" t="s">
        <v>9</v>
      </c>
      <c r="H5222">
        <v>8.3333000000000004E-2</v>
      </c>
      <c r="I5222" t="s">
        <v>3073</v>
      </c>
      <c r="L5222" t="s">
        <v>13</v>
      </c>
      <c r="M5222">
        <v>43454.333333333336</v>
      </c>
      <c r="N5222">
        <v>43454.333333333336</v>
      </c>
      <c r="Q5222">
        <f t="shared" si="163"/>
        <v>5221</v>
      </c>
    </row>
    <row r="5223" spans="1:17" x14ac:dyDescent="0.25">
      <c r="A5223" s="1">
        <v>43438.447916666664</v>
      </c>
      <c r="B5223" s="2">
        <f t="shared" si="162"/>
        <v>5222</v>
      </c>
      <c r="G5223" t="s">
        <v>9</v>
      </c>
      <c r="H5223">
        <v>8.3333000000000004E-2</v>
      </c>
      <c r="I5223" t="s">
        <v>3074</v>
      </c>
      <c r="L5223" t="s">
        <v>13</v>
      </c>
      <c r="M5223">
        <v>43388.333333333336</v>
      </c>
      <c r="N5223">
        <v>43388.75</v>
      </c>
      <c r="Q5223">
        <f t="shared" si="163"/>
        <v>5222</v>
      </c>
    </row>
    <row r="5224" spans="1:17" x14ac:dyDescent="0.25">
      <c r="A5224" s="1">
        <v>43438.447222222225</v>
      </c>
      <c r="B5224" s="2">
        <f t="shared" si="162"/>
        <v>5223</v>
      </c>
      <c r="G5224" t="s">
        <v>9</v>
      </c>
      <c r="H5224">
        <v>8.3333000000000004E-2</v>
      </c>
      <c r="I5224" t="s">
        <v>3075</v>
      </c>
      <c r="L5224" t="s">
        <v>13</v>
      </c>
      <c r="M5224">
        <v>43386.333333333336</v>
      </c>
      <c r="N5224">
        <v>43386.75</v>
      </c>
      <c r="Q5224">
        <f t="shared" si="163"/>
        <v>5223</v>
      </c>
    </row>
    <row r="5225" spans="1:17" x14ac:dyDescent="0.25">
      <c r="A5225" s="1">
        <v>43438.446527777778</v>
      </c>
      <c r="B5225" s="2">
        <f t="shared" si="162"/>
        <v>5224</v>
      </c>
      <c r="G5225" t="s">
        <v>9</v>
      </c>
      <c r="H5225">
        <v>8.3333000000000004E-2</v>
      </c>
      <c r="I5225" t="s">
        <v>3076</v>
      </c>
      <c r="L5225" t="s">
        <v>13</v>
      </c>
      <c r="M5225">
        <v>43386.333333333336</v>
      </c>
      <c r="N5225">
        <v>43386.75</v>
      </c>
      <c r="Q5225">
        <f t="shared" si="163"/>
        <v>5224</v>
      </c>
    </row>
    <row r="5226" spans="1:17" x14ac:dyDescent="0.25">
      <c r="A5226" s="1">
        <v>43438.445833333331</v>
      </c>
      <c r="B5226" s="2">
        <f t="shared" si="162"/>
        <v>5225</v>
      </c>
      <c r="G5226" t="s">
        <v>9</v>
      </c>
      <c r="H5226">
        <v>8.3333000000000004E-2</v>
      </c>
      <c r="I5226" t="s">
        <v>3077</v>
      </c>
      <c r="L5226" t="s">
        <v>13</v>
      </c>
      <c r="M5226">
        <v>43386.333333333336</v>
      </c>
      <c r="N5226">
        <v>43386.75</v>
      </c>
      <c r="Q5226">
        <f t="shared" si="163"/>
        <v>5225</v>
      </c>
    </row>
    <row r="5227" spans="1:17" x14ac:dyDescent="0.25">
      <c r="A5227" s="1">
        <v>43438.405069444445</v>
      </c>
      <c r="B5227" s="2">
        <f t="shared" si="162"/>
        <v>5226</v>
      </c>
      <c r="G5227" t="s">
        <v>9</v>
      </c>
      <c r="H5227">
        <v>1</v>
      </c>
      <c r="I5227" t="s">
        <v>3078</v>
      </c>
      <c r="L5227" t="s">
        <v>11</v>
      </c>
      <c r="M5227">
        <v>43389.398310532408</v>
      </c>
      <c r="N5227">
        <v>43390.398530092592</v>
      </c>
      <c r="Q5227">
        <f t="shared" si="163"/>
        <v>5226</v>
      </c>
    </row>
    <row r="5228" spans="1:17" x14ac:dyDescent="0.25">
      <c r="A5228" s="1">
        <v>43438.395833333336</v>
      </c>
      <c r="B5228" s="2">
        <f t="shared" si="162"/>
        <v>5227</v>
      </c>
      <c r="G5228" t="s">
        <v>9</v>
      </c>
      <c r="H5228">
        <v>16</v>
      </c>
      <c r="I5228" t="s">
        <v>2396</v>
      </c>
      <c r="L5228" t="s">
        <v>11</v>
      </c>
      <c r="M5228">
        <v>43402.393977812499</v>
      </c>
      <c r="N5228">
        <v>43402.75</v>
      </c>
      <c r="Q5228">
        <f t="shared" si="163"/>
        <v>5227</v>
      </c>
    </row>
    <row r="5229" spans="1:17" x14ac:dyDescent="0.25">
      <c r="A5229" s="1">
        <v>43438.390393518515</v>
      </c>
      <c r="B5229" s="2">
        <f t="shared" si="162"/>
        <v>5228</v>
      </c>
      <c r="G5229" t="s">
        <v>9</v>
      </c>
      <c r="H5229">
        <v>8.3333000000000004E-2</v>
      </c>
      <c r="I5229" t="s">
        <v>3079</v>
      </c>
      <c r="L5229" t="s">
        <v>13</v>
      </c>
      <c r="M5229">
        <v>43405.333333333336</v>
      </c>
      <c r="N5229">
        <v>43405.75</v>
      </c>
      <c r="Q5229">
        <f t="shared" si="163"/>
        <v>5228</v>
      </c>
    </row>
    <row r="5230" spans="1:17" x14ac:dyDescent="0.25">
      <c r="A5230" s="1">
        <v>43438.385416666664</v>
      </c>
      <c r="B5230" s="2">
        <f t="shared" si="162"/>
        <v>5229</v>
      </c>
      <c r="G5230" t="s">
        <v>9</v>
      </c>
      <c r="H5230">
        <v>8</v>
      </c>
      <c r="I5230" t="s">
        <v>3023</v>
      </c>
      <c r="L5230" t="s">
        <v>11</v>
      </c>
      <c r="M5230">
        <v>43326.333333333336</v>
      </c>
      <c r="N5230">
        <v>43326.75</v>
      </c>
      <c r="Q5230">
        <f t="shared" si="163"/>
        <v>5229</v>
      </c>
    </row>
    <row r="5231" spans="1:17" x14ac:dyDescent="0.25">
      <c r="A5231" s="1">
        <v>43438.384722222225</v>
      </c>
      <c r="B5231" s="2">
        <f t="shared" si="162"/>
        <v>5230</v>
      </c>
      <c r="G5231" t="s">
        <v>9</v>
      </c>
      <c r="H5231">
        <v>1</v>
      </c>
      <c r="I5231" t="s">
        <v>3023</v>
      </c>
      <c r="L5231" t="s">
        <v>11</v>
      </c>
      <c r="M5231">
        <v>43326.333333333336</v>
      </c>
      <c r="N5231">
        <v>43326.75</v>
      </c>
      <c r="Q5231">
        <f t="shared" si="163"/>
        <v>5230</v>
      </c>
    </row>
    <row r="5232" spans="1:17" x14ac:dyDescent="0.25">
      <c r="A5232" s="1">
        <v>43438.382638888892</v>
      </c>
      <c r="B5232" s="2">
        <f t="shared" si="162"/>
        <v>5231</v>
      </c>
      <c r="G5232" t="s">
        <v>9</v>
      </c>
      <c r="H5232">
        <v>8.3333000000000004E-2</v>
      </c>
      <c r="I5232" t="s">
        <v>3080</v>
      </c>
      <c r="L5232" t="s">
        <v>134</v>
      </c>
      <c r="M5232">
        <v>43415.333333333336</v>
      </c>
      <c r="N5232">
        <v>43415.333333333336</v>
      </c>
      <c r="Q5232">
        <f t="shared" si="163"/>
        <v>5231</v>
      </c>
    </row>
    <row r="5233" spans="1:17" x14ac:dyDescent="0.25">
      <c r="A5233" s="1">
        <v>43438.381249999999</v>
      </c>
      <c r="B5233" s="2">
        <f t="shared" si="162"/>
        <v>5232</v>
      </c>
      <c r="G5233" t="s">
        <v>9</v>
      </c>
      <c r="H5233">
        <v>8.3333000000000004E-2</v>
      </c>
      <c r="I5233" t="s">
        <v>3081</v>
      </c>
      <c r="L5233" t="s">
        <v>134</v>
      </c>
      <c r="M5233">
        <v>43415.333333333336</v>
      </c>
      <c r="N5233">
        <v>43415.333333333336</v>
      </c>
      <c r="Q5233">
        <f t="shared" si="163"/>
        <v>5232</v>
      </c>
    </row>
    <row r="5234" spans="1:17" x14ac:dyDescent="0.25">
      <c r="A5234" s="1">
        <v>43438.35</v>
      </c>
      <c r="B5234" s="2">
        <f t="shared" si="162"/>
        <v>5233</v>
      </c>
      <c r="G5234" t="s">
        <v>9</v>
      </c>
      <c r="H5234">
        <v>2</v>
      </c>
      <c r="I5234" t="s">
        <v>3082</v>
      </c>
      <c r="L5234" t="s">
        <v>11</v>
      </c>
      <c r="M5234">
        <v>43237.426868865739</v>
      </c>
      <c r="N5234">
        <v>43244.427083333336</v>
      </c>
      <c r="Q5234">
        <f t="shared" si="163"/>
        <v>5233</v>
      </c>
    </row>
    <row r="5235" spans="1:17" x14ac:dyDescent="0.25">
      <c r="A5235" s="1">
        <v>43438.345833333333</v>
      </c>
      <c r="B5235" s="2">
        <f t="shared" si="162"/>
        <v>5234</v>
      </c>
      <c r="G5235" t="s">
        <v>9</v>
      </c>
      <c r="H5235">
        <v>4</v>
      </c>
      <c r="I5235" t="s">
        <v>3083</v>
      </c>
      <c r="L5235" t="s">
        <v>11</v>
      </c>
      <c r="M5235">
        <v>43430.376775497687</v>
      </c>
      <c r="N5235">
        <v>43430.75</v>
      </c>
      <c r="Q5235">
        <f t="shared" si="163"/>
        <v>5234</v>
      </c>
    </row>
    <row r="5236" spans="1:17" x14ac:dyDescent="0.25">
      <c r="A5236" s="1">
        <v>43437.682037037041</v>
      </c>
      <c r="B5236" s="2">
        <f t="shared" si="162"/>
        <v>5235</v>
      </c>
      <c r="G5236" t="s">
        <v>9</v>
      </c>
      <c r="H5236">
        <v>0.5</v>
      </c>
      <c r="I5236" t="s">
        <v>3084</v>
      </c>
      <c r="L5236" t="s">
        <v>13</v>
      </c>
      <c r="M5236">
        <v>43425.333333333336</v>
      </c>
      <c r="N5236">
        <v>43425.333333333336</v>
      </c>
      <c r="Q5236">
        <f t="shared" si="163"/>
        <v>5235</v>
      </c>
    </row>
    <row r="5237" spans="1:17" x14ac:dyDescent="0.25">
      <c r="A5237" s="1">
        <v>43437.681851851848</v>
      </c>
      <c r="B5237" s="2">
        <f t="shared" si="162"/>
        <v>5236</v>
      </c>
      <c r="G5237" t="s">
        <v>9</v>
      </c>
      <c r="H5237">
        <v>1</v>
      </c>
      <c r="I5237" t="s">
        <v>3084</v>
      </c>
      <c r="L5237" t="s">
        <v>13</v>
      </c>
      <c r="M5237">
        <v>43425.333333333336</v>
      </c>
      <c r="N5237">
        <v>43425.333333333336</v>
      </c>
      <c r="Q5237">
        <f t="shared" si="163"/>
        <v>5236</v>
      </c>
    </row>
    <row r="5238" spans="1:17" x14ac:dyDescent="0.25">
      <c r="A5238" s="1">
        <v>43437.681701388887</v>
      </c>
      <c r="B5238" s="2">
        <f t="shared" si="162"/>
        <v>5237</v>
      </c>
      <c r="G5238" t="s">
        <v>9</v>
      </c>
      <c r="H5238">
        <v>1</v>
      </c>
      <c r="I5238" t="s">
        <v>3084</v>
      </c>
      <c r="L5238" t="s">
        <v>13</v>
      </c>
      <c r="M5238">
        <v>43425.333333333336</v>
      </c>
      <c r="N5238">
        <v>43425.333333333336</v>
      </c>
      <c r="Q5238">
        <f t="shared" si="163"/>
        <v>5237</v>
      </c>
    </row>
    <row r="5239" spans="1:17" x14ac:dyDescent="0.25">
      <c r="A5239" s="1">
        <v>43437.678113425929</v>
      </c>
      <c r="B5239" s="2">
        <f t="shared" si="162"/>
        <v>5238</v>
      </c>
      <c r="G5239" t="s">
        <v>9</v>
      </c>
      <c r="H5239">
        <v>0.5</v>
      </c>
      <c r="I5239" t="s">
        <v>3085</v>
      </c>
      <c r="L5239" t="s">
        <v>13</v>
      </c>
      <c r="M5239">
        <v>43425.333333333336</v>
      </c>
      <c r="N5239">
        <v>43425.333333333336</v>
      </c>
      <c r="Q5239">
        <f t="shared" si="163"/>
        <v>5238</v>
      </c>
    </row>
    <row r="5240" spans="1:17" x14ac:dyDescent="0.25">
      <c r="A5240" s="1">
        <v>43437.67800925926</v>
      </c>
      <c r="B5240" s="2">
        <f t="shared" si="162"/>
        <v>5239</v>
      </c>
      <c r="G5240" t="s">
        <v>9</v>
      </c>
      <c r="H5240">
        <v>1</v>
      </c>
      <c r="I5240" t="s">
        <v>3085</v>
      </c>
      <c r="L5240" t="s">
        <v>13</v>
      </c>
      <c r="M5240">
        <v>43425.333333333336</v>
      </c>
      <c r="N5240">
        <v>43425.333333333336</v>
      </c>
      <c r="Q5240">
        <f t="shared" si="163"/>
        <v>5239</v>
      </c>
    </row>
    <row r="5241" spans="1:17" x14ac:dyDescent="0.25">
      <c r="A5241" s="1">
        <v>43437.67796296296</v>
      </c>
      <c r="B5241" s="2">
        <f t="shared" si="162"/>
        <v>5240</v>
      </c>
      <c r="G5241" t="s">
        <v>9</v>
      </c>
      <c r="H5241">
        <v>1</v>
      </c>
      <c r="I5241" t="s">
        <v>3085</v>
      </c>
      <c r="L5241" t="s">
        <v>13</v>
      </c>
      <c r="M5241">
        <v>43425.333333333336</v>
      </c>
      <c r="N5241">
        <v>43425.333333333336</v>
      </c>
      <c r="Q5241">
        <f t="shared" si="163"/>
        <v>5240</v>
      </c>
    </row>
    <row r="5242" spans="1:17" x14ac:dyDescent="0.25">
      <c r="A5242" s="1">
        <v>43437.661111111112</v>
      </c>
      <c r="B5242" s="2">
        <f t="shared" si="162"/>
        <v>5241</v>
      </c>
      <c r="G5242" t="s">
        <v>9</v>
      </c>
      <c r="H5242">
        <v>24</v>
      </c>
      <c r="I5242" t="s">
        <v>3086</v>
      </c>
      <c r="L5242" t="s">
        <v>11</v>
      </c>
      <c r="M5242">
        <v>43360.381750775465</v>
      </c>
      <c r="N5242">
        <v>43360.75</v>
      </c>
      <c r="Q5242">
        <f t="shared" si="163"/>
        <v>5241</v>
      </c>
    </row>
    <row r="5243" spans="1:17" x14ac:dyDescent="0.25">
      <c r="A5243" s="1">
        <v>43437.646539351852</v>
      </c>
      <c r="B5243" s="2">
        <f t="shared" si="162"/>
        <v>5242</v>
      </c>
      <c r="G5243" t="s">
        <v>9</v>
      </c>
      <c r="H5243">
        <v>5</v>
      </c>
      <c r="I5243" t="s">
        <v>3087</v>
      </c>
      <c r="L5243" t="s">
        <v>13</v>
      </c>
      <c r="M5243">
        <v>43378.333333333336</v>
      </c>
      <c r="N5243">
        <v>43378.75</v>
      </c>
      <c r="Q5243">
        <f t="shared" si="163"/>
        <v>5242</v>
      </c>
    </row>
    <row r="5244" spans="1:17" x14ac:dyDescent="0.25">
      <c r="A5244" s="1">
        <v>43437.645833333336</v>
      </c>
      <c r="B5244" s="2">
        <f t="shared" si="162"/>
        <v>5243</v>
      </c>
      <c r="G5244" t="s">
        <v>9</v>
      </c>
      <c r="H5244">
        <v>24</v>
      </c>
      <c r="I5244" t="s">
        <v>2722</v>
      </c>
      <c r="L5244" t="s">
        <v>11</v>
      </c>
      <c r="M5244">
        <v>43419.551672453701</v>
      </c>
      <c r="N5244">
        <v>43419.75</v>
      </c>
      <c r="Q5244">
        <f t="shared" si="163"/>
        <v>5243</v>
      </c>
    </row>
    <row r="5245" spans="1:17" x14ac:dyDescent="0.25">
      <c r="A5245" s="1">
        <v>43437.635983796295</v>
      </c>
      <c r="B5245" s="2">
        <f t="shared" si="162"/>
        <v>5244</v>
      </c>
      <c r="G5245" t="s">
        <v>9</v>
      </c>
      <c r="H5245">
        <v>1</v>
      </c>
      <c r="I5245" t="s">
        <v>3088</v>
      </c>
      <c r="L5245" t="s">
        <v>13</v>
      </c>
      <c r="M5245">
        <v>43426.333333333336</v>
      </c>
      <c r="N5245">
        <v>43426.333333333336</v>
      </c>
      <c r="Q5245">
        <f t="shared" si="163"/>
        <v>5244</v>
      </c>
    </row>
    <row r="5246" spans="1:17" x14ac:dyDescent="0.25">
      <c r="A5246" s="1">
        <v>43437.635844907411</v>
      </c>
      <c r="B5246" s="2">
        <f t="shared" si="162"/>
        <v>5245</v>
      </c>
      <c r="G5246" t="s">
        <v>9</v>
      </c>
      <c r="H5246">
        <v>8.3333000000000004E-2</v>
      </c>
      <c r="I5246" t="s">
        <v>3088</v>
      </c>
      <c r="L5246" t="s">
        <v>13</v>
      </c>
      <c r="M5246">
        <v>43426.333333333336</v>
      </c>
      <c r="N5246">
        <v>43426.333333333336</v>
      </c>
      <c r="Q5246">
        <f t="shared" si="163"/>
        <v>5245</v>
      </c>
    </row>
    <row r="5247" spans="1:17" x14ac:dyDescent="0.25">
      <c r="A5247" s="1">
        <v>43437.633715277778</v>
      </c>
      <c r="B5247" s="2">
        <f t="shared" si="162"/>
        <v>5246</v>
      </c>
      <c r="G5247" t="s">
        <v>9</v>
      </c>
      <c r="H5247">
        <v>8.3333000000000004E-2</v>
      </c>
      <c r="I5247" t="s">
        <v>3089</v>
      </c>
      <c r="L5247" t="s">
        <v>13</v>
      </c>
      <c r="M5247">
        <v>43426.333333333336</v>
      </c>
      <c r="N5247">
        <v>43426.333333333336</v>
      </c>
      <c r="Q5247">
        <f t="shared" si="163"/>
        <v>5246</v>
      </c>
    </row>
    <row r="5248" spans="1:17" x14ac:dyDescent="0.25">
      <c r="A5248" s="1">
        <v>43437.632893518516</v>
      </c>
      <c r="B5248" s="2">
        <f t="shared" si="162"/>
        <v>5247</v>
      </c>
      <c r="G5248" t="s">
        <v>9</v>
      </c>
      <c r="H5248">
        <v>1</v>
      </c>
      <c r="I5248" t="s">
        <v>3090</v>
      </c>
      <c r="L5248" t="s">
        <v>13</v>
      </c>
      <c r="M5248">
        <v>43407.333333333336</v>
      </c>
      <c r="N5248">
        <v>43407.75</v>
      </c>
      <c r="Q5248">
        <f t="shared" si="163"/>
        <v>5247</v>
      </c>
    </row>
    <row r="5249" spans="1:17" x14ac:dyDescent="0.25">
      <c r="A5249" s="1">
        <v>43437.629247685189</v>
      </c>
      <c r="B5249" s="2">
        <f t="shared" si="162"/>
        <v>5248</v>
      </c>
      <c r="G5249" t="s">
        <v>9</v>
      </c>
      <c r="H5249">
        <v>1</v>
      </c>
      <c r="I5249" t="s">
        <v>3091</v>
      </c>
      <c r="L5249" t="s">
        <v>13</v>
      </c>
      <c r="M5249">
        <v>43384.333333333336</v>
      </c>
      <c r="N5249">
        <v>43384.75</v>
      </c>
      <c r="Q5249">
        <f t="shared" si="163"/>
        <v>5248</v>
      </c>
    </row>
    <row r="5250" spans="1:17" x14ac:dyDescent="0.25">
      <c r="A5250" s="1">
        <v>43437.582974537036</v>
      </c>
      <c r="B5250" s="2">
        <f t="shared" si="162"/>
        <v>5249</v>
      </c>
      <c r="G5250" t="s">
        <v>9</v>
      </c>
      <c r="H5250">
        <v>0.5</v>
      </c>
      <c r="I5250" t="s">
        <v>3092</v>
      </c>
      <c r="L5250" t="s">
        <v>13</v>
      </c>
      <c r="M5250">
        <v>43344.333333333336</v>
      </c>
      <c r="N5250">
        <v>43344.75</v>
      </c>
      <c r="Q5250">
        <f t="shared" si="163"/>
        <v>5249</v>
      </c>
    </row>
    <row r="5251" spans="1:17" x14ac:dyDescent="0.25">
      <c r="A5251" s="1">
        <v>43437.582881944443</v>
      </c>
      <c r="B5251" s="2">
        <f t="shared" si="162"/>
        <v>5250</v>
      </c>
      <c r="G5251" t="s">
        <v>9</v>
      </c>
      <c r="H5251">
        <v>0.5</v>
      </c>
      <c r="I5251" t="s">
        <v>3092</v>
      </c>
      <c r="L5251" t="s">
        <v>13</v>
      </c>
      <c r="M5251">
        <v>43344.333333333336</v>
      </c>
      <c r="N5251">
        <v>43344.75</v>
      </c>
      <c r="Q5251">
        <f t="shared" si="163"/>
        <v>5250</v>
      </c>
    </row>
    <row r="5252" spans="1:17" x14ac:dyDescent="0.25">
      <c r="A5252" s="1">
        <v>43437.582407407404</v>
      </c>
      <c r="B5252" s="2">
        <f t="shared" ref="B5252:B5315" si="164">1+B5251</f>
        <v>5251</v>
      </c>
      <c r="G5252" t="s">
        <v>9</v>
      </c>
      <c r="H5252">
        <v>0.5</v>
      </c>
      <c r="I5252" t="s">
        <v>3093</v>
      </c>
      <c r="L5252" t="s">
        <v>13</v>
      </c>
      <c r="M5252">
        <v>43344.333333333336</v>
      </c>
      <c r="N5252">
        <v>43344.75</v>
      </c>
      <c r="Q5252">
        <f t="shared" ref="Q5252:Q5315" si="165">1+Q5251</f>
        <v>5251</v>
      </c>
    </row>
    <row r="5253" spans="1:17" x14ac:dyDescent="0.25">
      <c r="A5253" s="1">
        <v>43437.582349537035</v>
      </c>
      <c r="B5253" s="2">
        <f t="shared" si="164"/>
        <v>5252</v>
      </c>
      <c r="G5253" t="s">
        <v>9</v>
      </c>
      <c r="H5253">
        <v>0.5</v>
      </c>
      <c r="I5253" t="s">
        <v>3093</v>
      </c>
      <c r="L5253" t="s">
        <v>13</v>
      </c>
      <c r="M5253">
        <v>43344.333333333336</v>
      </c>
      <c r="N5253">
        <v>43344.75</v>
      </c>
      <c r="Q5253">
        <f t="shared" si="165"/>
        <v>5252</v>
      </c>
    </row>
    <row r="5254" spans="1:17" x14ac:dyDescent="0.25">
      <c r="A5254" s="1">
        <v>43437.581817129627</v>
      </c>
      <c r="B5254" s="2">
        <f t="shared" si="164"/>
        <v>5253</v>
      </c>
      <c r="G5254" t="s">
        <v>9</v>
      </c>
      <c r="H5254">
        <v>0.5</v>
      </c>
      <c r="I5254" t="s">
        <v>3094</v>
      </c>
      <c r="L5254" t="s">
        <v>13</v>
      </c>
      <c r="M5254">
        <v>43344.333333333336</v>
      </c>
      <c r="N5254">
        <v>43344.75</v>
      </c>
      <c r="Q5254">
        <f t="shared" si="165"/>
        <v>5253</v>
      </c>
    </row>
    <row r="5255" spans="1:17" x14ac:dyDescent="0.25">
      <c r="A5255" s="1">
        <v>43437.581736111111</v>
      </c>
      <c r="B5255" s="2">
        <f t="shared" si="164"/>
        <v>5254</v>
      </c>
      <c r="G5255" t="s">
        <v>9</v>
      </c>
      <c r="H5255">
        <v>0.5</v>
      </c>
      <c r="I5255" t="s">
        <v>3094</v>
      </c>
      <c r="L5255" t="s">
        <v>13</v>
      </c>
      <c r="M5255">
        <v>43344.333333333336</v>
      </c>
      <c r="N5255">
        <v>43344.75</v>
      </c>
      <c r="Q5255">
        <f t="shared" si="165"/>
        <v>5254</v>
      </c>
    </row>
    <row r="5256" spans="1:17" x14ac:dyDescent="0.25">
      <c r="A5256" s="1">
        <v>43437.581099537034</v>
      </c>
      <c r="B5256" s="2">
        <f t="shared" si="164"/>
        <v>5255</v>
      </c>
      <c r="G5256" t="s">
        <v>9</v>
      </c>
      <c r="H5256">
        <v>0.5</v>
      </c>
      <c r="I5256" t="s">
        <v>3095</v>
      </c>
      <c r="L5256" t="s">
        <v>13</v>
      </c>
      <c r="M5256">
        <v>43344.333333333336</v>
      </c>
      <c r="N5256">
        <v>43344.75</v>
      </c>
      <c r="Q5256">
        <f t="shared" si="165"/>
        <v>5255</v>
      </c>
    </row>
    <row r="5257" spans="1:17" x14ac:dyDescent="0.25">
      <c r="A5257" s="1">
        <v>43437.581006944441</v>
      </c>
      <c r="B5257" s="2">
        <f t="shared" si="164"/>
        <v>5256</v>
      </c>
      <c r="G5257" t="s">
        <v>9</v>
      </c>
      <c r="H5257">
        <v>0.5</v>
      </c>
      <c r="I5257" t="s">
        <v>3095</v>
      </c>
      <c r="L5257" t="s">
        <v>13</v>
      </c>
      <c r="M5257">
        <v>43344.333333333336</v>
      </c>
      <c r="N5257">
        <v>43344.75</v>
      </c>
      <c r="Q5257">
        <f t="shared" si="165"/>
        <v>5256</v>
      </c>
    </row>
    <row r="5258" spans="1:17" x14ac:dyDescent="0.25">
      <c r="A5258" s="1">
        <v>43437.580289351848</v>
      </c>
      <c r="B5258" s="2">
        <f t="shared" si="164"/>
        <v>5257</v>
      </c>
      <c r="G5258" t="s">
        <v>9</v>
      </c>
      <c r="H5258">
        <v>0.5</v>
      </c>
      <c r="I5258" t="s">
        <v>3096</v>
      </c>
      <c r="L5258" t="s">
        <v>13</v>
      </c>
      <c r="M5258">
        <v>43344.333333333336</v>
      </c>
      <c r="N5258">
        <v>43344.75</v>
      </c>
      <c r="Q5258">
        <f t="shared" si="165"/>
        <v>5257</v>
      </c>
    </row>
    <row r="5259" spans="1:17" x14ac:dyDescent="0.25">
      <c r="A5259" s="1">
        <v>43437.580208333333</v>
      </c>
      <c r="B5259" s="2">
        <f t="shared" si="164"/>
        <v>5258</v>
      </c>
      <c r="G5259" t="s">
        <v>9</v>
      </c>
      <c r="H5259">
        <v>0.5</v>
      </c>
      <c r="I5259" t="s">
        <v>3096</v>
      </c>
      <c r="L5259" t="s">
        <v>13</v>
      </c>
      <c r="M5259">
        <v>43344.333333333336</v>
      </c>
      <c r="N5259">
        <v>43344.75</v>
      </c>
      <c r="Q5259">
        <f t="shared" si="165"/>
        <v>5258</v>
      </c>
    </row>
    <row r="5260" spans="1:17" x14ac:dyDescent="0.25">
      <c r="A5260" s="1">
        <v>43437.578194444446</v>
      </c>
      <c r="B5260" s="2">
        <f t="shared" si="164"/>
        <v>5259</v>
      </c>
      <c r="G5260" t="s">
        <v>9</v>
      </c>
      <c r="H5260">
        <v>0.5</v>
      </c>
      <c r="I5260" t="s">
        <v>3097</v>
      </c>
      <c r="L5260" t="s">
        <v>13</v>
      </c>
      <c r="M5260">
        <v>43344.333333333336</v>
      </c>
      <c r="N5260">
        <v>43344.75</v>
      </c>
      <c r="Q5260">
        <f t="shared" si="165"/>
        <v>5259</v>
      </c>
    </row>
    <row r="5261" spans="1:17" x14ac:dyDescent="0.25">
      <c r="A5261" s="1">
        <v>43437.578067129631</v>
      </c>
      <c r="B5261" s="2">
        <f t="shared" si="164"/>
        <v>5260</v>
      </c>
      <c r="G5261" t="s">
        <v>9</v>
      </c>
      <c r="H5261">
        <v>0.5</v>
      </c>
      <c r="I5261" t="s">
        <v>3097</v>
      </c>
      <c r="L5261" t="s">
        <v>13</v>
      </c>
      <c r="M5261">
        <v>43344.333333333336</v>
      </c>
      <c r="N5261">
        <v>43344.75</v>
      </c>
      <c r="Q5261">
        <f t="shared" si="165"/>
        <v>5260</v>
      </c>
    </row>
    <row r="5262" spans="1:17" x14ac:dyDescent="0.25">
      <c r="A5262" s="1">
        <v>43437.575231481482</v>
      </c>
      <c r="B5262" s="2">
        <f t="shared" si="164"/>
        <v>5261</v>
      </c>
      <c r="G5262" t="s">
        <v>9</v>
      </c>
      <c r="H5262">
        <v>2</v>
      </c>
      <c r="I5262" t="s">
        <v>3072</v>
      </c>
      <c r="L5262" t="s">
        <v>11</v>
      </c>
      <c r="M5262">
        <v>43431.361282638885</v>
      </c>
      <c r="N5262">
        <v>43438</v>
      </c>
      <c r="Q5262">
        <f t="shared" si="165"/>
        <v>5261</v>
      </c>
    </row>
    <row r="5263" spans="1:17" x14ac:dyDescent="0.25">
      <c r="A5263" s="1">
        <v>43437.568877314814</v>
      </c>
      <c r="B5263" s="2">
        <f t="shared" si="164"/>
        <v>5262</v>
      </c>
      <c r="G5263" t="s">
        <v>9</v>
      </c>
      <c r="H5263">
        <v>1</v>
      </c>
      <c r="I5263" t="s">
        <v>3098</v>
      </c>
      <c r="L5263" t="s">
        <v>13</v>
      </c>
      <c r="M5263">
        <v>43413.333333333336</v>
      </c>
      <c r="N5263">
        <v>43413.75</v>
      </c>
      <c r="Q5263">
        <f t="shared" si="165"/>
        <v>5262</v>
      </c>
    </row>
    <row r="5264" spans="1:17" x14ac:dyDescent="0.25">
      <c r="A5264" s="1">
        <v>43437.568761574075</v>
      </c>
      <c r="B5264" s="2">
        <f t="shared" si="164"/>
        <v>5263</v>
      </c>
      <c r="G5264" t="s">
        <v>9</v>
      </c>
      <c r="H5264">
        <v>1</v>
      </c>
      <c r="I5264" t="s">
        <v>3098</v>
      </c>
      <c r="L5264" t="s">
        <v>13</v>
      </c>
      <c r="M5264">
        <v>43413.333333333336</v>
      </c>
      <c r="N5264">
        <v>43413.75</v>
      </c>
      <c r="Q5264">
        <f t="shared" si="165"/>
        <v>5263</v>
      </c>
    </row>
    <row r="5265" spans="1:17" x14ac:dyDescent="0.25">
      <c r="A5265" s="1">
        <v>43437.566527777781</v>
      </c>
      <c r="B5265" s="2">
        <f t="shared" si="164"/>
        <v>5264</v>
      </c>
      <c r="G5265" t="s">
        <v>9</v>
      </c>
      <c r="H5265">
        <v>8.3333000000000004E-2</v>
      </c>
      <c r="I5265" t="s">
        <v>3099</v>
      </c>
      <c r="L5265" t="s">
        <v>13</v>
      </c>
      <c r="M5265">
        <v>43415.333333333336</v>
      </c>
      <c r="N5265">
        <v>43415.333333333336</v>
      </c>
      <c r="Q5265">
        <f t="shared" si="165"/>
        <v>5264</v>
      </c>
    </row>
    <row r="5266" spans="1:17" x14ac:dyDescent="0.25">
      <c r="A5266" s="1">
        <v>43437.557476851849</v>
      </c>
      <c r="B5266" s="2">
        <f t="shared" si="164"/>
        <v>5265</v>
      </c>
      <c r="G5266" t="s">
        <v>9</v>
      </c>
      <c r="H5266">
        <v>0.5</v>
      </c>
      <c r="I5266" t="s">
        <v>3100</v>
      </c>
      <c r="L5266" t="s">
        <v>11</v>
      </c>
      <c r="M5266">
        <v>43280.369423495373</v>
      </c>
      <c r="N5266">
        <v>43286.372916666667</v>
      </c>
      <c r="Q5266">
        <f t="shared" si="165"/>
        <v>5265</v>
      </c>
    </row>
    <row r="5267" spans="1:17" x14ac:dyDescent="0.25">
      <c r="A5267" s="1">
        <v>43437.557314814818</v>
      </c>
      <c r="B5267" s="2">
        <f t="shared" si="164"/>
        <v>5266</v>
      </c>
      <c r="G5267" t="s">
        <v>9</v>
      </c>
      <c r="H5267">
        <v>0.5</v>
      </c>
      <c r="I5267" t="s">
        <v>3100</v>
      </c>
      <c r="L5267" t="s">
        <v>11</v>
      </c>
      <c r="M5267">
        <v>43280.369423495373</v>
      </c>
      <c r="N5267">
        <v>43286.372916666667</v>
      </c>
      <c r="Q5267">
        <f t="shared" si="165"/>
        <v>5266</v>
      </c>
    </row>
    <row r="5268" spans="1:17" x14ac:dyDescent="0.25">
      <c r="A5268" s="1">
        <v>43437.555671296293</v>
      </c>
      <c r="B5268" s="2">
        <f t="shared" si="164"/>
        <v>5267</v>
      </c>
      <c r="G5268" t="s">
        <v>9</v>
      </c>
      <c r="H5268">
        <v>1</v>
      </c>
      <c r="I5268" t="s">
        <v>3101</v>
      </c>
      <c r="L5268" t="s">
        <v>13</v>
      </c>
      <c r="M5268">
        <v>43405.333333333336</v>
      </c>
      <c r="N5268">
        <v>43405.333333333336</v>
      </c>
      <c r="Q5268">
        <f t="shared" si="165"/>
        <v>5267</v>
      </c>
    </row>
    <row r="5269" spans="1:17" x14ac:dyDescent="0.25">
      <c r="A5269" s="1">
        <v>43437.555625000001</v>
      </c>
      <c r="B5269" s="2">
        <f t="shared" si="164"/>
        <v>5268</v>
      </c>
      <c r="G5269" t="s">
        <v>9</v>
      </c>
      <c r="H5269">
        <v>1</v>
      </c>
      <c r="I5269" t="s">
        <v>3101</v>
      </c>
      <c r="L5269" t="s">
        <v>13</v>
      </c>
      <c r="M5269">
        <v>43405.333333333336</v>
      </c>
      <c r="N5269">
        <v>43405.333333333336</v>
      </c>
      <c r="Q5269">
        <f t="shared" si="165"/>
        <v>5268</v>
      </c>
    </row>
    <row r="5270" spans="1:17" x14ac:dyDescent="0.25">
      <c r="A5270" s="1">
        <v>43437.553055555552</v>
      </c>
      <c r="B5270" s="2">
        <f t="shared" si="164"/>
        <v>5269</v>
      </c>
      <c r="G5270" t="s">
        <v>9</v>
      </c>
      <c r="H5270">
        <v>0.5</v>
      </c>
      <c r="I5270" t="s">
        <v>3102</v>
      </c>
      <c r="L5270" t="s">
        <v>13</v>
      </c>
      <c r="M5270">
        <v>43409.333333333336</v>
      </c>
      <c r="N5270">
        <v>43409.333333333336</v>
      </c>
      <c r="Q5270">
        <f t="shared" si="165"/>
        <v>5269</v>
      </c>
    </row>
    <row r="5271" spans="1:17" x14ac:dyDescent="0.25">
      <c r="A5271" s="1">
        <v>43437.552986111114</v>
      </c>
      <c r="B5271" s="2">
        <f t="shared" si="164"/>
        <v>5270</v>
      </c>
      <c r="G5271" t="s">
        <v>9</v>
      </c>
      <c r="H5271">
        <v>0.5</v>
      </c>
      <c r="I5271" t="s">
        <v>3102</v>
      </c>
      <c r="L5271" t="s">
        <v>13</v>
      </c>
      <c r="M5271">
        <v>43409.333333333336</v>
      </c>
      <c r="N5271">
        <v>43409.333333333336</v>
      </c>
      <c r="Q5271">
        <f t="shared" si="165"/>
        <v>5270</v>
      </c>
    </row>
    <row r="5272" spans="1:17" x14ac:dyDescent="0.25">
      <c r="A5272" s="1">
        <v>43437.493055555555</v>
      </c>
      <c r="B5272" s="2">
        <f t="shared" si="164"/>
        <v>5271</v>
      </c>
      <c r="G5272" t="s">
        <v>9</v>
      </c>
      <c r="H5272">
        <v>1</v>
      </c>
      <c r="I5272" t="s">
        <v>1667</v>
      </c>
      <c r="L5272" t="s">
        <v>11</v>
      </c>
      <c r="M5272">
        <v>43427.431393749997</v>
      </c>
      <c r="N5272">
        <v>43427.75</v>
      </c>
      <c r="Q5272">
        <f t="shared" si="165"/>
        <v>5271</v>
      </c>
    </row>
    <row r="5273" spans="1:17" x14ac:dyDescent="0.25">
      <c r="A5273" s="1">
        <v>43437.492777777778</v>
      </c>
      <c r="B5273" s="2">
        <f t="shared" si="164"/>
        <v>5272</v>
      </c>
      <c r="G5273" t="s">
        <v>9</v>
      </c>
      <c r="H5273">
        <v>3</v>
      </c>
      <c r="I5273" t="s">
        <v>3103</v>
      </c>
      <c r="L5273" t="s">
        <v>13</v>
      </c>
      <c r="M5273">
        <v>43414.333333333336</v>
      </c>
      <c r="N5273">
        <v>43414.333333333336</v>
      </c>
      <c r="Q5273">
        <f t="shared" si="165"/>
        <v>5272</v>
      </c>
    </row>
    <row r="5274" spans="1:17" x14ac:dyDescent="0.25">
      <c r="A5274" s="1">
        <v>43437.464467592596</v>
      </c>
      <c r="B5274" s="2">
        <f t="shared" si="164"/>
        <v>5273</v>
      </c>
      <c r="G5274" t="s">
        <v>9</v>
      </c>
      <c r="H5274">
        <v>8.3333000000000004E-2</v>
      </c>
      <c r="I5274" t="s">
        <v>3104</v>
      </c>
      <c r="L5274" t="s">
        <v>134</v>
      </c>
      <c r="M5274">
        <v>43415.333333333336</v>
      </c>
      <c r="N5274">
        <v>43415.333333333336</v>
      </c>
      <c r="Q5274">
        <f t="shared" si="165"/>
        <v>5273</v>
      </c>
    </row>
    <row r="5275" spans="1:17" x14ac:dyDescent="0.25">
      <c r="A5275" s="1">
        <v>43437.462384259263</v>
      </c>
      <c r="B5275" s="2">
        <f t="shared" si="164"/>
        <v>5274</v>
      </c>
      <c r="G5275" t="s">
        <v>9</v>
      </c>
      <c r="H5275">
        <v>8.3333000000000004E-2</v>
      </c>
      <c r="I5275" t="s">
        <v>3105</v>
      </c>
      <c r="L5275" t="s">
        <v>134</v>
      </c>
      <c r="M5275">
        <v>43415.333333333336</v>
      </c>
      <c r="N5275">
        <v>43415.333333333336</v>
      </c>
      <c r="Q5275">
        <f t="shared" si="165"/>
        <v>5274</v>
      </c>
    </row>
    <row r="5276" spans="1:17" x14ac:dyDescent="0.25">
      <c r="A5276" s="1">
        <v>43437.461851851855</v>
      </c>
      <c r="B5276" s="2">
        <f t="shared" si="164"/>
        <v>5275</v>
      </c>
      <c r="G5276" t="s">
        <v>9</v>
      </c>
      <c r="H5276">
        <v>8.3333000000000004E-2</v>
      </c>
      <c r="I5276" t="s">
        <v>3106</v>
      </c>
      <c r="L5276" t="s">
        <v>134</v>
      </c>
      <c r="M5276">
        <v>43415.333333333336</v>
      </c>
      <c r="N5276">
        <v>43415.333333333336</v>
      </c>
      <c r="Q5276">
        <f t="shared" si="165"/>
        <v>5275</v>
      </c>
    </row>
    <row r="5277" spans="1:17" x14ac:dyDescent="0.25">
      <c r="A5277" s="1">
        <v>43437.460613425923</v>
      </c>
      <c r="B5277" s="2">
        <f t="shared" si="164"/>
        <v>5276</v>
      </c>
      <c r="G5277" t="s">
        <v>9</v>
      </c>
      <c r="H5277">
        <v>8.3333000000000004E-2</v>
      </c>
      <c r="I5277" t="s">
        <v>3107</v>
      </c>
      <c r="L5277" t="s">
        <v>13</v>
      </c>
      <c r="M5277">
        <v>43384.333333333336</v>
      </c>
      <c r="N5277">
        <v>43384.75</v>
      </c>
      <c r="Q5277">
        <f t="shared" si="165"/>
        <v>5276</v>
      </c>
    </row>
    <row r="5278" spans="1:17" x14ac:dyDescent="0.25">
      <c r="A5278" s="1">
        <v>43437.459421296298</v>
      </c>
      <c r="B5278" s="2">
        <f t="shared" si="164"/>
        <v>5277</v>
      </c>
      <c r="G5278" t="s">
        <v>9</v>
      </c>
      <c r="H5278">
        <v>2</v>
      </c>
      <c r="I5278" t="s">
        <v>3108</v>
      </c>
      <c r="L5278" t="s">
        <v>11</v>
      </c>
      <c r="M5278">
        <v>43425.700121030095</v>
      </c>
      <c r="N5278">
        <v>43437</v>
      </c>
      <c r="Q5278">
        <f t="shared" si="165"/>
        <v>5277</v>
      </c>
    </row>
    <row r="5279" spans="1:17" x14ac:dyDescent="0.25">
      <c r="A5279" s="1">
        <v>43437.45884259259</v>
      </c>
      <c r="B5279" s="2">
        <f t="shared" si="164"/>
        <v>5278</v>
      </c>
      <c r="G5279" t="s">
        <v>9</v>
      </c>
      <c r="H5279">
        <v>8.3333000000000004E-2</v>
      </c>
      <c r="I5279" t="s">
        <v>3109</v>
      </c>
      <c r="L5279" t="s">
        <v>134</v>
      </c>
      <c r="M5279">
        <v>43415.333333333336</v>
      </c>
      <c r="N5279">
        <v>43415.333333333336</v>
      </c>
      <c r="Q5279">
        <f t="shared" si="165"/>
        <v>5278</v>
      </c>
    </row>
    <row r="5280" spans="1:17" x14ac:dyDescent="0.25">
      <c r="A5280" s="1">
        <v>43437.457962962966</v>
      </c>
      <c r="B5280" s="2">
        <f t="shared" si="164"/>
        <v>5279</v>
      </c>
      <c r="G5280" t="s">
        <v>9</v>
      </c>
      <c r="H5280">
        <v>1</v>
      </c>
      <c r="I5280" t="s">
        <v>3110</v>
      </c>
      <c r="L5280" t="s">
        <v>13</v>
      </c>
      <c r="M5280">
        <v>43374.333333333336</v>
      </c>
      <c r="N5280">
        <v>43374.75</v>
      </c>
      <c r="Q5280">
        <f t="shared" si="165"/>
        <v>5279</v>
      </c>
    </row>
    <row r="5281" spans="1:17" x14ac:dyDescent="0.25">
      <c r="A5281" s="1">
        <v>43437.457511574074</v>
      </c>
      <c r="B5281" s="2">
        <f t="shared" si="164"/>
        <v>5280</v>
      </c>
      <c r="G5281" t="s">
        <v>9</v>
      </c>
      <c r="H5281">
        <v>8.3333000000000004E-2</v>
      </c>
      <c r="I5281" t="s">
        <v>3111</v>
      </c>
      <c r="L5281" t="s">
        <v>134</v>
      </c>
      <c r="M5281">
        <v>43415.333333333336</v>
      </c>
      <c r="N5281">
        <v>43415.333333333336</v>
      </c>
      <c r="Q5281">
        <f t="shared" si="165"/>
        <v>5280</v>
      </c>
    </row>
    <row r="5282" spans="1:17" x14ac:dyDescent="0.25">
      <c r="A5282" s="1">
        <v>43437.457060185188</v>
      </c>
      <c r="B5282" s="2">
        <f t="shared" si="164"/>
        <v>5281</v>
      </c>
      <c r="G5282" t="s">
        <v>9</v>
      </c>
      <c r="H5282">
        <v>8.3333000000000004E-2</v>
      </c>
      <c r="I5282" t="s">
        <v>3112</v>
      </c>
      <c r="L5282" t="s">
        <v>134</v>
      </c>
      <c r="M5282">
        <v>43415.333333333336</v>
      </c>
      <c r="N5282">
        <v>43415.333333333336</v>
      </c>
      <c r="Q5282">
        <f t="shared" si="165"/>
        <v>5281</v>
      </c>
    </row>
    <row r="5283" spans="1:17" x14ac:dyDescent="0.25">
      <c r="A5283" s="1">
        <v>43437.387499999997</v>
      </c>
      <c r="B5283" s="2">
        <f t="shared" si="164"/>
        <v>5282</v>
      </c>
      <c r="G5283" t="s">
        <v>9</v>
      </c>
      <c r="H5283">
        <v>8</v>
      </c>
      <c r="I5283" t="s">
        <v>3061</v>
      </c>
      <c r="L5283" t="s">
        <v>176</v>
      </c>
      <c r="M5283">
        <v>43345.333333333336</v>
      </c>
      <c r="N5283">
        <v>43345.333333333336</v>
      </c>
      <c r="Q5283">
        <f t="shared" si="165"/>
        <v>5282</v>
      </c>
    </row>
    <row r="5284" spans="1:17" x14ac:dyDescent="0.25">
      <c r="A5284" s="1">
        <v>43437.386111111111</v>
      </c>
      <c r="B5284" s="2">
        <f t="shared" si="164"/>
        <v>5283</v>
      </c>
      <c r="G5284" t="s">
        <v>9</v>
      </c>
      <c r="H5284">
        <v>16</v>
      </c>
      <c r="I5284" t="s">
        <v>2287</v>
      </c>
      <c r="L5284" t="s">
        <v>11</v>
      </c>
      <c r="M5284">
        <v>43409.587261111112</v>
      </c>
      <c r="N5284">
        <v>43409.75</v>
      </c>
      <c r="Q5284">
        <f t="shared" si="165"/>
        <v>5283</v>
      </c>
    </row>
    <row r="5285" spans="1:17" x14ac:dyDescent="0.25">
      <c r="A5285" s="1">
        <v>43437.37222222222</v>
      </c>
      <c r="B5285" s="2">
        <f t="shared" si="164"/>
        <v>5284</v>
      </c>
      <c r="G5285" t="s">
        <v>9</v>
      </c>
      <c r="H5285">
        <v>1</v>
      </c>
      <c r="I5285" t="s">
        <v>3113</v>
      </c>
      <c r="L5285" t="s">
        <v>13</v>
      </c>
      <c r="M5285">
        <v>43425.333333333336</v>
      </c>
      <c r="N5285">
        <v>43425.333333333336</v>
      </c>
      <c r="Q5285">
        <f t="shared" si="165"/>
        <v>5284</v>
      </c>
    </row>
    <row r="5286" spans="1:17" x14ac:dyDescent="0.25">
      <c r="A5286" s="1">
        <v>43437.37222222222</v>
      </c>
      <c r="B5286" s="2">
        <f t="shared" si="164"/>
        <v>5285</v>
      </c>
      <c r="G5286" t="s">
        <v>9</v>
      </c>
      <c r="H5286">
        <v>1</v>
      </c>
      <c r="I5286" t="s">
        <v>3113</v>
      </c>
      <c r="L5286" t="s">
        <v>13</v>
      </c>
      <c r="M5286">
        <v>43425.333333333336</v>
      </c>
      <c r="N5286">
        <v>43425.333333333336</v>
      </c>
      <c r="Q5286">
        <f t="shared" si="165"/>
        <v>5285</v>
      </c>
    </row>
    <row r="5287" spans="1:17" x14ac:dyDescent="0.25">
      <c r="A5287" s="1">
        <v>43435.363518518519</v>
      </c>
      <c r="B5287" s="2">
        <f t="shared" si="164"/>
        <v>5286</v>
      </c>
      <c r="G5287" t="s">
        <v>9</v>
      </c>
      <c r="H5287">
        <v>1</v>
      </c>
      <c r="I5287" t="s">
        <v>3114</v>
      </c>
      <c r="L5287" t="s">
        <v>13</v>
      </c>
      <c r="M5287">
        <v>43424.333333333336</v>
      </c>
      <c r="N5287">
        <v>43424.333333333336</v>
      </c>
      <c r="Q5287">
        <f t="shared" si="165"/>
        <v>5286</v>
      </c>
    </row>
    <row r="5288" spans="1:17" x14ac:dyDescent="0.25">
      <c r="A5288" s="1">
        <v>43435.35628472222</v>
      </c>
      <c r="B5288" s="2">
        <f t="shared" si="164"/>
        <v>5287</v>
      </c>
      <c r="G5288" t="s">
        <v>9</v>
      </c>
      <c r="H5288">
        <v>1</v>
      </c>
      <c r="I5288" t="s">
        <v>3115</v>
      </c>
      <c r="L5288" t="s">
        <v>13</v>
      </c>
      <c r="M5288">
        <v>43424.333333333336</v>
      </c>
      <c r="N5288">
        <v>43424.333333333336</v>
      </c>
      <c r="Q5288">
        <f t="shared" si="165"/>
        <v>5287</v>
      </c>
    </row>
    <row r="5289" spans="1:17" x14ac:dyDescent="0.25">
      <c r="A5289" s="1">
        <v>43435.354375000003</v>
      </c>
      <c r="B5289" s="2">
        <f t="shared" si="164"/>
        <v>5288</v>
      </c>
      <c r="G5289" t="s">
        <v>9</v>
      </c>
      <c r="H5289">
        <v>1</v>
      </c>
      <c r="I5289" t="s">
        <v>3116</v>
      </c>
      <c r="L5289" t="s">
        <v>13</v>
      </c>
      <c r="M5289">
        <v>43424.333333333336</v>
      </c>
      <c r="N5289">
        <v>43424.333333333336</v>
      </c>
      <c r="Q5289">
        <f t="shared" si="165"/>
        <v>5288</v>
      </c>
    </row>
    <row r="5290" spans="1:17" x14ac:dyDescent="0.25">
      <c r="A5290" s="1">
        <v>43435.351435185185</v>
      </c>
      <c r="B5290" s="2">
        <f t="shared" si="164"/>
        <v>5289</v>
      </c>
      <c r="G5290" t="s">
        <v>9</v>
      </c>
      <c r="H5290">
        <v>1</v>
      </c>
      <c r="I5290" t="s">
        <v>3117</v>
      </c>
      <c r="L5290" t="s">
        <v>13</v>
      </c>
      <c r="M5290">
        <v>43431.333333333336</v>
      </c>
      <c r="N5290">
        <v>43431.333333333336</v>
      </c>
      <c r="Q5290">
        <f t="shared" si="165"/>
        <v>5289</v>
      </c>
    </row>
    <row r="5291" spans="1:17" x14ac:dyDescent="0.25">
      <c r="A5291" s="1">
        <v>43435.34888888889</v>
      </c>
      <c r="B5291" s="2">
        <f t="shared" si="164"/>
        <v>5290</v>
      </c>
      <c r="G5291" t="s">
        <v>9</v>
      </c>
      <c r="H5291">
        <v>1</v>
      </c>
      <c r="I5291" t="s">
        <v>3118</v>
      </c>
      <c r="L5291" t="s">
        <v>13</v>
      </c>
      <c r="M5291">
        <v>43424.333333333336</v>
      </c>
      <c r="N5291">
        <v>43424.333333333336</v>
      </c>
      <c r="Q5291">
        <f t="shared" si="165"/>
        <v>5290</v>
      </c>
    </row>
    <row r="5292" spans="1:17" x14ac:dyDescent="0.25">
      <c r="A5292" s="1">
        <v>43434.783634259256</v>
      </c>
      <c r="B5292" s="2">
        <f t="shared" si="164"/>
        <v>5291</v>
      </c>
      <c r="G5292" t="s">
        <v>9</v>
      </c>
      <c r="H5292">
        <v>1</v>
      </c>
      <c r="I5292" t="s">
        <v>2830</v>
      </c>
      <c r="L5292" t="s">
        <v>13</v>
      </c>
      <c r="M5292">
        <v>43428.333333333336</v>
      </c>
      <c r="N5292">
        <v>43428.75</v>
      </c>
      <c r="Q5292">
        <f t="shared" si="165"/>
        <v>5291</v>
      </c>
    </row>
    <row r="5293" spans="1:17" x14ac:dyDescent="0.25">
      <c r="A5293" s="1">
        <v>43434.635416666664</v>
      </c>
      <c r="B5293" s="2">
        <f t="shared" si="164"/>
        <v>5292</v>
      </c>
      <c r="G5293" t="s">
        <v>9</v>
      </c>
      <c r="H5293">
        <v>1</v>
      </c>
      <c r="I5293" t="s">
        <v>3119</v>
      </c>
      <c r="L5293" t="s">
        <v>13</v>
      </c>
      <c r="M5293">
        <v>43417.333333333336</v>
      </c>
      <c r="N5293">
        <v>43417.333333333336</v>
      </c>
      <c r="Q5293">
        <f t="shared" si="165"/>
        <v>5292</v>
      </c>
    </row>
    <row r="5294" spans="1:17" x14ac:dyDescent="0.25">
      <c r="A5294" s="1">
        <v>43434.629166666666</v>
      </c>
      <c r="B5294" s="2">
        <f t="shared" si="164"/>
        <v>5293</v>
      </c>
      <c r="G5294" t="s">
        <v>9</v>
      </c>
      <c r="H5294">
        <v>1</v>
      </c>
      <c r="I5294" t="s">
        <v>3091</v>
      </c>
      <c r="L5294" t="s">
        <v>13</v>
      </c>
      <c r="M5294">
        <v>43384.333333333336</v>
      </c>
      <c r="N5294">
        <v>43384.75</v>
      </c>
      <c r="Q5294">
        <f t="shared" si="165"/>
        <v>5293</v>
      </c>
    </row>
    <row r="5295" spans="1:17" x14ac:dyDescent="0.25">
      <c r="A5295" s="1">
        <v>43434.54791666667</v>
      </c>
      <c r="B5295" s="2">
        <f t="shared" si="164"/>
        <v>5294</v>
      </c>
      <c r="G5295" t="s">
        <v>9</v>
      </c>
      <c r="H5295">
        <v>2.0833330000000001</v>
      </c>
      <c r="I5295" t="s">
        <v>3120</v>
      </c>
      <c r="L5295" t="s">
        <v>11</v>
      </c>
      <c r="M5295">
        <v>43437.588927743054</v>
      </c>
      <c r="N5295">
        <v>43437.75</v>
      </c>
      <c r="Q5295">
        <f t="shared" si="165"/>
        <v>5294</v>
      </c>
    </row>
    <row r="5296" spans="1:17" x14ac:dyDescent="0.25">
      <c r="A5296" s="1">
        <v>43434.54791666667</v>
      </c>
      <c r="B5296" s="2">
        <f t="shared" si="164"/>
        <v>5295</v>
      </c>
      <c r="G5296" t="s">
        <v>9</v>
      </c>
      <c r="H5296">
        <v>2.0833330000000001</v>
      </c>
      <c r="I5296" t="s">
        <v>3120</v>
      </c>
      <c r="L5296" t="s">
        <v>11</v>
      </c>
      <c r="M5296">
        <v>43437.588927743054</v>
      </c>
      <c r="N5296">
        <v>43437.75</v>
      </c>
      <c r="Q5296">
        <f t="shared" si="165"/>
        <v>5295</v>
      </c>
    </row>
    <row r="5297" spans="1:17" x14ac:dyDescent="0.25">
      <c r="A5297" s="1">
        <v>43434.488946759258</v>
      </c>
      <c r="B5297" s="2">
        <f t="shared" si="164"/>
        <v>5296</v>
      </c>
      <c r="G5297" t="s">
        <v>9</v>
      </c>
      <c r="H5297">
        <v>4</v>
      </c>
      <c r="I5297" t="s">
        <v>1713</v>
      </c>
      <c r="L5297" t="s">
        <v>11</v>
      </c>
      <c r="M5297">
        <v>43334.608829131947</v>
      </c>
      <c r="N5297">
        <v>43334.75</v>
      </c>
      <c r="Q5297">
        <f t="shared" si="165"/>
        <v>5296</v>
      </c>
    </row>
    <row r="5298" spans="1:17" x14ac:dyDescent="0.25">
      <c r="A5298" s="1">
        <v>43434.486932870372</v>
      </c>
      <c r="B5298" s="2">
        <f t="shared" si="164"/>
        <v>5297</v>
      </c>
      <c r="G5298" t="s">
        <v>9</v>
      </c>
      <c r="H5298">
        <v>4</v>
      </c>
      <c r="I5298" t="s">
        <v>3121</v>
      </c>
      <c r="L5298" t="s">
        <v>11</v>
      </c>
      <c r="M5298">
        <v>43423.386215509257</v>
      </c>
      <c r="N5298">
        <v>43423.75</v>
      </c>
      <c r="Q5298">
        <f t="shared" si="165"/>
        <v>5297</v>
      </c>
    </row>
    <row r="5299" spans="1:17" x14ac:dyDescent="0.25">
      <c r="A5299" s="1">
        <v>43434.476967592593</v>
      </c>
      <c r="B5299" s="2">
        <f t="shared" si="164"/>
        <v>5298</v>
      </c>
      <c r="G5299" t="s">
        <v>9</v>
      </c>
      <c r="H5299">
        <v>8</v>
      </c>
      <c r="I5299" t="s">
        <v>3061</v>
      </c>
      <c r="L5299" t="s">
        <v>176</v>
      </c>
      <c r="M5299">
        <v>43345.333333333336</v>
      </c>
      <c r="N5299">
        <v>43345.333333333336</v>
      </c>
      <c r="Q5299">
        <f t="shared" si="165"/>
        <v>5298</v>
      </c>
    </row>
    <row r="5300" spans="1:17" x14ac:dyDescent="0.25">
      <c r="A5300" s="1">
        <v>43434.454479166663</v>
      </c>
      <c r="B5300" s="2">
        <f t="shared" si="164"/>
        <v>5299</v>
      </c>
      <c r="G5300" t="s">
        <v>9</v>
      </c>
      <c r="H5300">
        <v>1</v>
      </c>
      <c r="I5300" t="s">
        <v>3122</v>
      </c>
      <c r="L5300" t="s">
        <v>13</v>
      </c>
      <c r="M5300">
        <v>43380.333333333336</v>
      </c>
      <c r="N5300">
        <v>43380.75</v>
      </c>
      <c r="Q5300">
        <f t="shared" si="165"/>
        <v>5299</v>
      </c>
    </row>
    <row r="5301" spans="1:17" x14ac:dyDescent="0.25">
      <c r="A5301" s="1">
        <v>43434.451412037037</v>
      </c>
      <c r="B5301" s="2">
        <f t="shared" si="164"/>
        <v>5300</v>
      </c>
      <c r="G5301" t="s">
        <v>9</v>
      </c>
      <c r="H5301">
        <v>3</v>
      </c>
      <c r="I5301" t="s">
        <v>3123</v>
      </c>
      <c r="L5301" t="s">
        <v>13</v>
      </c>
      <c r="M5301">
        <v>43420.333333333336</v>
      </c>
      <c r="N5301">
        <v>43420.333333333336</v>
      </c>
      <c r="Q5301">
        <f t="shared" si="165"/>
        <v>5300</v>
      </c>
    </row>
    <row r="5302" spans="1:17" x14ac:dyDescent="0.25">
      <c r="A5302" s="1">
        <v>43434.451307870368</v>
      </c>
      <c r="B5302" s="2">
        <f t="shared" si="164"/>
        <v>5301</v>
      </c>
      <c r="G5302" t="s">
        <v>9</v>
      </c>
      <c r="H5302">
        <v>3</v>
      </c>
      <c r="I5302" t="s">
        <v>3123</v>
      </c>
      <c r="L5302" t="s">
        <v>13</v>
      </c>
      <c r="M5302">
        <v>43420.333333333336</v>
      </c>
      <c r="N5302">
        <v>43420.333333333336</v>
      </c>
      <c r="Q5302">
        <f t="shared" si="165"/>
        <v>5301</v>
      </c>
    </row>
    <row r="5303" spans="1:17" x14ac:dyDescent="0.25">
      <c r="A5303" s="1">
        <v>43434.44699074074</v>
      </c>
      <c r="B5303" s="2">
        <f t="shared" si="164"/>
        <v>5302</v>
      </c>
      <c r="G5303" t="s">
        <v>9</v>
      </c>
      <c r="H5303">
        <v>2</v>
      </c>
      <c r="I5303" t="s">
        <v>3124</v>
      </c>
      <c r="L5303" t="s">
        <v>13</v>
      </c>
      <c r="M5303">
        <v>43431.333333333336</v>
      </c>
      <c r="N5303">
        <v>43431.333333333336</v>
      </c>
      <c r="Q5303">
        <f t="shared" si="165"/>
        <v>5302</v>
      </c>
    </row>
    <row r="5304" spans="1:17" x14ac:dyDescent="0.25">
      <c r="A5304" s="1">
        <v>43434.44667824074</v>
      </c>
      <c r="B5304" s="2">
        <f t="shared" si="164"/>
        <v>5303</v>
      </c>
      <c r="G5304" t="s">
        <v>9</v>
      </c>
      <c r="H5304">
        <v>1</v>
      </c>
      <c r="I5304" t="s">
        <v>3124</v>
      </c>
      <c r="L5304" t="s">
        <v>13</v>
      </c>
      <c r="M5304">
        <v>43431.333333333336</v>
      </c>
      <c r="N5304">
        <v>43431.333333333336</v>
      </c>
      <c r="Q5304">
        <f t="shared" si="165"/>
        <v>5303</v>
      </c>
    </row>
    <row r="5305" spans="1:17" x14ac:dyDescent="0.25">
      <c r="A5305" s="1">
        <v>43434.446481481478</v>
      </c>
      <c r="B5305" s="2">
        <f t="shared" si="164"/>
        <v>5304</v>
      </c>
      <c r="G5305" t="s">
        <v>9</v>
      </c>
      <c r="H5305">
        <v>1</v>
      </c>
      <c r="I5305" t="s">
        <v>3124</v>
      </c>
      <c r="L5305" t="s">
        <v>13</v>
      </c>
      <c r="M5305">
        <v>43431.333333333336</v>
      </c>
      <c r="N5305">
        <v>43431.333333333336</v>
      </c>
      <c r="Q5305">
        <f t="shared" si="165"/>
        <v>5304</v>
      </c>
    </row>
    <row r="5306" spans="1:17" x14ac:dyDescent="0.25">
      <c r="A5306" s="1">
        <v>43434.439918981479</v>
      </c>
      <c r="B5306" s="2">
        <f t="shared" si="164"/>
        <v>5305</v>
      </c>
      <c r="G5306" t="s">
        <v>9</v>
      </c>
      <c r="H5306">
        <v>1</v>
      </c>
      <c r="I5306" t="s">
        <v>3125</v>
      </c>
      <c r="L5306" t="s">
        <v>13</v>
      </c>
      <c r="M5306">
        <v>43414.333333333336</v>
      </c>
      <c r="N5306">
        <v>43414.333333333336</v>
      </c>
      <c r="Q5306">
        <f t="shared" si="165"/>
        <v>5305</v>
      </c>
    </row>
    <row r="5307" spans="1:17" x14ac:dyDescent="0.25">
      <c r="A5307" s="1">
        <v>43434.439236111109</v>
      </c>
      <c r="B5307" s="2">
        <f t="shared" si="164"/>
        <v>5306</v>
      </c>
      <c r="G5307" t="s">
        <v>9</v>
      </c>
      <c r="H5307">
        <v>1</v>
      </c>
      <c r="I5307" t="s">
        <v>3126</v>
      </c>
      <c r="L5307" t="s">
        <v>13</v>
      </c>
      <c r="M5307">
        <v>43392.333333333336</v>
      </c>
      <c r="N5307">
        <v>43392.75</v>
      </c>
      <c r="Q5307">
        <f t="shared" si="165"/>
        <v>5306</v>
      </c>
    </row>
    <row r="5308" spans="1:17" x14ac:dyDescent="0.25">
      <c r="A5308" s="1">
        <v>43434.430763888886</v>
      </c>
      <c r="B5308" s="2">
        <f t="shared" si="164"/>
        <v>5307</v>
      </c>
      <c r="G5308" t="s">
        <v>9</v>
      </c>
      <c r="H5308">
        <v>1</v>
      </c>
      <c r="I5308" t="s">
        <v>3127</v>
      </c>
      <c r="L5308" t="s">
        <v>11</v>
      </c>
      <c r="M5308">
        <v>43434.408517129632</v>
      </c>
      <c r="N5308">
        <v>43434.75</v>
      </c>
      <c r="Q5308">
        <f t="shared" si="165"/>
        <v>5307</v>
      </c>
    </row>
    <row r="5309" spans="1:17" x14ac:dyDescent="0.25">
      <c r="A5309" s="1">
        <v>43434.43072916667</v>
      </c>
      <c r="B5309" s="2">
        <f t="shared" si="164"/>
        <v>5308</v>
      </c>
      <c r="G5309" t="s">
        <v>9</v>
      </c>
      <c r="H5309">
        <v>1</v>
      </c>
      <c r="I5309" t="s">
        <v>3127</v>
      </c>
      <c r="L5309" t="s">
        <v>11</v>
      </c>
      <c r="M5309">
        <v>43434.408517129632</v>
      </c>
      <c r="N5309">
        <v>43434.75</v>
      </c>
      <c r="Q5309">
        <f t="shared" si="165"/>
        <v>5308</v>
      </c>
    </row>
    <row r="5310" spans="1:17" x14ac:dyDescent="0.25">
      <c r="A5310" s="1">
        <v>43434.417349537034</v>
      </c>
      <c r="B5310" s="2">
        <f t="shared" si="164"/>
        <v>5309</v>
      </c>
      <c r="G5310" t="s">
        <v>9</v>
      </c>
      <c r="H5310">
        <v>1</v>
      </c>
      <c r="I5310" t="s">
        <v>3128</v>
      </c>
      <c r="L5310" t="s">
        <v>11</v>
      </c>
      <c r="M5310">
        <v>43396.907747951387</v>
      </c>
      <c r="N5310">
        <v>43396.907747951387</v>
      </c>
      <c r="Q5310">
        <f t="shared" si="165"/>
        <v>5309</v>
      </c>
    </row>
    <row r="5311" spans="1:17" x14ac:dyDescent="0.25">
      <c r="A5311" s="1">
        <v>43434.410624999997</v>
      </c>
      <c r="B5311" s="2">
        <f t="shared" si="164"/>
        <v>5310</v>
      </c>
      <c r="G5311" t="s">
        <v>9</v>
      </c>
      <c r="H5311">
        <v>1</v>
      </c>
      <c r="I5311" t="s">
        <v>3129</v>
      </c>
      <c r="L5311" t="s">
        <v>11</v>
      </c>
      <c r="M5311">
        <v>43434.407940937497</v>
      </c>
      <c r="N5311">
        <v>43434.75</v>
      </c>
      <c r="Q5311">
        <f t="shared" si="165"/>
        <v>5310</v>
      </c>
    </row>
    <row r="5312" spans="1:17" x14ac:dyDescent="0.25">
      <c r="A5312" s="1">
        <v>43434.410590277781</v>
      </c>
      <c r="B5312" s="2">
        <f t="shared" si="164"/>
        <v>5311</v>
      </c>
      <c r="G5312" t="s">
        <v>9</v>
      </c>
      <c r="H5312">
        <v>1</v>
      </c>
      <c r="I5312" t="s">
        <v>3129</v>
      </c>
      <c r="L5312" t="s">
        <v>11</v>
      </c>
      <c r="M5312">
        <v>43434.407940937497</v>
      </c>
      <c r="N5312">
        <v>43434.75</v>
      </c>
      <c r="Q5312">
        <f t="shared" si="165"/>
        <v>5311</v>
      </c>
    </row>
    <row r="5313" spans="1:17" x14ac:dyDescent="0.25">
      <c r="A5313" s="1">
        <v>43433.84878472222</v>
      </c>
      <c r="B5313" s="2">
        <f t="shared" si="164"/>
        <v>5312</v>
      </c>
      <c r="G5313" t="s">
        <v>9</v>
      </c>
      <c r="H5313">
        <v>2</v>
      </c>
      <c r="I5313" t="s">
        <v>3130</v>
      </c>
      <c r="L5313" t="s">
        <v>13</v>
      </c>
      <c r="M5313">
        <v>43431.333333333336</v>
      </c>
      <c r="N5313">
        <v>43431.333333333336</v>
      </c>
      <c r="Q5313">
        <f t="shared" si="165"/>
        <v>5312</v>
      </c>
    </row>
    <row r="5314" spans="1:17" x14ac:dyDescent="0.25">
      <c r="A5314" s="1">
        <v>43433.736226851855</v>
      </c>
      <c r="B5314" s="2">
        <f t="shared" si="164"/>
        <v>5313</v>
      </c>
      <c r="G5314" t="s">
        <v>9</v>
      </c>
      <c r="H5314">
        <v>1</v>
      </c>
      <c r="I5314" t="s">
        <v>3131</v>
      </c>
      <c r="L5314" t="s">
        <v>13</v>
      </c>
      <c r="M5314">
        <v>43414.333333333336</v>
      </c>
      <c r="N5314">
        <v>43414.333333333336</v>
      </c>
      <c r="Q5314">
        <f t="shared" si="165"/>
        <v>5313</v>
      </c>
    </row>
    <row r="5315" spans="1:17" x14ac:dyDescent="0.25">
      <c r="A5315" s="1">
        <v>43433.736041666663</v>
      </c>
      <c r="B5315" s="2">
        <f t="shared" si="164"/>
        <v>5314</v>
      </c>
      <c r="G5315" t="s">
        <v>9</v>
      </c>
      <c r="H5315">
        <v>1</v>
      </c>
      <c r="I5315" t="s">
        <v>3131</v>
      </c>
      <c r="L5315" t="s">
        <v>13</v>
      </c>
      <c r="M5315">
        <v>43414.333333333336</v>
      </c>
      <c r="N5315">
        <v>43414.333333333336</v>
      </c>
      <c r="Q5315">
        <f t="shared" si="165"/>
        <v>5314</v>
      </c>
    </row>
    <row r="5316" spans="1:17" x14ac:dyDescent="0.25">
      <c r="A5316" s="1">
        <v>43433.735798611109</v>
      </c>
      <c r="B5316" s="2">
        <f t="shared" ref="B5316:B5379" si="166">1+B5315</f>
        <v>5315</v>
      </c>
      <c r="G5316" t="s">
        <v>9</v>
      </c>
      <c r="H5316">
        <v>1</v>
      </c>
      <c r="I5316" t="s">
        <v>3131</v>
      </c>
      <c r="L5316" t="s">
        <v>13</v>
      </c>
      <c r="M5316">
        <v>43414.333333333336</v>
      </c>
      <c r="N5316">
        <v>43414.333333333336</v>
      </c>
      <c r="Q5316">
        <f t="shared" ref="Q5316:Q5379" si="167">1+Q5315</f>
        <v>5315</v>
      </c>
    </row>
    <row r="5317" spans="1:17" x14ac:dyDescent="0.25">
      <c r="A5317" s="1">
        <v>43433.675185185188</v>
      </c>
      <c r="B5317" s="2">
        <f t="shared" si="166"/>
        <v>5316</v>
      </c>
      <c r="G5317" t="s">
        <v>9</v>
      </c>
      <c r="H5317">
        <v>3</v>
      </c>
      <c r="I5317" t="s">
        <v>3132</v>
      </c>
      <c r="L5317" t="s">
        <v>11</v>
      </c>
      <c r="M5317">
        <v>43430.373977118055</v>
      </c>
      <c r="N5317">
        <v>43430.75</v>
      </c>
      <c r="Q5317">
        <f t="shared" si="167"/>
        <v>5316</v>
      </c>
    </row>
    <row r="5318" spans="1:17" x14ac:dyDescent="0.25">
      <c r="A5318" s="1">
        <v>43433.675081018519</v>
      </c>
      <c r="B5318" s="2">
        <f t="shared" si="166"/>
        <v>5317</v>
      </c>
      <c r="G5318" t="s">
        <v>9</v>
      </c>
      <c r="H5318">
        <v>3</v>
      </c>
      <c r="I5318" t="s">
        <v>3132</v>
      </c>
      <c r="L5318" t="s">
        <v>11</v>
      </c>
      <c r="M5318">
        <v>43430.373977118055</v>
      </c>
      <c r="N5318">
        <v>43430.75</v>
      </c>
      <c r="Q5318">
        <f t="shared" si="167"/>
        <v>5317</v>
      </c>
    </row>
    <row r="5319" spans="1:17" x14ac:dyDescent="0.25">
      <c r="A5319" s="1">
        <v>43433.67083333333</v>
      </c>
      <c r="B5319" s="2">
        <f t="shared" si="166"/>
        <v>5318</v>
      </c>
      <c r="G5319" t="s">
        <v>9</v>
      </c>
      <c r="H5319">
        <v>16</v>
      </c>
      <c r="I5319" t="s">
        <v>3133</v>
      </c>
      <c r="L5319" t="s">
        <v>13</v>
      </c>
      <c r="M5319">
        <v>43385.333333333336</v>
      </c>
      <c r="N5319">
        <v>43385.75</v>
      </c>
      <c r="Q5319">
        <f t="shared" si="167"/>
        <v>5318</v>
      </c>
    </row>
    <row r="5320" spans="1:17" x14ac:dyDescent="0.25">
      <c r="A5320" s="1">
        <v>43433.670740740738</v>
      </c>
      <c r="B5320" s="2">
        <f t="shared" si="166"/>
        <v>5319</v>
      </c>
      <c r="G5320" t="s">
        <v>9</v>
      </c>
      <c r="H5320">
        <v>2</v>
      </c>
      <c r="I5320" t="s">
        <v>3133</v>
      </c>
      <c r="L5320" t="s">
        <v>13</v>
      </c>
      <c r="M5320">
        <v>43385.333333333336</v>
      </c>
      <c r="N5320">
        <v>43385.75</v>
      </c>
      <c r="Q5320">
        <f t="shared" si="167"/>
        <v>5319</v>
      </c>
    </row>
    <row r="5321" spans="1:17" x14ac:dyDescent="0.25">
      <c r="A5321" s="1">
        <v>43433.629166666666</v>
      </c>
      <c r="B5321" s="2">
        <f t="shared" si="166"/>
        <v>5320</v>
      </c>
      <c r="G5321" t="s">
        <v>9</v>
      </c>
      <c r="H5321">
        <v>1</v>
      </c>
      <c r="I5321" t="s">
        <v>3091</v>
      </c>
      <c r="L5321" t="s">
        <v>13</v>
      </c>
      <c r="M5321">
        <v>43384.333333333336</v>
      </c>
      <c r="N5321">
        <v>43384.75</v>
      </c>
      <c r="Q5321">
        <f t="shared" si="167"/>
        <v>5320</v>
      </c>
    </row>
    <row r="5322" spans="1:17" x14ac:dyDescent="0.25">
      <c r="A5322" s="1">
        <v>43433.627476851849</v>
      </c>
      <c r="B5322" s="2">
        <f t="shared" si="166"/>
        <v>5321</v>
      </c>
      <c r="G5322" t="s">
        <v>9</v>
      </c>
      <c r="H5322">
        <v>7</v>
      </c>
      <c r="I5322" t="s">
        <v>3134</v>
      </c>
      <c r="L5322" t="s">
        <v>11</v>
      </c>
      <c r="M5322">
        <v>43426.423501273151</v>
      </c>
      <c r="N5322">
        <v>43426.75</v>
      </c>
      <c r="Q5322">
        <f t="shared" si="167"/>
        <v>5321</v>
      </c>
    </row>
    <row r="5323" spans="1:17" x14ac:dyDescent="0.25">
      <c r="A5323" s="1">
        <v>43433.567407407405</v>
      </c>
      <c r="B5323" s="2">
        <f t="shared" si="166"/>
        <v>5322</v>
      </c>
      <c r="G5323" t="s">
        <v>9</v>
      </c>
      <c r="H5323">
        <v>0.83333299999999999</v>
      </c>
      <c r="I5323" t="s">
        <v>3135</v>
      </c>
      <c r="L5323" t="s">
        <v>13</v>
      </c>
      <c r="M5323">
        <v>43386.333333333336</v>
      </c>
      <c r="N5323">
        <v>43386.75</v>
      </c>
      <c r="Q5323">
        <f t="shared" si="167"/>
        <v>5322</v>
      </c>
    </row>
    <row r="5324" spans="1:17" x14ac:dyDescent="0.25">
      <c r="A5324" s="1">
        <v>43433.561377314814</v>
      </c>
      <c r="B5324" s="2">
        <f t="shared" si="166"/>
        <v>5323</v>
      </c>
      <c r="G5324" t="s">
        <v>9</v>
      </c>
      <c r="H5324">
        <v>2</v>
      </c>
      <c r="I5324" t="s">
        <v>3136</v>
      </c>
      <c r="L5324" t="s">
        <v>13</v>
      </c>
      <c r="M5324">
        <v>43388.333333333336</v>
      </c>
      <c r="N5324">
        <v>43388.75</v>
      </c>
      <c r="Q5324">
        <f t="shared" si="167"/>
        <v>5323</v>
      </c>
    </row>
    <row r="5325" spans="1:17" x14ac:dyDescent="0.25">
      <c r="A5325" s="1">
        <v>43433.556805555556</v>
      </c>
      <c r="B5325" s="2">
        <f t="shared" si="166"/>
        <v>5324</v>
      </c>
      <c r="G5325" t="s">
        <v>9</v>
      </c>
      <c r="H5325">
        <v>3</v>
      </c>
      <c r="I5325" t="s">
        <v>3137</v>
      </c>
      <c r="L5325" t="s">
        <v>13</v>
      </c>
      <c r="M5325">
        <v>43347.333333333336</v>
      </c>
      <c r="N5325">
        <v>43347.75</v>
      </c>
      <c r="Q5325">
        <f t="shared" si="167"/>
        <v>5324</v>
      </c>
    </row>
    <row r="5326" spans="1:17" x14ac:dyDescent="0.25">
      <c r="A5326" s="1">
        <v>43433.552534722221</v>
      </c>
      <c r="B5326" s="2">
        <f t="shared" si="166"/>
        <v>5325</v>
      </c>
      <c r="G5326" t="s">
        <v>9</v>
      </c>
      <c r="H5326">
        <v>1</v>
      </c>
      <c r="I5326" t="s">
        <v>3138</v>
      </c>
      <c r="L5326" t="s">
        <v>13</v>
      </c>
      <c r="M5326">
        <v>43424.333333333336</v>
      </c>
      <c r="N5326">
        <v>43424.333333333336</v>
      </c>
      <c r="Q5326">
        <f t="shared" si="167"/>
        <v>5325</v>
      </c>
    </row>
    <row r="5327" spans="1:17" x14ac:dyDescent="0.25">
      <c r="A5327" s="1">
        <v>43433.549849537034</v>
      </c>
      <c r="B5327" s="2">
        <f t="shared" si="166"/>
        <v>5326</v>
      </c>
      <c r="G5327" t="s">
        <v>9</v>
      </c>
      <c r="H5327">
        <v>1</v>
      </c>
      <c r="I5327" t="s">
        <v>3139</v>
      </c>
      <c r="L5327" t="s">
        <v>13</v>
      </c>
      <c r="M5327">
        <v>43393.333333333336</v>
      </c>
      <c r="N5327">
        <v>43393.75</v>
      </c>
      <c r="Q5327">
        <f t="shared" si="167"/>
        <v>5326</v>
      </c>
    </row>
    <row r="5328" spans="1:17" x14ac:dyDescent="0.25">
      <c r="A5328" s="1">
        <v>43433.493252314816</v>
      </c>
      <c r="B5328" s="2">
        <f t="shared" si="166"/>
        <v>5327</v>
      </c>
      <c r="G5328" t="s">
        <v>9</v>
      </c>
      <c r="H5328">
        <v>2</v>
      </c>
      <c r="I5328" t="s">
        <v>3140</v>
      </c>
      <c r="L5328" t="s">
        <v>13</v>
      </c>
      <c r="M5328">
        <v>43344.333333333336</v>
      </c>
      <c r="N5328">
        <v>43344.75</v>
      </c>
      <c r="Q5328">
        <f t="shared" si="167"/>
        <v>5327</v>
      </c>
    </row>
    <row r="5329" spans="1:17" x14ac:dyDescent="0.25">
      <c r="A5329" s="1">
        <v>43433.493043981478</v>
      </c>
      <c r="B5329" s="2">
        <f t="shared" si="166"/>
        <v>5328</v>
      </c>
      <c r="G5329" t="s">
        <v>9</v>
      </c>
      <c r="H5329">
        <v>2</v>
      </c>
      <c r="I5329" t="s">
        <v>3140</v>
      </c>
      <c r="L5329" t="s">
        <v>13</v>
      </c>
      <c r="M5329">
        <v>43344.333333333336</v>
      </c>
      <c r="N5329">
        <v>43344.75</v>
      </c>
      <c r="Q5329">
        <f t="shared" si="167"/>
        <v>5328</v>
      </c>
    </row>
    <row r="5330" spans="1:17" x14ac:dyDescent="0.25">
      <c r="A5330" s="1">
        <v>43433.488194444442</v>
      </c>
      <c r="B5330" s="2">
        <f t="shared" si="166"/>
        <v>5329</v>
      </c>
      <c r="G5330" t="s">
        <v>9</v>
      </c>
      <c r="H5330">
        <v>8</v>
      </c>
      <c r="I5330" t="s">
        <v>1713</v>
      </c>
      <c r="L5330" t="s">
        <v>11</v>
      </c>
      <c r="M5330">
        <v>43334.608829131947</v>
      </c>
      <c r="N5330">
        <v>43334.75</v>
      </c>
      <c r="Q5330">
        <f t="shared" si="167"/>
        <v>5329</v>
      </c>
    </row>
    <row r="5331" spans="1:17" x14ac:dyDescent="0.25">
      <c r="A5331" s="1">
        <v>43433.486701388887</v>
      </c>
      <c r="B5331" s="2">
        <f t="shared" si="166"/>
        <v>5330</v>
      </c>
      <c r="G5331" t="s">
        <v>9</v>
      </c>
      <c r="H5331">
        <v>8</v>
      </c>
      <c r="I5331" t="s">
        <v>3121</v>
      </c>
      <c r="L5331" t="s">
        <v>11</v>
      </c>
      <c r="M5331">
        <v>43423.386215509257</v>
      </c>
      <c r="N5331">
        <v>43423.75</v>
      </c>
      <c r="Q5331">
        <f t="shared" si="167"/>
        <v>5330</v>
      </c>
    </row>
    <row r="5332" spans="1:17" x14ac:dyDescent="0.25">
      <c r="A5332" s="1">
        <v>43433.476388888892</v>
      </c>
      <c r="B5332" s="2">
        <f t="shared" si="166"/>
        <v>5331</v>
      </c>
      <c r="G5332" t="s">
        <v>9</v>
      </c>
      <c r="H5332">
        <v>16</v>
      </c>
      <c r="I5332" t="s">
        <v>3061</v>
      </c>
      <c r="L5332" t="s">
        <v>176</v>
      </c>
      <c r="M5332">
        <v>43345.333333333336</v>
      </c>
      <c r="N5332">
        <v>43345.333333333336</v>
      </c>
      <c r="Q5332">
        <f t="shared" si="167"/>
        <v>5331</v>
      </c>
    </row>
    <row r="5333" spans="1:17" x14ac:dyDescent="0.25">
      <c r="A5333" s="1">
        <v>43433.474444444444</v>
      </c>
      <c r="B5333" s="2">
        <f t="shared" si="166"/>
        <v>5332</v>
      </c>
      <c r="G5333" t="s">
        <v>9</v>
      </c>
      <c r="H5333">
        <v>3</v>
      </c>
      <c r="I5333" t="s">
        <v>3141</v>
      </c>
      <c r="L5333" t="s">
        <v>11</v>
      </c>
      <c r="M5333">
        <v>43432.552926006945</v>
      </c>
      <c r="N5333">
        <v>43432.75</v>
      </c>
      <c r="Q5333">
        <f t="shared" si="167"/>
        <v>5332</v>
      </c>
    </row>
    <row r="5334" spans="1:17" x14ac:dyDescent="0.25">
      <c r="A5334" s="1">
        <v>43433.474398148152</v>
      </c>
      <c r="B5334" s="2">
        <f t="shared" si="166"/>
        <v>5333</v>
      </c>
      <c r="G5334" t="s">
        <v>9</v>
      </c>
      <c r="H5334">
        <v>3</v>
      </c>
      <c r="I5334" t="s">
        <v>3141</v>
      </c>
      <c r="L5334" t="s">
        <v>11</v>
      </c>
      <c r="M5334">
        <v>43432.552926006945</v>
      </c>
      <c r="N5334">
        <v>43432.75</v>
      </c>
      <c r="Q5334">
        <f t="shared" si="167"/>
        <v>5333</v>
      </c>
    </row>
    <row r="5335" spans="1:17" x14ac:dyDescent="0.25">
      <c r="A5335" s="1">
        <v>43433.472766203704</v>
      </c>
      <c r="B5335" s="2">
        <f t="shared" si="166"/>
        <v>5334</v>
      </c>
      <c r="G5335" t="s">
        <v>9</v>
      </c>
      <c r="H5335">
        <v>3</v>
      </c>
      <c r="I5335" t="s">
        <v>3142</v>
      </c>
      <c r="L5335" t="s">
        <v>11</v>
      </c>
      <c r="M5335">
        <v>43431.374018402777</v>
      </c>
      <c r="N5335">
        <v>43431.75</v>
      </c>
      <c r="Q5335">
        <f t="shared" si="167"/>
        <v>5334</v>
      </c>
    </row>
    <row r="5336" spans="1:17" x14ac:dyDescent="0.25">
      <c r="A5336" s="1">
        <v>43433.472708333335</v>
      </c>
      <c r="B5336" s="2">
        <f t="shared" si="166"/>
        <v>5335</v>
      </c>
      <c r="G5336" t="s">
        <v>9</v>
      </c>
      <c r="H5336">
        <v>3</v>
      </c>
      <c r="I5336" t="s">
        <v>3142</v>
      </c>
      <c r="L5336" t="s">
        <v>11</v>
      </c>
      <c r="M5336">
        <v>43431.374018402777</v>
      </c>
      <c r="N5336">
        <v>43431.75</v>
      </c>
      <c r="Q5336">
        <f t="shared" si="167"/>
        <v>5335</v>
      </c>
    </row>
    <row r="5337" spans="1:17" x14ac:dyDescent="0.25">
      <c r="A5337" s="1">
        <v>43433.471215277779</v>
      </c>
      <c r="B5337" s="2">
        <f t="shared" si="166"/>
        <v>5336</v>
      </c>
      <c r="G5337" t="s">
        <v>9</v>
      </c>
      <c r="H5337">
        <v>3</v>
      </c>
      <c r="I5337" t="s">
        <v>3123</v>
      </c>
      <c r="L5337" t="s">
        <v>13</v>
      </c>
      <c r="M5337">
        <v>43420.333333333336</v>
      </c>
      <c r="N5337">
        <v>43420.333333333336</v>
      </c>
      <c r="Q5337">
        <f t="shared" si="167"/>
        <v>5336</v>
      </c>
    </row>
    <row r="5338" spans="1:17" x14ac:dyDescent="0.25">
      <c r="A5338" s="1">
        <v>43433.469826388886</v>
      </c>
      <c r="B5338" s="2">
        <f t="shared" si="166"/>
        <v>5337</v>
      </c>
      <c r="G5338" t="s">
        <v>9</v>
      </c>
      <c r="H5338">
        <v>4</v>
      </c>
      <c r="I5338" t="s">
        <v>3143</v>
      </c>
      <c r="L5338" t="s">
        <v>13</v>
      </c>
      <c r="M5338">
        <v>43434.333333333336</v>
      </c>
      <c r="N5338">
        <v>43434.333333333336</v>
      </c>
      <c r="Q5338">
        <f t="shared" si="167"/>
        <v>5337</v>
      </c>
    </row>
    <row r="5339" spans="1:17" x14ac:dyDescent="0.25">
      <c r="A5339" s="1">
        <v>43433.451388888891</v>
      </c>
      <c r="B5339" s="2">
        <f t="shared" si="166"/>
        <v>5338</v>
      </c>
      <c r="G5339" t="s">
        <v>9</v>
      </c>
      <c r="H5339">
        <v>0.83333299999999999</v>
      </c>
      <c r="I5339" t="s">
        <v>3144</v>
      </c>
      <c r="L5339" t="s">
        <v>13</v>
      </c>
      <c r="M5339">
        <v>43410.333333333336</v>
      </c>
      <c r="N5339">
        <v>43410.75</v>
      </c>
      <c r="Q5339">
        <f t="shared" si="167"/>
        <v>5338</v>
      </c>
    </row>
    <row r="5340" spans="1:17" x14ac:dyDescent="0.25">
      <c r="A5340" s="1">
        <v>43433.448611111111</v>
      </c>
      <c r="B5340" s="2">
        <f t="shared" si="166"/>
        <v>5339</v>
      </c>
      <c r="G5340" t="s">
        <v>9</v>
      </c>
      <c r="H5340">
        <v>1</v>
      </c>
      <c r="I5340" t="s">
        <v>3145</v>
      </c>
      <c r="L5340" t="s">
        <v>13</v>
      </c>
      <c r="M5340">
        <v>43383.333333333336</v>
      </c>
      <c r="N5340">
        <v>43383.75</v>
      </c>
      <c r="Q5340">
        <f t="shared" si="167"/>
        <v>5339</v>
      </c>
    </row>
    <row r="5341" spans="1:17" x14ac:dyDescent="0.25">
      <c r="A5341" s="1">
        <v>43433.443055555559</v>
      </c>
      <c r="B5341" s="2">
        <f t="shared" si="166"/>
        <v>5340</v>
      </c>
      <c r="G5341" t="s">
        <v>9</v>
      </c>
      <c r="H5341">
        <v>2</v>
      </c>
      <c r="I5341" t="s">
        <v>3146</v>
      </c>
      <c r="L5341" t="s">
        <v>13</v>
      </c>
      <c r="M5341">
        <v>43416.333333333336</v>
      </c>
      <c r="N5341">
        <v>43416.333333333336</v>
      </c>
      <c r="Q5341">
        <f t="shared" si="167"/>
        <v>5340</v>
      </c>
    </row>
    <row r="5342" spans="1:17" x14ac:dyDescent="0.25">
      <c r="A5342" s="1">
        <v>43433.443055555559</v>
      </c>
      <c r="B5342" s="2">
        <f t="shared" si="166"/>
        <v>5341</v>
      </c>
      <c r="G5342" t="s">
        <v>9</v>
      </c>
      <c r="H5342">
        <v>8.3333000000000004E-2</v>
      </c>
      <c r="I5342" t="s">
        <v>3146</v>
      </c>
      <c r="L5342" t="s">
        <v>13</v>
      </c>
      <c r="M5342">
        <v>43416.333333333336</v>
      </c>
      <c r="N5342">
        <v>43416.333333333336</v>
      </c>
      <c r="Q5342">
        <f t="shared" si="167"/>
        <v>5341</v>
      </c>
    </row>
    <row r="5343" spans="1:17" x14ac:dyDescent="0.25">
      <c r="A5343" s="1">
        <v>43433.442175925928</v>
      </c>
      <c r="B5343" s="2">
        <f t="shared" si="166"/>
        <v>5342</v>
      </c>
      <c r="G5343" t="s">
        <v>9</v>
      </c>
      <c r="H5343">
        <v>4</v>
      </c>
      <c r="I5343" t="s">
        <v>3147</v>
      </c>
      <c r="L5343" t="s">
        <v>13</v>
      </c>
      <c r="M5343">
        <v>43370.333333333336</v>
      </c>
      <c r="N5343">
        <v>43370.75</v>
      </c>
      <c r="Q5343">
        <f t="shared" si="167"/>
        <v>5342</v>
      </c>
    </row>
    <row r="5344" spans="1:17" x14ac:dyDescent="0.25">
      <c r="A5344" s="1">
        <v>43433.442094907405</v>
      </c>
      <c r="B5344" s="2">
        <f t="shared" si="166"/>
        <v>5343</v>
      </c>
      <c r="G5344" t="s">
        <v>9</v>
      </c>
      <c r="H5344">
        <v>1</v>
      </c>
      <c r="I5344" t="s">
        <v>3147</v>
      </c>
      <c r="L5344" t="s">
        <v>13</v>
      </c>
      <c r="M5344">
        <v>43370.333333333336</v>
      </c>
      <c r="N5344">
        <v>43370.75</v>
      </c>
      <c r="Q5344">
        <f t="shared" si="167"/>
        <v>5343</v>
      </c>
    </row>
    <row r="5345" spans="1:17" x14ac:dyDescent="0.25">
      <c r="A5345" s="1">
        <v>43433.440972222219</v>
      </c>
      <c r="B5345" s="2">
        <f t="shared" si="166"/>
        <v>5344</v>
      </c>
      <c r="G5345" t="s">
        <v>9</v>
      </c>
      <c r="H5345">
        <v>8.3333000000000004E-2</v>
      </c>
      <c r="I5345" t="s">
        <v>3148</v>
      </c>
      <c r="L5345" t="s">
        <v>13</v>
      </c>
      <c r="M5345">
        <v>43416.333333333336</v>
      </c>
      <c r="N5345">
        <v>43416.333333333336</v>
      </c>
      <c r="Q5345">
        <f t="shared" si="167"/>
        <v>5344</v>
      </c>
    </row>
    <row r="5346" spans="1:17" x14ac:dyDescent="0.25">
      <c r="A5346" s="1">
        <v>43433.44027777778</v>
      </c>
      <c r="B5346" s="2">
        <f t="shared" si="166"/>
        <v>5345</v>
      </c>
      <c r="G5346" t="s">
        <v>9</v>
      </c>
      <c r="H5346">
        <v>2</v>
      </c>
      <c r="I5346" t="s">
        <v>3148</v>
      </c>
      <c r="L5346" t="s">
        <v>13</v>
      </c>
      <c r="M5346">
        <v>43416.333333333336</v>
      </c>
      <c r="N5346">
        <v>43416.333333333336</v>
      </c>
      <c r="Q5346">
        <f t="shared" si="167"/>
        <v>5345</v>
      </c>
    </row>
    <row r="5347" spans="1:17" x14ac:dyDescent="0.25">
      <c r="A5347" s="1">
        <v>43433.425405092596</v>
      </c>
      <c r="B5347" s="2">
        <f t="shared" si="166"/>
        <v>5346</v>
      </c>
      <c r="G5347" t="s">
        <v>9</v>
      </c>
      <c r="H5347">
        <v>1</v>
      </c>
      <c r="I5347" t="s">
        <v>3149</v>
      </c>
      <c r="L5347" t="s">
        <v>11</v>
      </c>
      <c r="M5347">
        <v>43433.388263310182</v>
      </c>
      <c r="N5347">
        <v>43437.388993055552</v>
      </c>
      <c r="Q5347">
        <f t="shared" si="167"/>
        <v>5346</v>
      </c>
    </row>
    <row r="5348" spans="1:17" x14ac:dyDescent="0.25">
      <c r="A5348" s="1">
        <v>43433.423252314817</v>
      </c>
      <c r="B5348" s="2">
        <f t="shared" si="166"/>
        <v>5347</v>
      </c>
      <c r="G5348" t="s">
        <v>9</v>
      </c>
      <c r="H5348">
        <v>1</v>
      </c>
      <c r="I5348" t="s">
        <v>3149</v>
      </c>
      <c r="L5348" t="s">
        <v>11</v>
      </c>
      <c r="M5348">
        <v>43433.388263310182</v>
      </c>
      <c r="N5348">
        <v>43437.388993055552</v>
      </c>
      <c r="Q5348">
        <f t="shared" si="167"/>
        <v>5347</v>
      </c>
    </row>
    <row r="5349" spans="1:17" x14ac:dyDescent="0.25">
      <c r="A5349" s="1">
        <v>43433.423136574071</v>
      </c>
      <c r="B5349" s="2">
        <f t="shared" si="166"/>
        <v>5348</v>
      </c>
      <c r="G5349" t="s">
        <v>9</v>
      </c>
      <c r="H5349">
        <v>1</v>
      </c>
      <c r="I5349" t="s">
        <v>3149</v>
      </c>
      <c r="L5349" t="s">
        <v>11</v>
      </c>
      <c r="M5349">
        <v>43433.388263310182</v>
      </c>
      <c r="N5349">
        <v>43437.388993055552</v>
      </c>
      <c r="Q5349">
        <f t="shared" si="167"/>
        <v>5348</v>
      </c>
    </row>
    <row r="5350" spans="1:17" x14ac:dyDescent="0.25">
      <c r="A5350" s="1">
        <v>43433.407129629632</v>
      </c>
      <c r="B5350" s="2">
        <f t="shared" si="166"/>
        <v>5349</v>
      </c>
      <c r="G5350" t="s">
        <v>9</v>
      </c>
      <c r="H5350">
        <v>2</v>
      </c>
      <c r="I5350" t="s">
        <v>3150</v>
      </c>
      <c r="L5350" t="s">
        <v>11</v>
      </c>
      <c r="M5350">
        <v>43433.390186921293</v>
      </c>
      <c r="N5350">
        <v>43437</v>
      </c>
      <c r="Q5350">
        <f t="shared" si="167"/>
        <v>5349</v>
      </c>
    </row>
    <row r="5351" spans="1:17" x14ac:dyDescent="0.25">
      <c r="A5351" s="1">
        <v>43433.407083333332</v>
      </c>
      <c r="B5351" s="2">
        <f t="shared" si="166"/>
        <v>5350</v>
      </c>
      <c r="G5351" t="s">
        <v>9</v>
      </c>
      <c r="H5351">
        <v>2</v>
      </c>
      <c r="I5351" t="s">
        <v>3150</v>
      </c>
      <c r="L5351" t="s">
        <v>11</v>
      </c>
      <c r="M5351">
        <v>43433.390186921293</v>
      </c>
      <c r="N5351">
        <v>43437</v>
      </c>
      <c r="Q5351">
        <f t="shared" si="167"/>
        <v>5350</v>
      </c>
    </row>
    <row r="5352" spans="1:17" x14ac:dyDescent="0.25">
      <c r="A5352" s="1">
        <v>43433.407060185185</v>
      </c>
      <c r="B5352" s="2">
        <f t="shared" si="166"/>
        <v>5351</v>
      </c>
      <c r="G5352" t="s">
        <v>9</v>
      </c>
      <c r="H5352">
        <v>2</v>
      </c>
      <c r="I5352" t="s">
        <v>3150</v>
      </c>
      <c r="L5352" t="s">
        <v>11</v>
      </c>
      <c r="M5352">
        <v>43433.390186921293</v>
      </c>
      <c r="N5352">
        <v>43437</v>
      </c>
      <c r="Q5352">
        <f t="shared" si="167"/>
        <v>5351</v>
      </c>
    </row>
    <row r="5353" spans="1:17" x14ac:dyDescent="0.25">
      <c r="A5353" s="1">
        <v>43433.404282407406</v>
      </c>
      <c r="B5353" s="2">
        <f t="shared" si="166"/>
        <v>5352</v>
      </c>
      <c r="G5353" t="s">
        <v>9</v>
      </c>
      <c r="H5353">
        <v>1</v>
      </c>
      <c r="I5353" t="s">
        <v>3151</v>
      </c>
      <c r="L5353" t="s">
        <v>11</v>
      </c>
      <c r="M5353">
        <v>43433.365344907405</v>
      </c>
      <c r="N5353">
        <v>43433.75</v>
      </c>
      <c r="Q5353">
        <f t="shared" si="167"/>
        <v>5352</v>
      </c>
    </row>
    <row r="5354" spans="1:17" x14ac:dyDescent="0.25">
      <c r="A5354" s="1">
        <v>43433.404189814813</v>
      </c>
      <c r="B5354" s="2">
        <f t="shared" si="166"/>
        <v>5353</v>
      </c>
      <c r="G5354" t="s">
        <v>9</v>
      </c>
      <c r="H5354">
        <v>1</v>
      </c>
      <c r="I5354" t="s">
        <v>3151</v>
      </c>
      <c r="L5354" t="s">
        <v>11</v>
      </c>
      <c r="M5354">
        <v>43433.365344907405</v>
      </c>
      <c r="N5354">
        <v>43433.75</v>
      </c>
      <c r="Q5354">
        <f t="shared" si="167"/>
        <v>5353</v>
      </c>
    </row>
    <row r="5355" spans="1:17" x14ac:dyDescent="0.25">
      <c r="A5355" s="1">
        <v>43433.40415509259</v>
      </c>
      <c r="B5355" s="2">
        <f t="shared" si="166"/>
        <v>5354</v>
      </c>
      <c r="G5355" t="s">
        <v>9</v>
      </c>
      <c r="H5355">
        <v>1</v>
      </c>
      <c r="I5355" t="s">
        <v>3151</v>
      </c>
      <c r="L5355" t="s">
        <v>11</v>
      </c>
      <c r="M5355">
        <v>43433.365344907405</v>
      </c>
      <c r="N5355">
        <v>43433.75</v>
      </c>
      <c r="Q5355">
        <f t="shared" si="167"/>
        <v>5354</v>
      </c>
    </row>
    <row r="5356" spans="1:17" x14ac:dyDescent="0.25">
      <c r="A5356" s="1">
        <v>43433.393958333334</v>
      </c>
      <c r="B5356" s="2">
        <f t="shared" si="166"/>
        <v>5355</v>
      </c>
      <c r="G5356" t="s">
        <v>9</v>
      </c>
      <c r="H5356">
        <v>0.83333299999999999</v>
      </c>
      <c r="I5356" t="s">
        <v>3152</v>
      </c>
      <c r="L5356" t="s">
        <v>13</v>
      </c>
      <c r="M5356">
        <v>43386.333333333336</v>
      </c>
      <c r="N5356">
        <v>43386.75</v>
      </c>
      <c r="Q5356">
        <f t="shared" si="167"/>
        <v>5355</v>
      </c>
    </row>
    <row r="5357" spans="1:17" x14ac:dyDescent="0.25">
      <c r="A5357" s="1">
        <v>43433.37222222222</v>
      </c>
      <c r="B5357" s="2">
        <f t="shared" si="166"/>
        <v>5356</v>
      </c>
      <c r="G5357" t="s">
        <v>9</v>
      </c>
      <c r="H5357">
        <v>0.83333299999999999</v>
      </c>
      <c r="I5357" t="s">
        <v>3153</v>
      </c>
      <c r="L5357" t="s">
        <v>13</v>
      </c>
      <c r="M5357">
        <v>43411.333333333336</v>
      </c>
      <c r="N5357">
        <v>43411.75</v>
      </c>
      <c r="Q5357">
        <f t="shared" si="167"/>
        <v>5356</v>
      </c>
    </row>
    <row r="5358" spans="1:17" x14ac:dyDescent="0.25">
      <c r="A5358" s="1">
        <v>43433.371527777781</v>
      </c>
      <c r="B5358" s="2">
        <f t="shared" si="166"/>
        <v>5357</v>
      </c>
      <c r="G5358" t="s">
        <v>9</v>
      </c>
      <c r="H5358">
        <v>1</v>
      </c>
      <c r="I5358" t="s">
        <v>3154</v>
      </c>
      <c r="L5358" t="s">
        <v>13</v>
      </c>
      <c r="M5358">
        <v>43416.333333333336</v>
      </c>
      <c r="N5358">
        <v>43416.75</v>
      </c>
      <c r="Q5358">
        <f t="shared" si="167"/>
        <v>5357</v>
      </c>
    </row>
    <row r="5359" spans="1:17" x14ac:dyDescent="0.25">
      <c r="A5359" s="1">
        <v>43432.704872685186</v>
      </c>
      <c r="B5359" s="2">
        <f t="shared" si="166"/>
        <v>5358</v>
      </c>
      <c r="G5359" t="s">
        <v>9</v>
      </c>
      <c r="H5359">
        <v>1</v>
      </c>
      <c r="I5359" t="s">
        <v>3155</v>
      </c>
      <c r="L5359" t="s">
        <v>13</v>
      </c>
      <c r="M5359">
        <v>43431.333333333336</v>
      </c>
      <c r="N5359">
        <v>43431.333333333336</v>
      </c>
      <c r="Q5359">
        <f t="shared" si="167"/>
        <v>5358</v>
      </c>
    </row>
    <row r="5360" spans="1:17" x14ac:dyDescent="0.25">
      <c r="A5360" s="1">
        <v>43432.678472222222</v>
      </c>
      <c r="B5360" s="2">
        <f t="shared" si="166"/>
        <v>5359</v>
      </c>
      <c r="G5360" t="s">
        <v>9</v>
      </c>
      <c r="H5360">
        <v>3</v>
      </c>
      <c r="I5360" t="s">
        <v>3156</v>
      </c>
      <c r="L5360" t="s">
        <v>13</v>
      </c>
      <c r="M5360">
        <v>43413.333333333336</v>
      </c>
      <c r="N5360">
        <v>43413.75</v>
      </c>
      <c r="Q5360">
        <f t="shared" si="167"/>
        <v>5359</v>
      </c>
    </row>
    <row r="5361" spans="1:17" x14ac:dyDescent="0.25">
      <c r="A5361" s="1">
        <v>43432.677083333336</v>
      </c>
      <c r="B5361" s="2">
        <f t="shared" si="166"/>
        <v>5360</v>
      </c>
      <c r="G5361" t="s">
        <v>9</v>
      </c>
      <c r="H5361">
        <v>3</v>
      </c>
      <c r="I5361" t="s">
        <v>3156</v>
      </c>
      <c r="L5361" t="s">
        <v>13</v>
      </c>
      <c r="M5361">
        <v>43413.333333333336</v>
      </c>
      <c r="N5361">
        <v>43413.75</v>
      </c>
      <c r="Q5361">
        <f t="shared" si="167"/>
        <v>5360</v>
      </c>
    </row>
    <row r="5362" spans="1:17" x14ac:dyDescent="0.25">
      <c r="A5362" s="1">
        <v>43432.627604166664</v>
      </c>
      <c r="B5362" s="2">
        <f t="shared" si="166"/>
        <v>5361</v>
      </c>
      <c r="G5362" t="s">
        <v>9</v>
      </c>
      <c r="H5362">
        <v>1</v>
      </c>
      <c r="I5362" t="s">
        <v>3157</v>
      </c>
      <c r="L5362" t="s">
        <v>13</v>
      </c>
      <c r="M5362">
        <v>43407.333333333336</v>
      </c>
      <c r="N5362">
        <v>43407.75</v>
      </c>
      <c r="Q5362">
        <f t="shared" si="167"/>
        <v>5361</v>
      </c>
    </row>
    <row r="5363" spans="1:17" x14ac:dyDescent="0.25">
      <c r="A5363" s="1">
        <v>43432.625625000001</v>
      </c>
      <c r="B5363" s="2">
        <f t="shared" si="166"/>
        <v>5362</v>
      </c>
      <c r="G5363" t="s">
        <v>9</v>
      </c>
      <c r="H5363">
        <v>2</v>
      </c>
      <c r="I5363" t="s">
        <v>3158</v>
      </c>
      <c r="L5363" t="s">
        <v>13</v>
      </c>
      <c r="M5363">
        <v>43413.333333333336</v>
      </c>
      <c r="N5363">
        <v>43413.75</v>
      </c>
      <c r="Q5363">
        <f t="shared" si="167"/>
        <v>5362</v>
      </c>
    </row>
    <row r="5364" spans="1:17" x14ac:dyDescent="0.25">
      <c r="A5364" s="1">
        <v>43432.623425925929</v>
      </c>
      <c r="B5364" s="2">
        <f t="shared" si="166"/>
        <v>5363</v>
      </c>
      <c r="G5364" t="s">
        <v>9</v>
      </c>
      <c r="H5364">
        <v>2</v>
      </c>
      <c r="I5364" t="s">
        <v>3159</v>
      </c>
      <c r="L5364" t="s">
        <v>13</v>
      </c>
      <c r="M5364">
        <v>43413.333333333336</v>
      </c>
      <c r="N5364">
        <v>43413.333333333336</v>
      </c>
      <c r="Q5364">
        <f t="shared" si="167"/>
        <v>5363</v>
      </c>
    </row>
    <row r="5365" spans="1:17" x14ac:dyDescent="0.25">
      <c r="A5365" s="1">
        <v>43432.61582175926</v>
      </c>
      <c r="B5365" s="2">
        <f t="shared" si="166"/>
        <v>5364</v>
      </c>
      <c r="G5365" t="s">
        <v>9</v>
      </c>
      <c r="H5365">
        <v>1</v>
      </c>
      <c r="I5365" t="s">
        <v>3160</v>
      </c>
      <c r="L5365" t="s">
        <v>13</v>
      </c>
      <c r="M5365">
        <v>43424.333333333336</v>
      </c>
      <c r="N5365">
        <v>43424.333333333336</v>
      </c>
      <c r="Q5365">
        <f t="shared" si="167"/>
        <v>5364</v>
      </c>
    </row>
    <row r="5366" spans="1:17" x14ac:dyDescent="0.25">
      <c r="A5366" s="1">
        <v>43432.614305555559</v>
      </c>
      <c r="B5366" s="2">
        <f t="shared" si="166"/>
        <v>5365</v>
      </c>
      <c r="G5366" t="s">
        <v>9</v>
      </c>
      <c r="H5366">
        <v>1</v>
      </c>
      <c r="I5366" t="s">
        <v>3161</v>
      </c>
      <c r="L5366" t="s">
        <v>13</v>
      </c>
      <c r="M5366">
        <v>43345.333333333336</v>
      </c>
      <c r="N5366">
        <v>43345.333333333336</v>
      </c>
      <c r="Q5366">
        <f t="shared" si="167"/>
        <v>5365</v>
      </c>
    </row>
    <row r="5367" spans="1:17" x14ac:dyDescent="0.25">
      <c r="A5367" s="1">
        <v>43432.612280092595</v>
      </c>
      <c r="B5367" s="2">
        <f t="shared" si="166"/>
        <v>5366</v>
      </c>
      <c r="G5367" t="s">
        <v>9</v>
      </c>
      <c r="H5367">
        <v>1</v>
      </c>
      <c r="I5367" t="s">
        <v>3162</v>
      </c>
      <c r="L5367" t="s">
        <v>13</v>
      </c>
      <c r="M5367">
        <v>43345.333333333336</v>
      </c>
      <c r="N5367">
        <v>43345.333333333336</v>
      </c>
      <c r="Q5367">
        <f t="shared" si="167"/>
        <v>5366</v>
      </c>
    </row>
    <row r="5368" spans="1:17" x14ac:dyDescent="0.25">
      <c r="A5368" s="1">
        <v>43432.606909722221</v>
      </c>
      <c r="B5368" s="2">
        <f t="shared" si="166"/>
        <v>5367</v>
      </c>
      <c r="G5368" t="s">
        <v>9</v>
      </c>
      <c r="H5368">
        <v>4</v>
      </c>
      <c r="I5368" t="s">
        <v>3163</v>
      </c>
      <c r="L5368" t="s">
        <v>13</v>
      </c>
      <c r="M5368">
        <v>43370.333333333336</v>
      </c>
      <c r="N5368">
        <v>43370.75</v>
      </c>
      <c r="Q5368">
        <f t="shared" si="167"/>
        <v>5367</v>
      </c>
    </row>
    <row r="5369" spans="1:17" x14ac:dyDescent="0.25">
      <c r="A5369" s="1">
        <v>43432.60670138889</v>
      </c>
      <c r="B5369" s="2">
        <f t="shared" si="166"/>
        <v>5368</v>
      </c>
      <c r="G5369" t="s">
        <v>9</v>
      </c>
      <c r="H5369">
        <v>1</v>
      </c>
      <c r="I5369" t="s">
        <v>3163</v>
      </c>
      <c r="L5369" t="s">
        <v>13</v>
      </c>
      <c r="M5369">
        <v>43370.333333333336</v>
      </c>
      <c r="N5369">
        <v>43370.75</v>
      </c>
      <c r="Q5369">
        <f t="shared" si="167"/>
        <v>5368</v>
      </c>
    </row>
    <row r="5370" spans="1:17" x14ac:dyDescent="0.25">
      <c r="A5370" s="1">
        <v>43432.604467592595</v>
      </c>
      <c r="B5370" s="2">
        <f t="shared" si="166"/>
        <v>5369</v>
      </c>
      <c r="G5370" t="s">
        <v>9</v>
      </c>
      <c r="H5370">
        <v>4</v>
      </c>
      <c r="I5370" t="s">
        <v>3164</v>
      </c>
      <c r="L5370" t="s">
        <v>13</v>
      </c>
      <c r="M5370">
        <v>43370.333333333336</v>
      </c>
      <c r="N5370">
        <v>43370.75</v>
      </c>
      <c r="Q5370">
        <f t="shared" si="167"/>
        <v>5369</v>
      </c>
    </row>
    <row r="5371" spans="1:17" x14ac:dyDescent="0.25">
      <c r="A5371" s="1">
        <v>43432.604247685187</v>
      </c>
      <c r="B5371" s="2">
        <f t="shared" si="166"/>
        <v>5370</v>
      </c>
      <c r="G5371" t="s">
        <v>9</v>
      </c>
      <c r="H5371">
        <v>1</v>
      </c>
      <c r="I5371" t="s">
        <v>3164</v>
      </c>
      <c r="L5371" t="s">
        <v>13</v>
      </c>
      <c r="M5371">
        <v>43370.333333333336</v>
      </c>
      <c r="N5371">
        <v>43370.75</v>
      </c>
      <c r="Q5371">
        <f t="shared" si="167"/>
        <v>5370</v>
      </c>
    </row>
    <row r="5372" spans="1:17" x14ac:dyDescent="0.25">
      <c r="A5372" s="1">
        <v>43432.602916666663</v>
      </c>
      <c r="B5372" s="2">
        <f t="shared" si="166"/>
        <v>5371</v>
      </c>
      <c r="G5372" t="s">
        <v>9</v>
      </c>
      <c r="H5372">
        <v>0.83333299999999999</v>
      </c>
      <c r="I5372" t="s">
        <v>3165</v>
      </c>
      <c r="L5372" t="s">
        <v>13</v>
      </c>
      <c r="M5372">
        <v>43414.333333333336</v>
      </c>
      <c r="N5372">
        <v>43414.333333333336</v>
      </c>
      <c r="Q5372">
        <f t="shared" si="167"/>
        <v>5371</v>
      </c>
    </row>
    <row r="5373" spans="1:17" x14ac:dyDescent="0.25">
      <c r="A5373" s="1">
        <v>43432.601840277777</v>
      </c>
      <c r="B5373" s="2">
        <f t="shared" si="166"/>
        <v>5372</v>
      </c>
      <c r="G5373" t="s">
        <v>9</v>
      </c>
      <c r="H5373">
        <v>2</v>
      </c>
      <c r="I5373" t="s">
        <v>3166</v>
      </c>
      <c r="L5373" t="s">
        <v>13</v>
      </c>
      <c r="M5373">
        <v>43415.333333333336</v>
      </c>
      <c r="N5373">
        <v>43415.75</v>
      </c>
      <c r="Q5373">
        <f t="shared" si="167"/>
        <v>5372</v>
      </c>
    </row>
    <row r="5374" spans="1:17" x14ac:dyDescent="0.25">
      <c r="A5374" s="1">
        <v>43432.600717592592</v>
      </c>
      <c r="B5374" s="2">
        <f t="shared" si="166"/>
        <v>5373</v>
      </c>
      <c r="G5374" t="s">
        <v>9</v>
      </c>
      <c r="H5374">
        <v>2</v>
      </c>
      <c r="I5374" t="s">
        <v>3167</v>
      </c>
      <c r="L5374" t="s">
        <v>13</v>
      </c>
      <c r="M5374">
        <v>43422.333333333336</v>
      </c>
      <c r="N5374">
        <v>43422.333333333336</v>
      </c>
      <c r="Q5374">
        <f t="shared" si="167"/>
        <v>5373</v>
      </c>
    </row>
    <row r="5375" spans="1:17" x14ac:dyDescent="0.25">
      <c r="A5375" s="1">
        <v>43432.55972222222</v>
      </c>
      <c r="B5375" s="2">
        <f t="shared" si="166"/>
        <v>5374</v>
      </c>
      <c r="G5375" t="s">
        <v>9</v>
      </c>
      <c r="H5375">
        <v>3</v>
      </c>
      <c r="I5375" t="s">
        <v>3168</v>
      </c>
      <c r="L5375" t="s">
        <v>13</v>
      </c>
      <c r="M5375">
        <v>43347.333333333336</v>
      </c>
      <c r="N5375">
        <v>43347.75</v>
      </c>
      <c r="Q5375">
        <f t="shared" si="167"/>
        <v>5374</v>
      </c>
    </row>
    <row r="5376" spans="1:17" x14ac:dyDescent="0.25">
      <c r="A5376" s="1">
        <v>43432.559027777781</v>
      </c>
      <c r="B5376" s="2">
        <f t="shared" si="166"/>
        <v>5375</v>
      </c>
      <c r="G5376" t="s">
        <v>9</v>
      </c>
      <c r="H5376">
        <v>3</v>
      </c>
      <c r="I5376" t="s">
        <v>3169</v>
      </c>
      <c r="L5376" t="s">
        <v>13</v>
      </c>
      <c r="M5376">
        <v>43347.333333333336</v>
      </c>
      <c r="N5376">
        <v>43347.75</v>
      </c>
      <c r="Q5376">
        <f t="shared" si="167"/>
        <v>5375</v>
      </c>
    </row>
    <row r="5377" spans="1:17" x14ac:dyDescent="0.25">
      <c r="A5377" s="1">
        <v>43432.48333333333</v>
      </c>
      <c r="B5377" s="2">
        <f t="shared" si="166"/>
        <v>5376</v>
      </c>
      <c r="G5377" t="s">
        <v>9</v>
      </c>
      <c r="H5377">
        <v>8</v>
      </c>
      <c r="I5377" t="s">
        <v>3170</v>
      </c>
      <c r="L5377" t="s">
        <v>11</v>
      </c>
      <c r="M5377">
        <v>43425.447194247688</v>
      </c>
      <c r="N5377">
        <v>43425.75</v>
      </c>
      <c r="Q5377">
        <f t="shared" si="167"/>
        <v>5376</v>
      </c>
    </row>
    <row r="5378" spans="1:17" x14ac:dyDescent="0.25">
      <c r="A5378" s="1">
        <v>43432.475694444445</v>
      </c>
      <c r="B5378" s="2">
        <f t="shared" si="166"/>
        <v>5377</v>
      </c>
      <c r="G5378" t="s">
        <v>9</v>
      </c>
      <c r="H5378">
        <v>24</v>
      </c>
      <c r="I5378" t="s">
        <v>3061</v>
      </c>
      <c r="L5378" t="s">
        <v>176</v>
      </c>
      <c r="M5378">
        <v>43345.333333333336</v>
      </c>
      <c r="N5378">
        <v>43345.333333333336</v>
      </c>
      <c r="Q5378">
        <f t="shared" si="167"/>
        <v>5377</v>
      </c>
    </row>
    <row r="5379" spans="1:17" x14ac:dyDescent="0.25">
      <c r="A5379" s="1">
        <v>43432.464918981481</v>
      </c>
      <c r="B5379" s="2">
        <f t="shared" si="166"/>
        <v>5378</v>
      </c>
      <c r="G5379" t="s">
        <v>9</v>
      </c>
      <c r="H5379">
        <v>0.5</v>
      </c>
      <c r="I5379" t="s">
        <v>3171</v>
      </c>
      <c r="L5379" t="s">
        <v>13</v>
      </c>
      <c r="M5379">
        <v>43434.333333333336</v>
      </c>
      <c r="N5379">
        <v>43434.333333333336</v>
      </c>
      <c r="Q5379">
        <f t="shared" si="167"/>
        <v>5378</v>
      </c>
    </row>
    <row r="5380" spans="1:17" x14ac:dyDescent="0.25">
      <c r="A5380" s="1">
        <v>43432.464791666665</v>
      </c>
      <c r="B5380" s="2">
        <f t="shared" ref="B5380:B5443" si="168">1+B5379</f>
        <v>5379</v>
      </c>
      <c r="G5380" t="s">
        <v>9</v>
      </c>
      <c r="H5380">
        <v>0.5</v>
      </c>
      <c r="I5380" t="s">
        <v>3171</v>
      </c>
      <c r="L5380" t="s">
        <v>13</v>
      </c>
      <c r="M5380">
        <v>43434.333333333336</v>
      </c>
      <c r="N5380">
        <v>43434.333333333336</v>
      </c>
      <c r="Q5380">
        <f t="shared" ref="Q5380:Q5443" si="169">1+Q5379</f>
        <v>5379</v>
      </c>
    </row>
    <row r="5381" spans="1:17" x14ac:dyDescent="0.25">
      <c r="A5381" s="1">
        <v>43432.46471064815</v>
      </c>
      <c r="B5381" s="2">
        <f t="shared" si="168"/>
        <v>5380</v>
      </c>
      <c r="G5381" t="s">
        <v>9</v>
      </c>
      <c r="H5381">
        <v>0.5</v>
      </c>
      <c r="I5381" t="s">
        <v>3171</v>
      </c>
      <c r="L5381" t="s">
        <v>13</v>
      </c>
      <c r="M5381">
        <v>43434.333333333336</v>
      </c>
      <c r="N5381">
        <v>43434.333333333336</v>
      </c>
      <c r="Q5381">
        <f t="shared" si="169"/>
        <v>5380</v>
      </c>
    </row>
    <row r="5382" spans="1:17" x14ac:dyDescent="0.25">
      <c r="A5382" s="1">
        <v>43432.463437500002</v>
      </c>
      <c r="B5382" s="2">
        <f t="shared" si="168"/>
        <v>5381</v>
      </c>
      <c r="G5382" t="s">
        <v>9</v>
      </c>
      <c r="H5382">
        <v>0.5</v>
      </c>
      <c r="I5382" t="s">
        <v>3172</v>
      </c>
      <c r="L5382" t="s">
        <v>13</v>
      </c>
      <c r="M5382">
        <v>43434.333333333336</v>
      </c>
      <c r="N5382">
        <v>43434.333333333336</v>
      </c>
      <c r="Q5382">
        <f t="shared" si="169"/>
        <v>5381</v>
      </c>
    </row>
    <row r="5383" spans="1:17" x14ac:dyDescent="0.25">
      <c r="A5383" s="1">
        <v>43432.463321759256</v>
      </c>
      <c r="B5383" s="2">
        <f t="shared" si="168"/>
        <v>5382</v>
      </c>
      <c r="G5383" t="s">
        <v>9</v>
      </c>
      <c r="H5383">
        <v>0.5</v>
      </c>
      <c r="I5383" t="s">
        <v>3172</v>
      </c>
      <c r="L5383" t="s">
        <v>13</v>
      </c>
      <c r="M5383">
        <v>43434.333333333336</v>
      </c>
      <c r="N5383">
        <v>43434.333333333336</v>
      </c>
      <c r="Q5383">
        <f t="shared" si="169"/>
        <v>5382</v>
      </c>
    </row>
    <row r="5384" spans="1:17" x14ac:dyDescent="0.25">
      <c r="A5384" s="1">
        <v>43432.463240740741</v>
      </c>
      <c r="B5384" s="2">
        <f t="shared" si="168"/>
        <v>5383</v>
      </c>
      <c r="G5384" t="s">
        <v>9</v>
      </c>
      <c r="H5384">
        <v>0.5</v>
      </c>
      <c r="I5384" t="s">
        <v>3172</v>
      </c>
      <c r="L5384" t="s">
        <v>13</v>
      </c>
      <c r="M5384">
        <v>43434.333333333336</v>
      </c>
      <c r="N5384">
        <v>43434.333333333336</v>
      </c>
      <c r="Q5384">
        <f t="shared" si="169"/>
        <v>5383</v>
      </c>
    </row>
    <row r="5385" spans="1:17" x14ac:dyDescent="0.25">
      <c r="A5385" s="1">
        <v>43432.462893518517</v>
      </c>
      <c r="B5385" s="2">
        <f t="shared" si="168"/>
        <v>5384</v>
      </c>
      <c r="G5385" t="s">
        <v>9</v>
      </c>
      <c r="H5385">
        <v>0.5</v>
      </c>
      <c r="I5385" t="s">
        <v>3173</v>
      </c>
      <c r="L5385" t="s">
        <v>13</v>
      </c>
      <c r="M5385">
        <v>43434.333333333336</v>
      </c>
      <c r="N5385">
        <v>43434.333333333336</v>
      </c>
      <c r="Q5385">
        <f t="shared" si="169"/>
        <v>5384</v>
      </c>
    </row>
    <row r="5386" spans="1:17" x14ac:dyDescent="0.25">
      <c r="A5386" s="1">
        <v>43432.462592592594</v>
      </c>
      <c r="B5386" s="2">
        <f t="shared" si="168"/>
        <v>5385</v>
      </c>
      <c r="G5386" t="s">
        <v>9</v>
      </c>
      <c r="H5386">
        <v>0.5</v>
      </c>
      <c r="I5386" t="s">
        <v>3173</v>
      </c>
      <c r="L5386" t="s">
        <v>13</v>
      </c>
      <c r="M5386">
        <v>43434.333333333336</v>
      </c>
      <c r="N5386">
        <v>43434.333333333336</v>
      </c>
      <c r="Q5386">
        <f t="shared" si="169"/>
        <v>5385</v>
      </c>
    </row>
    <row r="5387" spans="1:17" x14ac:dyDescent="0.25">
      <c r="A5387" s="1">
        <v>43432.462511574071</v>
      </c>
      <c r="B5387" s="2">
        <f t="shared" si="168"/>
        <v>5386</v>
      </c>
      <c r="G5387" t="s">
        <v>9</v>
      </c>
      <c r="H5387">
        <v>0.5</v>
      </c>
      <c r="I5387" t="s">
        <v>3173</v>
      </c>
      <c r="L5387" t="s">
        <v>13</v>
      </c>
      <c r="M5387">
        <v>43434.333333333336</v>
      </c>
      <c r="N5387">
        <v>43434.333333333336</v>
      </c>
      <c r="Q5387">
        <f t="shared" si="169"/>
        <v>5386</v>
      </c>
    </row>
    <row r="5388" spans="1:17" x14ac:dyDescent="0.25">
      <c r="A5388" s="1">
        <v>43432.461412037039</v>
      </c>
      <c r="B5388" s="2">
        <f t="shared" si="168"/>
        <v>5387</v>
      </c>
      <c r="G5388" t="s">
        <v>9</v>
      </c>
      <c r="H5388">
        <v>1</v>
      </c>
      <c r="I5388" t="s">
        <v>3174</v>
      </c>
      <c r="L5388" t="s">
        <v>13</v>
      </c>
      <c r="M5388">
        <v>43434.333333333336</v>
      </c>
      <c r="N5388">
        <v>43434.333333333336</v>
      </c>
      <c r="Q5388">
        <f t="shared" si="169"/>
        <v>5387</v>
      </c>
    </row>
    <row r="5389" spans="1:17" x14ac:dyDescent="0.25">
      <c r="A5389" s="1">
        <v>43432.461284722223</v>
      </c>
      <c r="B5389" s="2">
        <f t="shared" si="168"/>
        <v>5388</v>
      </c>
      <c r="G5389" t="s">
        <v>9</v>
      </c>
      <c r="H5389">
        <v>1</v>
      </c>
      <c r="I5389" t="s">
        <v>3174</v>
      </c>
      <c r="L5389" t="s">
        <v>13</v>
      </c>
      <c r="M5389">
        <v>43434.333333333336</v>
      </c>
      <c r="N5389">
        <v>43434.333333333336</v>
      </c>
      <c r="Q5389">
        <f t="shared" si="169"/>
        <v>5388</v>
      </c>
    </row>
    <row r="5390" spans="1:17" x14ac:dyDescent="0.25">
      <c r="A5390" s="1">
        <v>43432.4612037037</v>
      </c>
      <c r="B5390" s="2">
        <f t="shared" si="168"/>
        <v>5389</v>
      </c>
      <c r="G5390" t="s">
        <v>9</v>
      </c>
      <c r="H5390">
        <v>1</v>
      </c>
      <c r="I5390" t="s">
        <v>3174</v>
      </c>
      <c r="L5390" t="s">
        <v>13</v>
      </c>
      <c r="M5390">
        <v>43434.333333333336</v>
      </c>
      <c r="N5390">
        <v>43434.333333333336</v>
      </c>
      <c r="Q5390">
        <f t="shared" si="169"/>
        <v>5389</v>
      </c>
    </row>
    <row r="5391" spans="1:17" x14ac:dyDescent="0.25">
      <c r="A5391" s="1">
        <v>43432.460833333331</v>
      </c>
      <c r="B5391" s="2">
        <f t="shared" si="168"/>
        <v>5390</v>
      </c>
      <c r="G5391" t="s">
        <v>9</v>
      </c>
      <c r="H5391">
        <v>0.5</v>
      </c>
      <c r="I5391" t="s">
        <v>3175</v>
      </c>
      <c r="L5391" t="s">
        <v>13</v>
      </c>
      <c r="M5391">
        <v>43434.333333333336</v>
      </c>
      <c r="N5391">
        <v>43434.333333333336</v>
      </c>
      <c r="Q5391">
        <f t="shared" si="169"/>
        <v>5390</v>
      </c>
    </row>
    <row r="5392" spans="1:17" x14ac:dyDescent="0.25">
      <c r="A5392" s="1">
        <v>43432.460601851853</v>
      </c>
      <c r="B5392" s="2">
        <f t="shared" si="168"/>
        <v>5391</v>
      </c>
      <c r="G5392" t="s">
        <v>9</v>
      </c>
      <c r="H5392">
        <v>0.5</v>
      </c>
      <c r="I5392" t="s">
        <v>3175</v>
      </c>
      <c r="L5392" t="s">
        <v>13</v>
      </c>
      <c r="M5392">
        <v>43434.333333333336</v>
      </c>
      <c r="N5392">
        <v>43434.333333333336</v>
      </c>
      <c r="Q5392">
        <f t="shared" si="169"/>
        <v>5391</v>
      </c>
    </row>
    <row r="5393" spans="1:17" x14ac:dyDescent="0.25">
      <c r="A5393" s="1">
        <v>43432.460532407407</v>
      </c>
      <c r="B5393" s="2">
        <f t="shared" si="168"/>
        <v>5392</v>
      </c>
      <c r="G5393" t="s">
        <v>9</v>
      </c>
      <c r="H5393">
        <v>0.5</v>
      </c>
      <c r="I5393" t="s">
        <v>3175</v>
      </c>
      <c r="L5393" t="s">
        <v>13</v>
      </c>
      <c r="M5393">
        <v>43434.333333333336</v>
      </c>
      <c r="N5393">
        <v>43434.333333333336</v>
      </c>
      <c r="Q5393">
        <f t="shared" si="169"/>
        <v>5392</v>
      </c>
    </row>
    <row r="5394" spans="1:17" x14ac:dyDescent="0.25">
      <c r="A5394" s="1">
        <v>43432.460081018522</v>
      </c>
      <c r="B5394" s="2">
        <f t="shared" si="168"/>
        <v>5393</v>
      </c>
      <c r="G5394" t="s">
        <v>9</v>
      </c>
      <c r="H5394">
        <v>0.5</v>
      </c>
      <c r="I5394" t="s">
        <v>3176</v>
      </c>
      <c r="L5394" t="s">
        <v>13</v>
      </c>
      <c r="M5394">
        <v>43434.333333333336</v>
      </c>
      <c r="N5394">
        <v>43434.333333333336</v>
      </c>
      <c r="Q5394">
        <f t="shared" si="169"/>
        <v>5393</v>
      </c>
    </row>
    <row r="5395" spans="1:17" x14ac:dyDescent="0.25">
      <c r="A5395" s="1">
        <v>43432.459918981483</v>
      </c>
      <c r="B5395" s="2">
        <f t="shared" si="168"/>
        <v>5394</v>
      </c>
      <c r="G5395" t="s">
        <v>9</v>
      </c>
      <c r="H5395">
        <v>0.5</v>
      </c>
      <c r="I5395" t="s">
        <v>3176</v>
      </c>
      <c r="L5395" t="s">
        <v>13</v>
      </c>
      <c r="M5395">
        <v>43434.333333333336</v>
      </c>
      <c r="N5395">
        <v>43434.333333333336</v>
      </c>
      <c r="Q5395">
        <f t="shared" si="169"/>
        <v>5394</v>
      </c>
    </row>
    <row r="5396" spans="1:17" x14ac:dyDescent="0.25">
      <c r="A5396" s="1">
        <v>43432.459861111114</v>
      </c>
      <c r="B5396" s="2">
        <f t="shared" si="168"/>
        <v>5395</v>
      </c>
      <c r="G5396" t="s">
        <v>9</v>
      </c>
      <c r="H5396">
        <v>0.5</v>
      </c>
      <c r="I5396" t="s">
        <v>3176</v>
      </c>
      <c r="L5396" t="s">
        <v>13</v>
      </c>
      <c r="M5396">
        <v>43434.333333333336</v>
      </c>
      <c r="N5396">
        <v>43434.333333333336</v>
      </c>
      <c r="Q5396">
        <f t="shared" si="169"/>
        <v>5395</v>
      </c>
    </row>
    <row r="5397" spans="1:17" x14ac:dyDescent="0.25">
      <c r="A5397" s="1">
        <v>43432.459039351852</v>
      </c>
      <c r="B5397" s="2">
        <f t="shared" si="168"/>
        <v>5396</v>
      </c>
      <c r="G5397" t="s">
        <v>9</v>
      </c>
      <c r="H5397">
        <v>0.5</v>
      </c>
      <c r="I5397" t="s">
        <v>3177</v>
      </c>
      <c r="L5397" t="s">
        <v>13</v>
      </c>
      <c r="M5397">
        <v>43434.333333333336</v>
      </c>
      <c r="N5397">
        <v>43434.333333333336</v>
      </c>
      <c r="Q5397">
        <f t="shared" si="169"/>
        <v>5396</v>
      </c>
    </row>
    <row r="5398" spans="1:17" x14ac:dyDescent="0.25">
      <c r="A5398" s="1">
        <v>43432.458923611113</v>
      </c>
      <c r="B5398" s="2">
        <f t="shared" si="168"/>
        <v>5397</v>
      </c>
      <c r="G5398" t="s">
        <v>9</v>
      </c>
      <c r="H5398">
        <v>0.5</v>
      </c>
      <c r="I5398" t="s">
        <v>3177</v>
      </c>
      <c r="L5398" t="s">
        <v>13</v>
      </c>
      <c r="M5398">
        <v>43434.333333333336</v>
      </c>
      <c r="N5398">
        <v>43434.333333333336</v>
      </c>
      <c r="Q5398">
        <f t="shared" si="169"/>
        <v>5397</v>
      </c>
    </row>
    <row r="5399" spans="1:17" x14ac:dyDescent="0.25">
      <c r="A5399" s="1">
        <v>43432.458854166667</v>
      </c>
      <c r="B5399" s="2">
        <f t="shared" si="168"/>
        <v>5398</v>
      </c>
      <c r="G5399" t="s">
        <v>9</v>
      </c>
      <c r="H5399">
        <v>0.5</v>
      </c>
      <c r="I5399" t="s">
        <v>3177</v>
      </c>
      <c r="L5399" t="s">
        <v>13</v>
      </c>
      <c r="M5399">
        <v>43434.333333333336</v>
      </c>
      <c r="N5399">
        <v>43434.333333333336</v>
      </c>
      <c r="Q5399">
        <f t="shared" si="169"/>
        <v>5398</v>
      </c>
    </row>
    <row r="5400" spans="1:17" x14ac:dyDescent="0.25">
      <c r="A5400" s="1">
        <v>43432.458553240744</v>
      </c>
      <c r="B5400" s="2">
        <f t="shared" si="168"/>
        <v>5399</v>
      </c>
      <c r="G5400" t="s">
        <v>9</v>
      </c>
      <c r="H5400">
        <v>0.5</v>
      </c>
      <c r="I5400" t="s">
        <v>3178</v>
      </c>
      <c r="L5400" t="s">
        <v>13</v>
      </c>
      <c r="M5400">
        <v>43434.333333333336</v>
      </c>
      <c r="N5400">
        <v>43434.333333333336</v>
      </c>
      <c r="Q5400">
        <f t="shared" si="169"/>
        <v>5399</v>
      </c>
    </row>
    <row r="5401" spans="1:17" x14ac:dyDescent="0.25">
      <c r="A5401" s="1">
        <v>43432.458425925928</v>
      </c>
      <c r="B5401" s="2">
        <f t="shared" si="168"/>
        <v>5400</v>
      </c>
      <c r="G5401" t="s">
        <v>9</v>
      </c>
      <c r="H5401">
        <v>0.5</v>
      </c>
      <c r="I5401" t="s">
        <v>3178</v>
      </c>
      <c r="L5401" t="s">
        <v>13</v>
      </c>
      <c r="M5401">
        <v>43434.333333333336</v>
      </c>
      <c r="N5401">
        <v>43434.333333333336</v>
      </c>
      <c r="Q5401">
        <f t="shared" si="169"/>
        <v>5400</v>
      </c>
    </row>
    <row r="5402" spans="1:17" x14ac:dyDescent="0.25">
      <c r="A5402" s="1">
        <v>43432.458344907405</v>
      </c>
      <c r="B5402" s="2">
        <f t="shared" si="168"/>
        <v>5401</v>
      </c>
      <c r="G5402" t="s">
        <v>9</v>
      </c>
      <c r="H5402">
        <v>0.5</v>
      </c>
      <c r="I5402" t="s">
        <v>3178</v>
      </c>
      <c r="L5402" t="s">
        <v>13</v>
      </c>
      <c r="M5402">
        <v>43434.333333333336</v>
      </c>
      <c r="N5402">
        <v>43434.333333333336</v>
      </c>
      <c r="Q5402">
        <f t="shared" si="169"/>
        <v>5401</v>
      </c>
    </row>
    <row r="5403" spans="1:17" x14ac:dyDescent="0.25">
      <c r="A5403" s="1">
        <v>43432.457812499997</v>
      </c>
      <c r="B5403" s="2">
        <f t="shared" si="168"/>
        <v>5402</v>
      </c>
      <c r="G5403" t="s">
        <v>9</v>
      </c>
      <c r="H5403">
        <v>0.5</v>
      </c>
      <c r="I5403" t="s">
        <v>3179</v>
      </c>
      <c r="L5403" t="s">
        <v>13</v>
      </c>
      <c r="M5403">
        <v>43434.333333333336</v>
      </c>
      <c r="N5403">
        <v>43434.333333333336</v>
      </c>
      <c r="Q5403">
        <f t="shared" si="169"/>
        <v>5402</v>
      </c>
    </row>
    <row r="5404" spans="1:17" x14ac:dyDescent="0.25">
      <c r="A5404" s="1">
        <v>43432.457650462966</v>
      </c>
      <c r="B5404" s="2">
        <f t="shared" si="168"/>
        <v>5403</v>
      </c>
      <c r="G5404" t="s">
        <v>9</v>
      </c>
      <c r="H5404">
        <v>0.5</v>
      </c>
      <c r="I5404" t="s">
        <v>3179</v>
      </c>
      <c r="L5404" t="s">
        <v>13</v>
      </c>
      <c r="M5404">
        <v>43434.333333333336</v>
      </c>
      <c r="N5404">
        <v>43434.333333333336</v>
      </c>
      <c r="Q5404">
        <f t="shared" si="169"/>
        <v>5403</v>
      </c>
    </row>
    <row r="5405" spans="1:17" x14ac:dyDescent="0.25">
      <c r="A5405" s="1">
        <v>43432.45758101852</v>
      </c>
      <c r="B5405" s="2">
        <f t="shared" si="168"/>
        <v>5404</v>
      </c>
      <c r="G5405" t="s">
        <v>9</v>
      </c>
      <c r="H5405">
        <v>0.5</v>
      </c>
      <c r="I5405" t="s">
        <v>3179</v>
      </c>
      <c r="L5405" t="s">
        <v>13</v>
      </c>
      <c r="M5405">
        <v>43434.333333333336</v>
      </c>
      <c r="N5405">
        <v>43434.333333333336</v>
      </c>
      <c r="Q5405">
        <f t="shared" si="169"/>
        <v>5404</v>
      </c>
    </row>
    <row r="5406" spans="1:17" x14ac:dyDescent="0.25">
      <c r="A5406" s="1">
        <v>43432.454583333332</v>
      </c>
      <c r="B5406" s="2">
        <f t="shared" si="168"/>
        <v>5405</v>
      </c>
      <c r="G5406" t="s">
        <v>9</v>
      </c>
      <c r="H5406">
        <v>0.5</v>
      </c>
      <c r="I5406" t="s">
        <v>3180</v>
      </c>
      <c r="L5406" t="s">
        <v>13</v>
      </c>
      <c r="M5406">
        <v>43434.333333333336</v>
      </c>
      <c r="N5406">
        <v>43434.333333333336</v>
      </c>
      <c r="Q5406">
        <f t="shared" si="169"/>
        <v>5405</v>
      </c>
    </row>
    <row r="5407" spans="1:17" x14ac:dyDescent="0.25">
      <c r="A5407" s="1">
        <v>43432.454444444447</v>
      </c>
      <c r="B5407" s="2">
        <f t="shared" si="168"/>
        <v>5406</v>
      </c>
      <c r="G5407" t="s">
        <v>9</v>
      </c>
      <c r="H5407">
        <v>0.5</v>
      </c>
      <c r="I5407" t="s">
        <v>3180</v>
      </c>
      <c r="L5407" t="s">
        <v>13</v>
      </c>
      <c r="M5407">
        <v>43434.333333333336</v>
      </c>
      <c r="N5407">
        <v>43434.333333333336</v>
      </c>
      <c r="Q5407">
        <f t="shared" si="169"/>
        <v>5406</v>
      </c>
    </row>
    <row r="5408" spans="1:17" x14ac:dyDescent="0.25">
      <c r="A5408" s="1">
        <v>43432.454328703701</v>
      </c>
      <c r="B5408" s="2">
        <f t="shared" si="168"/>
        <v>5407</v>
      </c>
      <c r="G5408" t="s">
        <v>9</v>
      </c>
      <c r="H5408">
        <v>0.5</v>
      </c>
      <c r="I5408" t="s">
        <v>3180</v>
      </c>
      <c r="L5408" t="s">
        <v>13</v>
      </c>
      <c r="M5408">
        <v>43434.333333333336</v>
      </c>
      <c r="N5408">
        <v>43434.333333333336</v>
      </c>
      <c r="Q5408">
        <f t="shared" si="169"/>
        <v>5407</v>
      </c>
    </row>
    <row r="5409" spans="1:17" x14ac:dyDescent="0.25">
      <c r="A5409" s="1">
        <v>43432.434027777781</v>
      </c>
      <c r="B5409" s="2">
        <f t="shared" si="168"/>
        <v>5408</v>
      </c>
      <c r="G5409" t="s">
        <v>9</v>
      </c>
      <c r="H5409">
        <v>1</v>
      </c>
      <c r="I5409" t="s">
        <v>3181</v>
      </c>
      <c r="L5409" t="s">
        <v>13</v>
      </c>
      <c r="M5409">
        <v>43431.333333333336</v>
      </c>
      <c r="N5409">
        <v>43431.333333333336</v>
      </c>
      <c r="Q5409">
        <f t="shared" si="169"/>
        <v>5408</v>
      </c>
    </row>
    <row r="5410" spans="1:17" x14ac:dyDescent="0.25">
      <c r="A5410" s="1">
        <v>43432.406944444447</v>
      </c>
      <c r="B5410" s="2">
        <f t="shared" si="168"/>
        <v>5409</v>
      </c>
      <c r="G5410" t="s">
        <v>9</v>
      </c>
      <c r="H5410">
        <v>1</v>
      </c>
      <c r="I5410" t="s">
        <v>3182</v>
      </c>
      <c r="L5410" t="s">
        <v>11</v>
      </c>
      <c r="M5410">
        <v>43433.366115474535</v>
      </c>
      <c r="N5410">
        <v>43433.75</v>
      </c>
      <c r="Q5410">
        <f t="shared" si="169"/>
        <v>5409</v>
      </c>
    </row>
    <row r="5411" spans="1:17" x14ac:dyDescent="0.25">
      <c r="A5411" s="1">
        <v>43432.390972222223</v>
      </c>
      <c r="B5411" s="2">
        <f t="shared" si="168"/>
        <v>5410</v>
      </c>
      <c r="G5411" t="s">
        <v>9</v>
      </c>
      <c r="H5411">
        <v>1</v>
      </c>
      <c r="I5411" t="s">
        <v>3183</v>
      </c>
      <c r="L5411" t="s">
        <v>13</v>
      </c>
      <c r="M5411">
        <v>43393.333333333336</v>
      </c>
      <c r="N5411">
        <v>43393.75</v>
      </c>
      <c r="Q5411">
        <f t="shared" si="169"/>
        <v>5410</v>
      </c>
    </row>
    <row r="5412" spans="1:17" x14ac:dyDescent="0.25">
      <c r="A5412" s="1">
        <v>43432.385231481479</v>
      </c>
      <c r="B5412" s="2">
        <f t="shared" si="168"/>
        <v>5411</v>
      </c>
      <c r="G5412" t="s">
        <v>9</v>
      </c>
      <c r="H5412">
        <v>0.83333299999999999</v>
      </c>
      <c r="I5412" t="s">
        <v>3184</v>
      </c>
      <c r="L5412" t="s">
        <v>13</v>
      </c>
      <c r="M5412">
        <v>43363.333333333336</v>
      </c>
      <c r="N5412">
        <v>43363.75</v>
      </c>
      <c r="Q5412">
        <f t="shared" si="169"/>
        <v>5411</v>
      </c>
    </row>
    <row r="5413" spans="1:17" x14ac:dyDescent="0.25">
      <c r="A5413" s="1">
        <v>43432.361111111109</v>
      </c>
      <c r="B5413" s="2">
        <f t="shared" si="168"/>
        <v>5412</v>
      </c>
      <c r="G5413" t="s">
        <v>9</v>
      </c>
      <c r="H5413">
        <v>2</v>
      </c>
      <c r="I5413" t="s">
        <v>3185</v>
      </c>
      <c r="L5413" t="s">
        <v>11</v>
      </c>
      <c r="M5413">
        <v>43433.358891053242</v>
      </c>
      <c r="N5413">
        <v>43433.75</v>
      </c>
      <c r="Q5413">
        <f t="shared" si="169"/>
        <v>5412</v>
      </c>
    </row>
    <row r="5414" spans="1:17" x14ac:dyDescent="0.25">
      <c r="A5414" s="1">
        <v>43432.349108796298</v>
      </c>
      <c r="B5414" s="2">
        <f t="shared" si="168"/>
        <v>5413</v>
      </c>
      <c r="G5414" t="s">
        <v>9</v>
      </c>
      <c r="H5414">
        <v>1</v>
      </c>
      <c r="I5414" t="s">
        <v>3186</v>
      </c>
      <c r="L5414" t="s">
        <v>13</v>
      </c>
      <c r="M5414">
        <v>43407.333333333336</v>
      </c>
      <c r="N5414">
        <v>43407.75</v>
      </c>
      <c r="Q5414">
        <f t="shared" si="169"/>
        <v>5413</v>
      </c>
    </row>
    <row r="5415" spans="1:17" x14ac:dyDescent="0.25">
      <c r="A5415" s="1">
        <v>43432.348946759259</v>
      </c>
      <c r="B5415" s="2">
        <f t="shared" si="168"/>
        <v>5414</v>
      </c>
      <c r="G5415" t="s">
        <v>9</v>
      </c>
      <c r="H5415">
        <v>1</v>
      </c>
      <c r="I5415" t="s">
        <v>3186</v>
      </c>
      <c r="L5415" t="s">
        <v>13</v>
      </c>
      <c r="M5415">
        <v>43407.333333333336</v>
      </c>
      <c r="N5415">
        <v>43407.75</v>
      </c>
      <c r="Q5415">
        <f t="shared" si="169"/>
        <v>5414</v>
      </c>
    </row>
    <row r="5416" spans="1:17" x14ac:dyDescent="0.25">
      <c r="A5416" s="1">
        <v>43432.347986111112</v>
      </c>
      <c r="B5416" s="2">
        <f t="shared" si="168"/>
        <v>5415</v>
      </c>
      <c r="G5416" t="s">
        <v>9</v>
      </c>
      <c r="H5416">
        <v>1</v>
      </c>
      <c r="I5416" t="s">
        <v>3187</v>
      </c>
      <c r="L5416" t="s">
        <v>13</v>
      </c>
      <c r="M5416">
        <v>43405.333333333336</v>
      </c>
      <c r="N5416">
        <v>43405.75</v>
      </c>
      <c r="Q5416">
        <f t="shared" si="169"/>
        <v>5415</v>
      </c>
    </row>
    <row r="5417" spans="1:17" x14ac:dyDescent="0.25">
      <c r="A5417" s="1">
        <v>43432.34783564815</v>
      </c>
      <c r="B5417" s="2">
        <f t="shared" si="168"/>
        <v>5416</v>
      </c>
      <c r="G5417" t="s">
        <v>9</v>
      </c>
      <c r="H5417">
        <v>1</v>
      </c>
      <c r="I5417" t="s">
        <v>3187</v>
      </c>
      <c r="L5417" t="s">
        <v>13</v>
      </c>
      <c r="M5417">
        <v>43405.333333333336</v>
      </c>
      <c r="N5417">
        <v>43405.75</v>
      </c>
      <c r="Q5417">
        <f t="shared" si="169"/>
        <v>5416</v>
      </c>
    </row>
    <row r="5418" spans="1:17" x14ac:dyDescent="0.25">
      <c r="A5418" s="1">
        <v>43432.346597222226</v>
      </c>
      <c r="B5418" s="2">
        <f t="shared" si="168"/>
        <v>5417</v>
      </c>
      <c r="G5418" t="s">
        <v>9</v>
      </c>
      <c r="H5418">
        <v>1</v>
      </c>
      <c r="I5418" t="s">
        <v>3188</v>
      </c>
      <c r="L5418" t="s">
        <v>134</v>
      </c>
      <c r="M5418">
        <v>43386.333333333336</v>
      </c>
      <c r="N5418">
        <v>43386.75</v>
      </c>
      <c r="Q5418">
        <f t="shared" si="169"/>
        <v>5417</v>
      </c>
    </row>
    <row r="5419" spans="1:17" x14ac:dyDescent="0.25">
      <c r="A5419" s="1">
        <v>43432.346377314818</v>
      </c>
      <c r="B5419" s="2">
        <f t="shared" si="168"/>
        <v>5418</v>
      </c>
      <c r="G5419" t="s">
        <v>9</v>
      </c>
      <c r="H5419">
        <v>1</v>
      </c>
      <c r="I5419" t="s">
        <v>3188</v>
      </c>
      <c r="L5419" t="s">
        <v>134</v>
      </c>
      <c r="M5419">
        <v>43386.333333333336</v>
      </c>
      <c r="N5419">
        <v>43386.75</v>
      </c>
      <c r="Q5419">
        <f t="shared" si="169"/>
        <v>5418</v>
      </c>
    </row>
    <row r="5420" spans="1:17" x14ac:dyDescent="0.25">
      <c r="A5420" s="1">
        <v>43432.345590277779</v>
      </c>
      <c r="B5420" s="2">
        <f t="shared" si="168"/>
        <v>5419</v>
      </c>
      <c r="G5420" t="s">
        <v>9</v>
      </c>
      <c r="H5420">
        <v>1</v>
      </c>
      <c r="I5420" t="s">
        <v>3189</v>
      </c>
      <c r="L5420" t="s">
        <v>13</v>
      </c>
      <c r="M5420">
        <v>43407.333333333336</v>
      </c>
      <c r="N5420">
        <v>43407.75</v>
      </c>
      <c r="Q5420">
        <f t="shared" si="169"/>
        <v>5419</v>
      </c>
    </row>
    <row r="5421" spans="1:17" x14ac:dyDescent="0.25">
      <c r="A5421" s="1">
        <v>43432.34547453704</v>
      </c>
      <c r="B5421" s="2">
        <f t="shared" si="168"/>
        <v>5420</v>
      </c>
      <c r="G5421" t="s">
        <v>9</v>
      </c>
      <c r="H5421">
        <v>1</v>
      </c>
      <c r="I5421" t="s">
        <v>3189</v>
      </c>
      <c r="L5421" t="s">
        <v>13</v>
      </c>
      <c r="M5421">
        <v>43407.333333333336</v>
      </c>
      <c r="N5421">
        <v>43407.75</v>
      </c>
      <c r="Q5421">
        <f t="shared" si="169"/>
        <v>5420</v>
      </c>
    </row>
    <row r="5422" spans="1:17" x14ac:dyDescent="0.25">
      <c r="A5422" s="1">
        <v>43432.344629629632</v>
      </c>
      <c r="B5422" s="2">
        <f t="shared" si="168"/>
        <v>5421</v>
      </c>
      <c r="G5422" t="s">
        <v>9</v>
      </c>
      <c r="H5422">
        <v>1</v>
      </c>
      <c r="I5422" t="s">
        <v>3190</v>
      </c>
      <c r="L5422" t="s">
        <v>13</v>
      </c>
      <c r="M5422">
        <v>43405.333333333336</v>
      </c>
      <c r="N5422">
        <v>43405.75</v>
      </c>
      <c r="Q5422">
        <f t="shared" si="169"/>
        <v>5421</v>
      </c>
    </row>
    <row r="5423" spans="1:17" x14ac:dyDescent="0.25">
      <c r="A5423" s="1">
        <v>43432.344490740739</v>
      </c>
      <c r="B5423" s="2">
        <f t="shared" si="168"/>
        <v>5422</v>
      </c>
      <c r="G5423" t="s">
        <v>9</v>
      </c>
      <c r="H5423">
        <v>1</v>
      </c>
      <c r="I5423" t="s">
        <v>3190</v>
      </c>
      <c r="L5423" t="s">
        <v>13</v>
      </c>
      <c r="M5423">
        <v>43405.333333333336</v>
      </c>
      <c r="N5423">
        <v>43405.75</v>
      </c>
      <c r="Q5423">
        <f t="shared" si="169"/>
        <v>5422</v>
      </c>
    </row>
    <row r="5424" spans="1:17" x14ac:dyDescent="0.25">
      <c r="A5424" s="1">
        <v>43432.343958333331</v>
      </c>
      <c r="B5424" s="2">
        <f t="shared" si="168"/>
        <v>5423</v>
      </c>
      <c r="G5424" t="s">
        <v>9</v>
      </c>
      <c r="H5424">
        <v>1</v>
      </c>
      <c r="I5424" t="s">
        <v>3191</v>
      </c>
      <c r="L5424" t="s">
        <v>134</v>
      </c>
      <c r="M5424">
        <v>43386.333333333336</v>
      </c>
      <c r="N5424">
        <v>43386.75</v>
      </c>
      <c r="Q5424">
        <f t="shared" si="169"/>
        <v>5423</v>
      </c>
    </row>
    <row r="5425" spans="1:17" x14ac:dyDescent="0.25">
      <c r="A5425" s="1">
        <v>43432.343819444446</v>
      </c>
      <c r="B5425" s="2">
        <f t="shared" si="168"/>
        <v>5424</v>
      </c>
      <c r="G5425" t="s">
        <v>9</v>
      </c>
      <c r="H5425">
        <v>1</v>
      </c>
      <c r="I5425" t="s">
        <v>3191</v>
      </c>
      <c r="L5425" t="s">
        <v>134</v>
      </c>
      <c r="M5425">
        <v>43386.333333333336</v>
      </c>
      <c r="N5425">
        <v>43386.75</v>
      </c>
      <c r="Q5425">
        <f t="shared" si="169"/>
        <v>5424</v>
      </c>
    </row>
    <row r="5426" spans="1:17" x14ac:dyDescent="0.25">
      <c r="A5426" s="1">
        <v>43431.683622685188</v>
      </c>
      <c r="B5426" s="2">
        <f t="shared" si="168"/>
        <v>5425</v>
      </c>
      <c r="G5426" t="s">
        <v>9</v>
      </c>
      <c r="H5426">
        <v>3</v>
      </c>
      <c r="I5426" t="s">
        <v>3192</v>
      </c>
      <c r="L5426" t="s">
        <v>13</v>
      </c>
      <c r="M5426">
        <v>43347.333333333336</v>
      </c>
      <c r="N5426">
        <v>43347.75</v>
      </c>
      <c r="Q5426">
        <f t="shared" si="169"/>
        <v>5425</v>
      </c>
    </row>
    <row r="5427" spans="1:17" x14ac:dyDescent="0.25">
      <c r="A5427" s="1">
        <v>43431.682615740741</v>
      </c>
      <c r="B5427" s="2">
        <f t="shared" si="168"/>
        <v>5426</v>
      </c>
      <c r="G5427" t="s">
        <v>9</v>
      </c>
      <c r="H5427">
        <v>0.83333299999999999</v>
      </c>
      <c r="I5427" t="s">
        <v>3193</v>
      </c>
      <c r="L5427" t="s">
        <v>13</v>
      </c>
      <c r="M5427">
        <v>43415.333333333336</v>
      </c>
      <c r="N5427">
        <v>43415.333333333336</v>
      </c>
      <c r="Q5427">
        <f t="shared" si="169"/>
        <v>5426</v>
      </c>
    </row>
    <row r="5428" spans="1:17" x14ac:dyDescent="0.25">
      <c r="A5428" s="1">
        <v>43431.680706018517</v>
      </c>
      <c r="B5428" s="2">
        <f t="shared" si="168"/>
        <v>5427</v>
      </c>
      <c r="G5428" t="s">
        <v>9</v>
      </c>
      <c r="H5428">
        <v>4</v>
      </c>
      <c r="I5428" t="s">
        <v>3194</v>
      </c>
      <c r="L5428" t="s">
        <v>13</v>
      </c>
      <c r="M5428">
        <v>43347.333333333336</v>
      </c>
      <c r="N5428">
        <v>43347.75</v>
      </c>
      <c r="Q5428">
        <f t="shared" si="169"/>
        <v>5427</v>
      </c>
    </row>
    <row r="5429" spans="1:17" x14ac:dyDescent="0.25">
      <c r="A5429" s="1">
        <v>43431.676932870374</v>
      </c>
      <c r="B5429" s="2">
        <f t="shared" si="168"/>
        <v>5428</v>
      </c>
      <c r="G5429" t="s">
        <v>9</v>
      </c>
      <c r="H5429">
        <v>4</v>
      </c>
      <c r="I5429" t="s">
        <v>3195</v>
      </c>
      <c r="L5429" t="s">
        <v>13</v>
      </c>
      <c r="M5429">
        <v>43405.333333333336</v>
      </c>
      <c r="N5429">
        <v>43405.75</v>
      </c>
      <c r="Q5429">
        <f t="shared" si="169"/>
        <v>5428</v>
      </c>
    </row>
    <row r="5430" spans="1:17" x14ac:dyDescent="0.25">
      <c r="A5430" s="1">
        <v>43431.676724537036</v>
      </c>
      <c r="B5430" s="2">
        <f t="shared" si="168"/>
        <v>5429</v>
      </c>
      <c r="G5430" t="s">
        <v>9</v>
      </c>
      <c r="H5430">
        <v>2</v>
      </c>
      <c r="I5430" t="s">
        <v>3195</v>
      </c>
      <c r="L5430" t="s">
        <v>13</v>
      </c>
      <c r="M5430">
        <v>43405.333333333336</v>
      </c>
      <c r="N5430">
        <v>43405.75</v>
      </c>
      <c r="Q5430">
        <f t="shared" si="169"/>
        <v>5429</v>
      </c>
    </row>
    <row r="5431" spans="1:17" x14ac:dyDescent="0.25">
      <c r="A5431" s="1">
        <v>43431.674201388887</v>
      </c>
      <c r="B5431" s="2">
        <f t="shared" si="168"/>
        <v>5430</v>
      </c>
      <c r="G5431" t="s">
        <v>9</v>
      </c>
      <c r="H5431">
        <v>1</v>
      </c>
      <c r="I5431" t="s">
        <v>3196</v>
      </c>
      <c r="L5431" t="s">
        <v>13</v>
      </c>
      <c r="M5431">
        <v>43355.333333333336</v>
      </c>
      <c r="N5431">
        <v>43355.75</v>
      </c>
      <c r="Q5431">
        <f t="shared" si="169"/>
        <v>5430</v>
      </c>
    </row>
    <row r="5432" spans="1:17" x14ac:dyDescent="0.25">
      <c r="A5432" s="1">
        <v>43431.671805555554</v>
      </c>
      <c r="B5432" s="2">
        <f t="shared" si="168"/>
        <v>5431</v>
      </c>
      <c r="G5432" t="s">
        <v>9</v>
      </c>
      <c r="H5432">
        <v>4</v>
      </c>
      <c r="I5432" t="s">
        <v>3197</v>
      </c>
      <c r="L5432" t="s">
        <v>13</v>
      </c>
      <c r="M5432">
        <v>43370.333333333336</v>
      </c>
      <c r="N5432">
        <v>43370.75</v>
      </c>
      <c r="Q5432">
        <f t="shared" si="169"/>
        <v>5431</v>
      </c>
    </row>
    <row r="5433" spans="1:17" x14ac:dyDescent="0.25">
      <c r="A5433" s="1">
        <v>43431.671712962961</v>
      </c>
      <c r="B5433" s="2">
        <f t="shared" si="168"/>
        <v>5432</v>
      </c>
      <c r="G5433" t="s">
        <v>9</v>
      </c>
      <c r="H5433">
        <v>1</v>
      </c>
      <c r="I5433" t="s">
        <v>3197</v>
      </c>
      <c r="L5433" t="s">
        <v>13</v>
      </c>
      <c r="M5433">
        <v>43370.333333333336</v>
      </c>
      <c r="N5433">
        <v>43370.75</v>
      </c>
      <c r="Q5433">
        <f t="shared" si="169"/>
        <v>5432</v>
      </c>
    </row>
    <row r="5434" spans="1:17" x14ac:dyDescent="0.25">
      <c r="A5434" s="1">
        <v>43431.647824074076</v>
      </c>
      <c r="B5434" s="2">
        <f t="shared" si="168"/>
        <v>5433</v>
      </c>
      <c r="G5434" t="s">
        <v>9</v>
      </c>
      <c r="H5434">
        <v>6</v>
      </c>
      <c r="I5434" t="s">
        <v>3087</v>
      </c>
      <c r="L5434" t="s">
        <v>13</v>
      </c>
      <c r="M5434">
        <v>43378.333333333336</v>
      </c>
      <c r="N5434">
        <v>43378.75</v>
      </c>
      <c r="Q5434">
        <f t="shared" si="169"/>
        <v>5433</v>
      </c>
    </row>
    <row r="5435" spans="1:17" x14ac:dyDescent="0.25">
      <c r="A5435" s="1">
        <v>43431.645787037036</v>
      </c>
      <c r="B5435" s="2">
        <f t="shared" si="168"/>
        <v>5434</v>
      </c>
      <c r="G5435" t="s">
        <v>9</v>
      </c>
      <c r="H5435">
        <v>4</v>
      </c>
      <c r="I5435" t="s">
        <v>3198</v>
      </c>
      <c r="L5435" t="s">
        <v>11</v>
      </c>
      <c r="M5435">
        <v>43431.372920451387</v>
      </c>
      <c r="N5435">
        <v>43431.75</v>
      </c>
      <c r="Q5435">
        <f t="shared" si="169"/>
        <v>5434</v>
      </c>
    </row>
    <row r="5436" spans="1:17" x14ac:dyDescent="0.25">
      <c r="A5436" s="1">
        <v>43431.643796296295</v>
      </c>
      <c r="B5436" s="2">
        <f t="shared" si="168"/>
        <v>5435</v>
      </c>
      <c r="G5436" t="s">
        <v>9</v>
      </c>
      <c r="H5436">
        <v>2</v>
      </c>
      <c r="I5436" t="s">
        <v>3061</v>
      </c>
      <c r="L5436" t="s">
        <v>176</v>
      </c>
      <c r="M5436">
        <v>43345.333333333336</v>
      </c>
      <c r="N5436">
        <v>43345.333333333336</v>
      </c>
      <c r="Q5436">
        <f t="shared" si="169"/>
        <v>5435</v>
      </c>
    </row>
    <row r="5437" spans="1:17" x14ac:dyDescent="0.25">
      <c r="A5437" s="1">
        <v>43431.563240740739</v>
      </c>
      <c r="B5437" s="2">
        <f t="shared" si="168"/>
        <v>5436</v>
      </c>
      <c r="G5437" t="s">
        <v>9</v>
      </c>
      <c r="H5437">
        <v>0.83333299999999999</v>
      </c>
      <c r="I5437" t="s">
        <v>3199</v>
      </c>
      <c r="L5437" t="s">
        <v>13</v>
      </c>
      <c r="M5437">
        <v>43436.333333333336</v>
      </c>
      <c r="N5437">
        <v>43436.333333333336</v>
      </c>
      <c r="Q5437">
        <f t="shared" si="169"/>
        <v>5436</v>
      </c>
    </row>
    <row r="5438" spans="1:17" x14ac:dyDescent="0.25">
      <c r="A5438" s="1">
        <v>43431.560358796298</v>
      </c>
      <c r="B5438" s="2">
        <f t="shared" si="168"/>
        <v>5437</v>
      </c>
      <c r="G5438" t="s">
        <v>9</v>
      </c>
      <c r="H5438">
        <v>1</v>
      </c>
      <c r="I5438" t="s">
        <v>3200</v>
      </c>
      <c r="L5438" t="s">
        <v>13</v>
      </c>
      <c r="M5438">
        <v>43405.333333333336</v>
      </c>
      <c r="N5438">
        <v>43405.75</v>
      </c>
      <c r="Q5438">
        <f t="shared" si="169"/>
        <v>5437</v>
      </c>
    </row>
    <row r="5439" spans="1:17" x14ac:dyDescent="0.25">
      <c r="A5439" s="1">
        <v>43431.557986111111</v>
      </c>
      <c r="B5439" s="2">
        <f t="shared" si="168"/>
        <v>5438</v>
      </c>
      <c r="G5439" t="s">
        <v>9</v>
      </c>
      <c r="H5439">
        <v>1</v>
      </c>
      <c r="I5439" t="s">
        <v>3201</v>
      </c>
      <c r="L5439" t="s">
        <v>13</v>
      </c>
      <c r="M5439">
        <v>43370.333333333336</v>
      </c>
      <c r="N5439">
        <v>43370.75</v>
      </c>
      <c r="Q5439">
        <f t="shared" si="169"/>
        <v>5438</v>
      </c>
    </row>
    <row r="5440" spans="1:17" x14ac:dyDescent="0.25">
      <c r="A5440" s="1">
        <v>43431.488194444442</v>
      </c>
      <c r="B5440" s="2">
        <f t="shared" si="168"/>
        <v>5439</v>
      </c>
      <c r="G5440" t="s">
        <v>9</v>
      </c>
      <c r="H5440">
        <v>8</v>
      </c>
      <c r="I5440" t="s">
        <v>1713</v>
      </c>
      <c r="L5440" t="s">
        <v>11</v>
      </c>
      <c r="M5440">
        <v>43334.608829131947</v>
      </c>
      <c r="N5440">
        <v>43334.75</v>
      </c>
      <c r="Q5440">
        <f t="shared" si="169"/>
        <v>5439</v>
      </c>
    </row>
    <row r="5441" spans="1:17" x14ac:dyDescent="0.25">
      <c r="A5441" s="1">
        <v>43431.483124999999</v>
      </c>
      <c r="B5441" s="2">
        <f t="shared" si="168"/>
        <v>5440</v>
      </c>
      <c r="G5441" t="s">
        <v>9</v>
      </c>
      <c r="H5441">
        <v>4</v>
      </c>
      <c r="I5441" t="s">
        <v>3202</v>
      </c>
      <c r="L5441" t="s">
        <v>11</v>
      </c>
      <c r="M5441">
        <v>43418.681198576392</v>
      </c>
      <c r="N5441">
        <v>43418.75</v>
      </c>
      <c r="Q5441">
        <f t="shared" si="169"/>
        <v>5440</v>
      </c>
    </row>
    <row r="5442" spans="1:17" x14ac:dyDescent="0.25">
      <c r="A5442" s="1">
        <v>43431.480555555558</v>
      </c>
      <c r="B5442" s="2">
        <f t="shared" si="168"/>
        <v>5441</v>
      </c>
      <c r="G5442" t="s">
        <v>9</v>
      </c>
      <c r="H5442">
        <v>4</v>
      </c>
      <c r="I5442" t="s">
        <v>3203</v>
      </c>
      <c r="L5442" t="s">
        <v>11</v>
      </c>
      <c r="M5442">
        <v>43425.448537152777</v>
      </c>
      <c r="N5442">
        <v>43425.75</v>
      </c>
      <c r="Q5442">
        <f t="shared" si="169"/>
        <v>5441</v>
      </c>
    </row>
    <row r="5443" spans="1:17" x14ac:dyDescent="0.25">
      <c r="A5443" s="1">
        <v>43431.475694444445</v>
      </c>
      <c r="B5443" s="2">
        <f t="shared" si="168"/>
        <v>5442</v>
      </c>
      <c r="G5443" t="s">
        <v>9</v>
      </c>
      <c r="H5443">
        <v>24</v>
      </c>
      <c r="I5443" t="s">
        <v>3061</v>
      </c>
      <c r="L5443" t="s">
        <v>176</v>
      </c>
      <c r="M5443">
        <v>43345.333333333336</v>
      </c>
      <c r="N5443">
        <v>43345.333333333336</v>
      </c>
      <c r="Q5443">
        <f t="shared" si="169"/>
        <v>5442</v>
      </c>
    </row>
    <row r="5444" spans="1:17" x14ac:dyDescent="0.25">
      <c r="A5444" s="1">
        <v>43431.454201388886</v>
      </c>
      <c r="B5444" s="2">
        <f t="shared" ref="B5444:B5507" si="170">1+B5443</f>
        <v>5443</v>
      </c>
      <c r="G5444" t="s">
        <v>9</v>
      </c>
      <c r="H5444">
        <v>4</v>
      </c>
      <c r="I5444" t="s">
        <v>2961</v>
      </c>
      <c r="L5444" t="s">
        <v>11</v>
      </c>
      <c r="M5444">
        <v>43430.361985416668</v>
      </c>
      <c r="N5444">
        <v>43431</v>
      </c>
      <c r="Q5444">
        <f t="shared" ref="Q5444:Q5507" si="171">1+Q5443</f>
        <v>5443</v>
      </c>
    </row>
    <row r="5445" spans="1:17" x14ac:dyDescent="0.25">
      <c r="A5445" s="1">
        <v>43431.454085648147</v>
      </c>
      <c r="B5445" s="2">
        <f t="shared" si="170"/>
        <v>5444</v>
      </c>
      <c r="G5445" t="s">
        <v>9</v>
      </c>
      <c r="H5445">
        <v>4</v>
      </c>
      <c r="I5445" t="s">
        <v>2961</v>
      </c>
      <c r="L5445" t="s">
        <v>11</v>
      </c>
      <c r="M5445">
        <v>43430.361985416668</v>
      </c>
      <c r="N5445">
        <v>43431</v>
      </c>
      <c r="Q5445">
        <f t="shared" si="171"/>
        <v>5444</v>
      </c>
    </row>
    <row r="5446" spans="1:17" x14ac:dyDescent="0.25">
      <c r="A5446" s="1">
        <v>43431.453981481478</v>
      </c>
      <c r="B5446" s="2">
        <f t="shared" si="170"/>
        <v>5445</v>
      </c>
      <c r="G5446" t="s">
        <v>9</v>
      </c>
      <c r="H5446">
        <v>4</v>
      </c>
      <c r="I5446" t="s">
        <v>2961</v>
      </c>
      <c r="L5446" t="s">
        <v>11</v>
      </c>
      <c r="M5446">
        <v>43430.361985416668</v>
      </c>
      <c r="N5446">
        <v>43431</v>
      </c>
      <c r="Q5446">
        <f t="shared" si="171"/>
        <v>5445</v>
      </c>
    </row>
    <row r="5447" spans="1:17" x14ac:dyDescent="0.25">
      <c r="A5447" s="1">
        <v>43431.446006944447</v>
      </c>
      <c r="B5447" s="2">
        <f t="shared" si="170"/>
        <v>5446</v>
      </c>
      <c r="G5447" t="s">
        <v>9</v>
      </c>
      <c r="H5447">
        <v>0.83333299999999999</v>
      </c>
      <c r="I5447" t="s">
        <v>3204</v>
      </c>
      <c r="L5447" t="s">
        <v>13</v>
      </c>
      <c r="M5447">
        <v>43354.333333333336</v>
      </c>
      <c r="N5447">
        <v>43354.75</v>
      </c>
      <c r="Q5447">
        <f t="shared" si="171"/>
        <v>5446</v>
      </c>
    </row>
    <row r="5448" spans="1:17" x14ac:dyDescent="0.25">
      <c r="A5448" s="1">
        <v>43431.44253472222</v>
      </c>
      <c r="B5448" s="2">
        <f t="shared" si="170"/>
        <v>5447</v>
      </c>
      <c r="G5448" t="s">
        <v>9</v>
      </c>
      <c r="H5448">
        <v>1</v>
      </c>
      <c r="I5448" t="s">
        <v>3205</v>
      </c>
      <c r="L5448" t="s">
        <v>13</v>
      </c>
      <c r="M5448">
        <v>43414.333333333336</v>
      </c>
      <c r="N5448">
        <v>43414.75</v>
      </c>
      <c r="Q5448">
        <f t="shared" si="171"/>
        <v>5447</v>
      </c>
    </row>
    <row r="5449" spans="1:17" x14ac:dyDescent="0.25">
      <c r="A5449" s="1">
        <v>43431.437604166669</v>
      </c>
      <c r="B5449" s="2">
        <f t="shared" si="170"/>
        <v>5448</v>
      </c>
      <c r="G5449" t="s">
        <v>9</v>
      </c>
      <c r="H5449">
        <v>1</v>
      </c>
      <c r="I5449" t="s">
        <v>3206</v>
      </c>
      <c r="L5449" t="s">
        <v>13</v>
      </c>
      <c r="M5449">
        <v>43408.333333333336</v>
      </c>
      <c r="N5449">
        <v>43408.75</v>
      </c>
      <c r="Q5449">
        <f t="shared" si="171"/>
        <v>5448</v>
      </c>
    </row>
    <row r="5450" spans="1:17" x14ac:dyDescent="0.25">
      <c r="A5450" s="1">
        <v>43431.427476851852</v>
      </c>
      <c r="B5450" s="2">
        <f t="shared" si="170"/>
        <v>5449</v>
      </c>
      <c r="G5450" t="s">
        <v>9</v>
      </c>
      <c r="H5450">
        <v>1</v>
      </c>
      <c r="I5450" t="s">
        <v>3207</v>
      </c>
      <c r="L5450" t="s">
        <v>13</v>
      </c>
      <c r="M5450">
        <v>43424.333333333336</v>
      </c>
      <c r="N5450">
        <v>43424.333333333336</v>
      </c>
      <c r="Q5450">
        <f t="shared" si="171"/>
        <v>5449</v>
      </c>
    </row>
    <row r="5451" spans="1:17" x14ac:dyDescent="0.25">
      <c r="A5451" s="1">
        <v>43431.409085648149</v>
      </c>
      <c r="B5451" s="2">
        <f t="shared" si="170"/>
        <v>5450</v>
      </c>
      <c r="G5451" t="s">
        <v>9</v>
      </c>
      <c r="H5451">
        <v>2</v>
      </c>
      <c r="I5451" t="s">
        <v>3208</v>
      </c>
      <c r="L5451" t="s">
        <v>11</v>
      </c>
      <c r="M5451">
        <v>43430.473350196757</v>
      </c>
      <c r="N5451">
        <v>43430.75</v>
      </c>
      <c r="Q5451">
        <f t="shared" si="171"/>
        <v>5450</v>
      </c>
    </row>
    <row r="5452" spans="1:17" x14ac:dyDescent="0.25">
      <c r="A5452" s="1">
        <v>43431.407638888886</v>
      </c>
      <c r="B5452" s="2">
        <f t="shared" si="170"/>
        <v>5451</v>
      </c>
      <c r="G5452" t="s">
        <v>9</v>
      </c>
      <c r="H5452">
        <v>3</v>
      </c>
      <c r="I5452" t="s">
        <v>3209</v>
      </c>
      <c r="L5452" t="s">
        <v>13</v>
      </c>
      <c r="M5452">
        <v>43374.333333333336</v>
      </c>
      <c r="N5452">
        <v>43374.75</v>
      </c>
      <c r="Q5452">
        <f t="shared" si="171"/>
        <v>5451</v>
      </c>
    </row>
    <row r="5453" spans="1:17" x14ac:dyDescent="0.25">
      <c r="A5453" s="1">
        <v>43431.407638888886</v>
      </c>
      <c r="B5453" s="2">
        <f t="shared" si="170"/>
        <v>5452</v>
      </c>
      <c r="G5453" t="s">
        <v>9</v>
      </c>
      <c r="H5453">
        <v>3</v>
      </c>
      <c r="I5453" t="s">
        <v>3209</v>
      </c>
      <c r="L5453" t="s">
        <v>13</v>
      </c>
      <c r="M5453">
        <v>43374.333333333336</v>
      </c>
      <c r="N5453">
        <v>43374.75</v>
      </c>
      <c r="Q5453">
        <f t="shared" si="171"/>
        <v>5452</v>
      </c>
    </row>
    <row r="5454" spans="1:17" x14ac:dyDescent="0.25">
      <c r="A5454" s="1">
        <v>43431.406909722224</v>
      </c>
      <c r="B5454" s="2">
        <f t="shared" si="170"/>
        <v>5453</v>
      </c>
      <c r="G5454" t="s">
        <v>9</v>
      </c>
      <c r="H5454">
        <v>0.5</v>
      </c>
      <c r="I5454" t="s">
        <v>3210</v>
      </c>
      <c r="L5454" t="s">
        <v>11</v>
      </c>
      <c r="M5454">
        <v>43431.400364004628</v>
      </c>
      <c r="N5454">
        <v>43431.75</v>
      </c>
      <c r="Q5454">
        <f t="shared" si="171"/>
        <v>5453</v>
      </c>
    </row>
    <row r="5455" spans="1:17" x14ac:dyDescent="0.25">
      <c r="A5455" s="1">
        <v>43431.406678240739</v>
      </c>
      <c r="B5455" s="2">
        <f t="shared" si="170"/>
        <v>5454</v>
      </c>
      <c r="G5455" t="s">
        <v>9</v>
      </c>
      <c r="H5455">
        <v>0.5</v>
      </c>
      <c r="I5455" t="s">
        <v>3210</v>
      </c>
      <c r="L5455" t="s">
        <v>11</v>
      </c>
      <c r="M5455">
        <v>43431.400364004628</v>
      </c>
      <c r="N5455">
        <v>43431.75</v>
      </c>
      <c r="Q5455">
        <f t="shared" si="171"/>
        <v>5454</v>
      </c>
    </row>
    <row r="5456" spans="1:17" x14ac:dyDescent="0.25">
      <c r="A5456" s="1">
        <v>43431.402777777781</v>
      </c>
      <c r="B5456" s="2">
        <f t="shared" si="170"/>
        <v>5455</v>
      </c>
      <c r="G5456" t="s">
        <v>9</v>
      </c>
      <c r="H5456">
        <v>18</v>
      </c>
      <c r="I5456" t="s">
        <v>3211</v>
      </c>
      <c r="L5456" t="s">
        <v>11</v>
      </c>
      <c r="M5456">
        <v>43426.333333333336</v>
      </c>
      <c r="N5456">
        <v>43426.75</v>
      </c>
      <c r="Q5456">
        <f t="shared" si="171"/>
        <v>5455</v>
      </c>
    </row>
    <row r="5457" spans="1:17" x14ac:dyDescent="0.25">
      <c r="A5457" s="1">
        <v>43431.354166666664</v>
      </c>
      <c r="B5457" s="2">
        <f t="shared" si="170"/>
        <v>5456</v>
      </c>
      <c r="G5457" t="s">
        <v>9</v>
      </c>
      <c r="H5457">
        <v>3.5</v>
      </c>
      <c r="I5457" t="s">
        <v>3212</v>
      </c>
      <c r="L5457" t="s">
        <v>11</v>
      </c>
      <c r="M5457">
        <v>43426.333333333336</v>
      </c>
      <c r="N5457">
        <v>43426.75</v>
      </c>
      <c r="Q5457">
        <f t="shared" si="171"/>
        <v>5456</v>
      </c>
    </row>
    <row r="5458" spans="1:17" x14ac:dyDescent="0.25">
      <c r="A5458" s="1">
        <v>43431.351111111115</v>
      </c>
      <c r="B5458" s="2">
        <f t="shared" si="170"/>
        <v>5457</v>
      </c>
      <c r="G5458" t="s">
        <v>9</v>
      </c>
      <c r="H5458">
        <v>1</v>
      </c>
      <c r="I5458" t="s">
        <v>3213</v>
      </c>
      <c r="L5458" t="s">
        <v>13</v>
      </c>
      <c r="M5458">
        <v>43405.333333333336</v>
      </c>
      <c r="N5458">
        <v>43405.75</v>
      </c>
      <c r="Q5458">
        <f t="shared" si="171"/>
        <v>5457</v>
      </c>
    </row>
    <row r="5459" spans="1:17" x14ac:dyDescent="0.25">
      <c r="A5459" s="1">
        <v>43431.350787037038</v>
      </c>
      <c r="B5459" s="2">
        <f t="shared" si="170"/>
        <v>5458</v>
      </c>
      <c r="G5459" t="s">
        <v>9</v>
      </c>
      <c r="H5459">
        <v>1</v>
      </c>
      <c r="I5459" t="s">
        <v>3213</v>
      </c>
      <c r="L5459" t="s">
        <v>13</v>
      </c>
      <c r="M5459">
        <v>43405.333333333336</v>
      </c>
      <c r="N5459">
        <v>43405.75</v>
      </c>
      <c r="Q5459">
        <f t="shared" si="171"/>
        <v>5458</v>
      </c>
    </row>
    <row r="5460" spans="1:17" x14ac:dyDescent="0.25">
      <c r="A5460" s="1">
        <v>43431.349259259259</v>
      </c>
      <c r="B5460" s="2">
        <f t="shared" si="170"/>
        <v>5459</v>
      </c>
      <c r="G5460" t="s">
        <v>9</v>
      </c>
      <c r="H5460">
        <v>0.5</v>
      </c>
      <c r="I5460" t="s">
        <v>3214</v>
      </c>
      <c r="L5460" t="s">
        <v>13</v>
      </c>
      <c r="M5460">
        <v>43407.333333333336</v>
      </c>
      <c r="N5460">
        <v>43407.75</v>
      </c>
      <c r="Q5460">
        <f t="shared" si="171"/>
        <v>5459</v>
      </c>
    </row>
    <row r="5461" spans="1:17" x14ac:dyDescent="0.25">
      <c r="A5461" s="1">
        <v>43431.349097222221</v>
      </c>
      <c r="B5461" s="2">
        <f t="shared" si="170"/>
        <v>5460</v>
      </c>
      <c r="G5461" t="s">
        <v>9</v>
      </c>
      <c r="H5461">
        <v>0.5</v>
      </c>
      <c r="I5461" t="s">
        <v>3214</v>
      </c>
      <c r="L5461" t="s">
        <v>13</v>
      </c>
      <c r="M5461">
        <v>43407.333333333336</v>
      </c>
      <c r="N5461">
        <v>43407.75</v>
      </c>
      <c r="Q5461">
        <f t="shared" si="171"/>
        <v>5460</v>
      </c>
    </row>
    <row r="5462" spans="1:17" x14ac:dyDescent="0.25">
      <c r="A5462" s="1">
        <v>43431.348043981481</v>
      </c>
      <c r="B5462" s="2">
        <f t="shared" si="170"/>
        <v>5461</v>
      </c>
      <c r="G5462" t="s">
        <v>9</v>
      </c>
      <c r="H5462">
        <v>0.5</v>
      </c>
      <c r="I5462" t="s">
        <v>3215</v>
      </c>
      <c r="L5462" t="s">
        <v>13</v>
      </c>
      <c r="M5462">
        <v>43407.333333333336</v>
      </c>
      <c r="N5462">
        <v>43407.75</v>
      </c>
      <c r="Q5462">
        <f t="shared" si="171"/>
        <v>5461</v>
      </c>
    </row>
    <row r="5463" spans="1:17" x14ac:dyDescent="0.25">
      <c r="A5463" s="1">
        <v>43431.347881944443</v>
      </c>
      <c r="B5463" s="2">
        <f t="shared" si="170"/>
        <v>5462</v>
      </c>
      <c r="G5463" t="s">
        <v>9</v>
      </c>
      <c r="H5463">
        <v>0.5</v>
      </c>
      <c r="I5463" t="s">
        <v>3215</v>
      </c>
      <c r="L5463" t="s">
        <v>13</v>
      </c>
      <c r="M5463">
        <v>43407.333333333336</v>
      </c>
      <c r="N5463">
        <v>43407.75</v>
      </c>
      <c r="Q5463">
        <f t="shared" si="171"/>
        <v>5462</v>
      </c>
    </row>
    <row r="5464" spans="1:17" x14ac:dyDescent="0.25">
      <c r="A5464" s="1">
        <v>43431.344340277778</v>
      </c>
      <c r="B5464" s="2">
        <f t="shared" si="170"/>
        <v>5463</v>
      </c>
      <c r="G5464" t="s">
        <v>9</v>
      </c>
      <c r="H5464">
        <v>1</v>
      </c>
      <c r="I5464" t="s">
        <v>3216</v>
      </c>
      <c r="L5464" t="s">
        <v>134</v>
      </c>
      <c r="M5464">
        <v>43386.333333333336</v>
      </c>
      <c r="N5464">
        <v>43386.75</v>
      </c>
      <c r="Q5464">
        <f t="shared" si="171"/>
        <v>5463</v>
      </c>
    </row>
    <row r="5465" spans="1:17" x14ac:dyDescent="0.25">
      <c r="A5465" s="1">
        <v>43431.344189814816</v>
      </c>
      <c r="B5465" s="2">
        <f t="shared" si="170"/>
        <v>5464</v>
      </c>
      <c r="G5465" t="s">
        <v>9</v>
      </c>
      <c r="H5465">
        <v>1</v>
      </c>
      <c r="I5465" t="s">
        <v>3216</v>
      </c>
      <c r="L5465" t="s">
        <v>134</v>
      </c>
      <c r="M5465">
        <v>43386.333333333336</v>
      </c>
      <c r="N5465">
        <v>43386.75</v>
      </c>
      <c r="Q5465">
        <f t="shared" si="171"/>
        <v>5464</v>
      </c>
    </row>
    <row r="5466" spans="1:17" x14ac:dyDescent="0.25">
      <c r="A5466" s="1">
        <v>43430.68472222222</v>
      </c>
      <c r="B5466" s="2">
        <f t="shared" si="170"/>
        <v>5465</v>
      </c>
      <c r="G5466" t="s">
        <v>9</v>
      </c>
      <c r="H5466">
        <v>3</v>
      </c>
      <c r="I5466" t="s">
        <v>3217</v>
      </c>
      <c r="L5466" t="s">
        <v>13</v>
      </c>
      <c r="M5466">
        <v>43347.333333333336</v>
      </c>
      <c r="N5466">
        <v>43347.75</v>
      </c>
      <c r="Q5466">
        <f t="shared" si="171"/>
        <v>5465</v>
      </c>
    </row>
    <row r="5467" spans="1:17" x14ac:dyDescent="0.25">
      <c r="A5467" s="1">
        <v>43430.66783564815</v>
      </c>
      <c r="B5467" s="2">
        <f t="shared" si="170"/>
        <v>5466</v>
      </c>
      <c r="G5467" t="s">
        <v>9</v>
      </c>
      <c r="H5467">
        <v>1</v>
      </c>
      <c r="I5467" t="s">
        <v>3218</v>
      </c>
      <c r="L5467" t="s">
        <v>11</v>
      </c>
      <c r="M5467">
        <v>43424.366342824076</v>
      </c>
      <c r="N5467">
        <v>43424.75</v>
      </c>
      <c r="Q5467">
        <f t="shared" si="171"/>
        <v>5466</v>
      </c>
    </row>
    <row r="5468" spans="1:17" x14ac:dyDescent="0.25">
      <c r="A5468" s="1">
        <v>43430.655925925923</v>
      </c>
      <c r="B5468" s="2">
        <f t="shared" si="170"/>
        <v>5467</v>
      </c>
      <c r="G5468" t="s">
        <v>9</v>
      </c>
      <c r="H5468">
        <v>4</v>
      </c>
      <c r="I5468" t="s">
        <v>1133</v>
      </c>
      <c r="L5468" t="s">
        <v>11</v>
      </c>
      <c r="M5468">
        <v>43425.694650543985</v>
      </c>
      <c r="N5468">
        <v>43430</v>
      </c>
      <c r="Q5468">
        <f t="shared" si="171"/>
        <v>5467</v>
      </c>
    </row>
    <row r="5469" spans="1:17" x14ac:dyDescent="0.25">
      <c r="A5469" s="1">
        <v>43430.653981481482</v>
      </c>
      <c r="B5469" s="2">
        <f t="shared" si="170"/>
        <v>5468</v>
      </c>
      <c r="G5469" t="s">
        <v>9</v>
      </c>
      <c r="H5469">
        <v>4</v>
      </c>
      <c r="I5469" t="s">
        <v>1133</v>
      </c>
      <c r="L5469" t="s">
        <v>11</v>
      </c>
      <c r="M5469">
        <v>43425.694650543985</v>
      </c>
      <c r="N5469">
        <v>43430</v>
      </c>
      <c r="Q5469">
        <f t="shared" si="171"/>
        <v>5468</v>
      </c>
    </row>
    <row r="5470" spans="1:17" x14ac:dyDescent="0.25">
      <c r="A5470" s="1">
        <v>43430.653611111113</v>
      </c>
      <c r="B5470" s="2">
        <f t="shared" si="170"/>
        <v>5469</v>
      </c>
      <c r="G5470" t="s">
        <v>9</v>
      </c>
      <c r="H5470">
        <v>4</v>
      </c>
      <c r="I5470" t="s">
        <v>1133</v>
      </c>
      <c r="L5470" t="s">
        <v>11</v>
      </c>
      <c r="M5470">
        <v>43425.694650543985</v>
      </c>
      <c r="N5470">
        <v>43430</v>
      </c>
      <c r="Q5470">
        <f t="shared" si="171"/>
        <v>5469</v>
      </c>
    </row>
    <row r="5471" spans="1:17" x14ac:dyDescent="0.25">
      <c r="A5471" s="1">
        <v>43430.645833333336</v>
      </c>
      <c r="B5471" s="2">
        <f t="shared" si="170"/>
        <v>5470</v>
      </c>
      <c r="G5471" t="s">
        <v>9</v>
      </c>
      <c r="H5471">
        <v>1.5</v>
      </c>
      <c r="I5471" t="s">
        <v>3219</v>
      </c>
      <c r="L5471" t="s">
        <v>17</v>
      </c>
      <c r="M5471">
        <v>43349.333333333336</v>
      </c>
      <c r="N5471">
        <v>43349.75</v>
      </c>
      <c r="Q5471">
        <f t="shared" si="171"/>
        <v>5470</v>
      </c>
    </row>
    <row r="5472" spans="1:17" x14ac:dyDescent="0.25">
      <c r="A5472" s="1">
        <v>43430.573645833334</v>
      </c>
      <c r="B5472" s="2">
        <f t="shared" si="170"/>
        <v>5471</v>
      </c>
      <c r="G5472" t="s">
        <v>9</v>
      </c>
      <c r="H5472">
        <v>1</v>
      </c>
      <c r="I5472" t="s">
        <v>3220</v>
      </c>
      <c r="L5472" t="s">
        <v>13</v>
      </c>
      <c r="M5472">
        <v>43413.333333333336</v>
      </c>
      <c r="N5472">
        <v>43413.333333333336</v>
      </c>
      <c r="Q5472">
        <f t="shared" si="171"/>
        <v>5471</v>
      </c>
    </row>
    <row r="5473" spans="1:17" x14ac:dyDescent="0.25">
      <c r="A5473" s="1">
        <v>43430.5625</v>
      </c>
      <c r="B5473" s="2">
        <f t="shared" si="170"/>
        <v>5472</v>
      </c>
      <c r="G5473" t="s">
        <v>9</v>
      </c>
      <c r="H5473">
        <v>1</v>
      </c>
      <c r="I5473" t="s">
        <v>3221</v>
      </c>
      <c r="L5473" t="s">
        <v>13</v>
      </c>
      <c r="M5473">
        <v>43426.333333333336</v>
      </c>
      <c r="N5473">
        <v>43426.75</v>
      </c>
      <c r="Q5473">
        <f t="shared" si="171"/>
        <v>5472</v>
      </c>
    </row>
    <row r="5474" spans="1:17" x14ac:dyDescent="0.25">
      <c r="A5474" s="1">
        <v>43430.561805555553</v>
      </c>
      <c r="B5474" s="2">
        <f t="shared" si="170"/>
        <v>5473</v>
      </c>
      <c r="G5474" t="s">
        <v>9</v>
      </c>
      <c r="H5474">
        <v>1</v>
      </c>
      <c r="I5474" t="s">
        <v>3222</v>
      </c>
      <c r="L5474" t="s">
        <v>13</v>
      </c>
      <c r="M5474">
        <v>43426.333333333336</v>
      </c>
      <c r="N5474">
        <v>43426.75</v>
      </c>
      <c r="Q5474">
        <f t="shared" si="171"/>
        <v>5473</v>
      </c>
    </row>
    <row r="5475" spans="1:17" x14ac:dyDescent="0.25">
      <c r="A5475" s="1">
        <v>43430.55914351852</v>
      </c>
      <c r="B5475" s="2">
        <f t="shared" si="170"/>
        <v>5474</v>
      </c>
      <c r="G5475" t="s">
        <v>9</v>
      </c>
      <c r="H5475">
        <v>1</v>
      </c>
      <c r="I5475" t="s">
        <v>3223</v>
      </c>
      <c r="L5475" t="s">
        <v>13</v>
      </c>
      <c r="M5475">
        <v>43406.333333333336</v>
      </c>
      <c r="N5475">
        <v>43406.75</v>
      </c>
      <c r="Q5475">
        <f t="shared" si="171"/>
        <v>5474</v>
      </c>
    </row>
    <row r="5476" spans="1:17" x14ac:dyDescent="0.25">
      <c r="A5476" s="1">
        <v>43430.557800925926</v>
      </c>
      <c r="B5476" s="2">
        <f t="shared" si="170"/>
        <v>5475</v>
      </c>
      <c r="G5476" t="s">
        <v>9</v>
      </c>
      <c r="H5476">
        <v>1</v>
      </c>
      <c r="I5476" t="s">
        <v>3224</v>
      </c>
      <c r="L5476" t="s">
        <v>13</v>
      </c>
      <c r="M5476">
        <v>43405.333333333336</v>
      </c>
      <c r="N5476">
        <v>43405.75</v>
      </c>
      <c r="Q5476">
        <f t="shared" si="171"/>
        <v>5475</v>
      </c>
    </row>
    <row r="5477" spans="1:17" x14ac:dyDescent="0.25">
      <c r="A5477" s="1">
        <v>43430.552187499998</v>
      </c>
      <c r="B5477" s="2">
        <f t="shared" si="170"/>
        <v>5476</v>
      </c>
      <c r="G5477" t="s">
        <v>9</v>
      </c>
      <c r="H5477">
        <v>1</v>
      </c>
      <c r="I5477" t="s">
        <v>3225</v>
      </c>
      <c r="L5477" t="s">
        <v>13</v>
      </c>
      <c r="M5477">
        <v>43420.333333333336</v>
      </c>
      <c r="N5477">
        <v>43420.333333333336</v>
      </c>
      <c r="Q5477">
        <f t="shared" si="171"/>
        <v>5476</v>
      </c>
    </row>
    <row r="5478" spans="1:17" x14ac:dyDescent="0.25">
      <c r="A5478" s="1">
        <v>43430.551168981481</v>
      </c>
      <c r="B5478" s="2">
        <f t="shared" si="170"/>
        <v>5477</v>
      </c>
      <c r="G5478" t="s">
        <v>9</v>
      </c>
      <c r="H5478">
        <v>1</v>
      </c>
      <c r="I5478" t="s">
        <v>3226</v>
      </c>
      <c r="L5478" t="s">
        <v>13</v>
      </c>
      <c r="M5478">
        <v>43420.333333333336</v>
      </c>
      <c r="N5478">
        <v>43420.333333333336</v>
      </c>
      <c r="Q5478">
        <f t="shared" si="171"/>
        <v>5477</v>
      </c>
    </row>
    <row r="5479" spans="1:17" x14ac:dyDescent="0.25">
      <c r="A5479" s="1">
        <v>43430.550104166665</v>
      </c>
      <c r="B5479" s="2">
        <f t="shared" si="170"/>
        <v>5478</v>
      </c>
      <c r="G5479" t="s">
        <v>9</v>
      </c>
      <c r="H5479">
        <v>2</v>
      </c>
      <c r="I5479" t="s">
        <v>3227</v>
      </c>
      <c r="L5479" t="s">
        <v>13</v>
      </c>
      <c r="M5479">
        <v>43416.333333333336</v>
      </c>
      <c r="N5479">
        <v>43416.333333333336</v>
      </c>
      <c r="Q5479">
        <f t="shared" si="171"/>
        <v>5478</v>
      </c>
    </row>
    <row r="5480" spans="1:17" x14ac:dyDescent="0.25">
      <c r="A5480" s="1">
        <v>43430.541666666664</v>
      </c>
      <c r="B5480" s="2">
        <f t="shared" si="170"/>
        <v>5479</v>
      </c>
      <c r="G5480" t="s">
        <v>9</v>
      </c>
      <c r="H5480">
        <v>1.5</v>
      </c>
      <c r="I5480" t="s">
        <v>3212</v>
      </c>
      <c r="L5480" t="s">
        <v>11</v>
      </c>
      <c r="M5480">
        <v>43426.333333333336</v>
      </c>
      <c r="N5480">
        <v>43426.75</v>
      </c>
      <c r="Q5480">
        <f t="shared" si="171"/>
        <v>5479</v>
      </c>
    </row>
    <row r="5481" spans="1:17" x14ac:dyDescent="0.25">
      <c r="A5481" s="1">
        <v>43430.487500000003</v>
      </c>
      <c r="B5481" s="2">
        <f t="shared" si="170"/>
        <v>5480</v>
      </c>
      <c r="G5481" t="s">
        <v>9</v>
      </c>
      <c r="H5481">
        <v>8</v>
      </c>
      <c r="I5481" t="s">
        <v>1713</v>
      </c>
      <c r="L5481" t="s">
        <v>11</v>
      </c>
      <c r="M5481">
        <v>43334.608829131947</v>
      </c>
      <c r="N5481">
        <v>43334.75</v>
      </c>
      <c r="Q5481">
        <f t="shared" si="171"/>
        <v>5480</v>
      </c>
    </row>
    <row r="5482" spans="1:17" x14ac:dyDescent="0.25">
      <c r="A5482" s="1">
        <v>43430.474305555559</v>
      </c>
      <c r="B5482" s="2">
        <f t="shared" si="170"/>
        <v>5481</v>
      </c>
      <c r="G5482" t="s">
        <v>9</v>
      </c>
      <c r="H5482">
        <v>8</v>
      </c>
      <c r="I5482" t="s">
        <v>3228</v>
      </c>
      <c r="L5482" t="s">
        <v>11</v>
      </c>
      <c r="M5482">
        <v>43418.682711307869</v>
      </c>
      <c r="N5482">
        <v>43418.75</v>
      </c>
      <c r="Q5482">
        <f t="shared" si="171"/>
        <v>5481</v>
      </c>
    </row>
    <row r="5483" spans="1:17" x14ac:dyDescent="0.25">
      <c r="A5483" s="1">
        <v>43430.470138888886</v>
      </c>
      <c r="B5483" s="2">
        <f t="shared" si="170"/>
        <v>5482</v>
      </c>
      <c r="G5483" t="s">
        <v>9</v>
      </c>
      <c r="H5483">
        <v>3</v>
      </c>
      <c r="I5483" t="s">
        <v>3229</v>
      </c>
      <c r="L5483" t="s">
        <v>13</v>
      </c>
      <c r="M5483">
        <v>43405.333333333336</v>
      </c>
      <c r="N5483">
        <v>43405.75</v>
      </c>
      <c r="Q5483">
        <f t="shared" si="171"/>
        <v>5482</v>
      </c>
    </row>
    <row r="5484" spans="1:17" x14ac:dyDescent="0.25">
      <c r="A5484" s="1">
        <v>43430.470138888886</v>
      </c>
      <c r="B5484" s="2">
        <f t="shared" si="170"/>
        <v>5483</v>
      </c>
      <c r="G5484" t="s">
        <v>9</v>
      </c>
      <c r="H5484">
        <v>3</v>
      </c>
      <c r="I5484" t="s">
        <v>3229</v>
      </c>
      <c r="L5484" t="s">
        <v>13</v>
      </c>
      <c r="M5484">
        <v>43405.333333333336</v>
      </c>
      <c r="N5484">
        <v>43405.75</v>
      </c>
      <c r="Q5484">
        <f t="shared" si="171"/>
        <v>5483</v>
      </c>
    </row>
    <row r="5485" spans="1:17" x14ac:dyDescent="0.25">
      <c r="A5485" s="1">
        <v>43430.449421296296</v>
      </c>
      <c r="B5485" s="2">
        <f t="shared" si="170"/>
        <v>5484</v>
      </c>
      <c r="G5485" t="s">
        <v>9</v>
      </c>
      <c r="H5485">
        <v>3</v>
      </c>
      <c r="I5485" t="s">
        <v>3230</v>
      </c>
      <c r="L5485" t="s">
        <v>11</v>
      </c>
      <c r="M5485">
        <v>43430.361037349539</v>
      </c>
      <c r="N5485">
        <v>43430.75</v>
      </c>
      <c r="Q5485">
        <f t="shared" si="171"/>
        <v>5484</v>
      </c>
    </row>
    <row r="5486" spans="1:17" x14ac:dyDescent="0.25">
      <c r="A5486" s="1">
        <v>43430.449305555558</v>
      </c>
      <c r="B5486" s="2">
        <f t="shared" si="170"/>
        <v>5485</v>
      </c>
      <c r="G5486" t="s">
        <v>9</v>
      </c>
      <c r="H5486">
        <v>3</v>
      </c>
      <c r="I5486" t="s">
        <v>3230</v>
      </c>
      <c r="L5486" t="s">
        <v>11</v>
      </c>
      <c r="M5486">
        <v>43430.361037349539</v>
      </c>
      <c r="N5486">
        <v>43430.75</v>
      </c>
      <c r="Q5486">
        <f t="shared" si="171"/>
        <v>5485</v>
      </c>
    </row>
    <row r="5487" spans="1:17" x14ac:dyDescent="0.25">
      <c r="A5487" s="1">
        <v>43430.449270833335</v>
      </c>
      <c r="B5487" s="2">
        <f t="shared" si="170"/>
        <v>5486</v>
      </c>
      <c r="G5487" t="s">
        <v>9</v>
      </c>
      <c r="H5487">
        <v>3</v>
      </c>
      <c r="I5487" t="s">
        <v>3230</v>
      </c>
      <c r="L5487" t="s">
        <v>11</v>
      </c>
      <c r="M5487">
        <v>43430.361037349539</v>
      </c>
      <c r="N5487">
        <v>43430.75</v>
      </c>
      <c r="Q5487">
        <f t="shared" si="171"/>
        <v>5486</v>
      </c>
    </row>
    <row r="5488" spans="1:17" x14ac:dyDescent="0.25">
      <c r="A5488" s="1">
        <v>43430.445833333331</v>
      </c>
      <c r="B5488" s="2">
        <f t="shared" si="170"/>
        <v>5487</v>
      </c>
      <c r="G5488" t="s">
        <v>9</v>
      </c>
      <c r="H5488">
        <v>3</v>
      </c>
      <c r="I5488" t="s">
        <v>3124</v>
      </c>
      <c r="L5488" t="s">
        <v>13</v>
      </c>
      <c r="M5488">
        <v>43431.333333333336</v>
      </c>
      <c r="N5488">
        <v>43431.333333333336</v>
      </c>
      <c r="Q5488">
        <f t="shared" si="171"/>
        <v>5487</v>
      </c>
    </row>
    <row r="5489" spans="1:17" x14ac:dyDescent="0.25">
      <c r="A5489" s="1">
        <v>43430.445138888892</v>
      </c>
      <c r="B5489" s="2">
        <f t="shared" si="170"/>
        <v>5488</v>
      </c>
      <c r="G5489" t="s">
        <v>9</v>
      </c>
      <c r="H5489">
        <v>3</v>
      </c>
      <c r="I5489" t="s">
        <v>3124</v>
      </c>
      <c r="L5489" t="s">
        <v>13</v>
      </c>
      <c r="M5489">
        <v>43431.333333333336</v>
      </c>
      <c r="N5489">
        <v>43431.333333333336</v>
      </c>
      <c r="Q5489">
        <f t="shared" si="171"/>
        <v>5488</v>
      </c>
    </row>
    <row r="5490" spans="1:17" x14ac:dyDescent="0.25">
      <c r="A5490" s="1">
        <v>43430.440972222219</v>
      </c>
      <c r="B5490" s="2">
        <f t="shared" si="170"/>
        <v>5489</v>
      </c>
      <c r="G5490" t="s">
        <v>9</v>
      </c>
      <c r="H5490">
        <v>0.83333299999999999</v>
      </c>
      <c r="I5490" t="s">
        <v>3231</v>
      </c>
      <c r="L5490" t="s">
        <v>13</v>
      </c>
      <c r="M5490">
        <v>43412.333333333336</v>
      </c>
      <c r="N5490">
        <v>43412.75</v>
      </c>
      <c r="Q5490">
        <f t="shared" si="171"/>
        <v>5489</v>
      </c>
    </row>
    <row r="5491" spans="1:17" x14ac:dyDescent="0.25">
      <c r="A5491" s="1">
        <v>43430.437361111108</v>
      </c>
      <c r="B5491" s="2">
        <f t="shared" si="170"/>
        <v>5490</v>
      </c>
      <c r="G5491" t="s">
        <v>9</v>
      </c>
      <c r="H5491">
        <v>2</v>
      </c>
      <c r="I5491" t="s">
        <v>3232</v>
      </c>
      <c r="L5491" t="s">
        <v>13</v>
      </c>
      <c r="M5491">
        <v>43407.333333333336</v>
      </c>
      <c r="N5491">
        <v>43407.75</v>
      </c>
      <c r="Q5491">
        <f t="shared" si="171"/>
        <v>5490</v>
      </c>
    </row>
    <row r="5492" spans="1:17" x14ac:dyDescent="0.25">
      <c r="A5492" s="1">
        <v>43430.436493055553</v>
      </c>
      <c r="B5492" s="2">
        <f t="shared" si="170"/>
        <v>5491</v>
      </c>
      <c r="G5492" t="s">
        <v>9</v>
      </c>
      <c r="H5492">
        <v>2</v>
      </c>
      <c r="I5492" t="s">
        <v>3232</v>
      </c>
      <c r="L5492" t="s">
        <v>13</v>
      </c>
      <c r="M5492">
        <v>43407.333333333336</v>
      </c>
      <c r="N5492">
        <v>43407.75</v>
      </c>
      <c r="Q5492">
        <f t="shared" si="171"/>
        <v>5491</v>
      </c>
    </row>
    <row r="5493" spans="1:17" x14ac:dyDescent="0.25">
      <c r="A5493" s="1">
        <v>43430.43472222222</v>
      </c>
      <c r="B5493" s="2">
        <f t="shared" si="170"/>
        <v>5492</v>
      </c>
      <c r="G5493" t="s">
        <v>9</v>
      </c>
      <c r="H5493">
        <v>1</v>
      </c>
      <c r="I5493" t="s">
        <v>3233</v>
      </c>
      <c r="L5493" t="s">
        <v>13</v>
      </c>
      <c r="M5493">
        <v>43393.333333333336</v>
      </c>
      <c r="N5493">
        <v>43393.75</v>
      </c>
      <c r="Q5493">
        <f t="shared" si="171"/>
        <v>5492</v>
      </c>
    </row>
    <row r="5494" spans="1:17" x14ac:dyDescent="0.25">
      <c r="A5494" s="1">
        <v>43430.434027777781</v>
      </c>
      <c r="B5494" s="2">
        <f t="shared" si="170"/>
        <v>5493</v>
      </c>
      <c r="G5494" t="s">
        <v>9</v>
      </c>
      <c r="H5494">
        <v>0.83333299999999999</v>
      </c>
      <c r="I5494" t="s">
        <v>3234</v>
      </c>
      <c r="L5494" t="s">
        <v>13</v>
      </c>
      <c r="M5494">
        <v>43417.333333333336</v>
      </c>
      <c r="N5494">
        <v>43417.333333333336</v>
      </c>
      <c r="Q5494">
        <f t="shared" si="171"/>
        <v>5493</v>
      </c>
    </row>
    <row r="5495" spans="1:17" x14ac:dyDescent="0.25">
      <c r="A5495" s="1">
        <v>43430.433333333334</v>
      </c>
      <c r="B5495" s="2">
        <f t="shared" si="170"/>
        <v>5494</v>
      </c>
      <c r="G5495" t="s">
        <v>9</v>
      </c>
      <c r="H5495">
        <v>4</v>
      </c>
      <c r="I5495" t="s">
        <v>3235</v>
      </c>
      <c r="L5495" t="s">
        <v>13</v>
      </c>
      <c r="M5495">
        <v>43424.333333333336</v>
      </c>
      <c r="N5495">
        <v>43424.333333333336</v>
      </c>
      <c r="Q5495">
        <f t="shared" si="171"/>
        <v>5494</v>
      </c>
    </row>
    <row r="5496" spans="1:17" x14ac:dyDescent="0.25">
      <c r="A5496" s="1">
        <v>43430.433333333334</v>
      </c>
      <c r="B5496" s="2">
        <f t="shared" si="170"/>
        <v>5495</v>
      </c>
      <c r="G5496" t="s">
        <v>9</v>
      </c>
      <c r="H5496">
        <v>4</v>
      </c>
      <c r="I5496" t="s">
        <v>3235</v>
      </c>
      <c r="L5496" t="s">
        <v>13</v>
      </c>
      <c r="M5496">
        <v>43424.333333333336</v>
      </c>
      <c r="N5496">
        <v>43424.333333333336</v>
      </c>
      <c r="Q5496">
        <f t="shared" si="171"/>
        <v>5495</v>
      </c>
    </row>
    <row r="5497" spans="1:17" x14ac:dyDescent="0.25">
      <c r="A5497" s="1">
        <v>43430.432638888888</v>
      </c>
      <c r="B5497" s="2">
        <f t="shared" si="170"/>
        <v>5496</v>
      </c>
      <c r="G5497" t="s">
        <v>9</v>
      </c>
      <c r="H5497">
        <v>1</v>
      </c>
      <c r="I5497" t="s">
        <v>3235</v>
      </c>
      <c r="L5497" t="s">
        <v>13</v>
      </c>
      <c r="M5497">
        <v>43424.333333333336</v>
      </c>
      <c r="N5497">
        <v>43424.333333333336</v>
      </c>
      <c r="Q5497">
        <f t="shared" si="171"/>
        <v>5496</v>
      </c>
    </row>
    <row r="5498" spans="1:17" x14ac:dyDescent="0.25">
      <c r="A5498" s="1">
        <v>43430.431701388887</v>
      </c>
      <c r="B5498" s="2">
        <f t="shared" si="170"/>
        <v>5497</v>
      </c>
      <c r="G5498" t="s">
        <v>9</v>
      </c>
      <c r="H5498">
        <v>3</v>
      </c>
      <c r="I5498" t="s">
        <v>3236</v>
      </c>
      <c r="L5498" t="s">
        <v>11</v>
      </c>
      <c r="M5498">
        <v>43427.432241238428</v>
      </c>
      <c r="N5498">
        <v>43427.75</v>
      </c>
      <c r="Q5498">
        <f t="shared" si="171"/>
        <v>5497</v>
      </c>
    </row>
    <row r="5499" spans="1:17" x14ac:dyDescent="0.25">
      <c r="A5499" s="1">
        <v>43430.431562500002</v>
      </c>
      <c r="B5499" s="2">
        <f t="shared" si="170"/>
        <v>5498</v>
      </c>
      <c r="G5499" t="s">
        <v>9</v>
      </c>
      <c r="H5499">
        <v>3</v>
      </c>
      <c r="I5499" t="s">
        <v>3236</v>
      </c>
      <c r="L5499" t="s">
        <v>11</v>
      </c>
      <c r="M5499">
        <v>43427.432241238428</v>
      </c>
      <c r="N5499">
        <v>43427.75</v>
      </c>
      <c r="Q5499">
        <f t="shared" si="171"/>
        <v>5498</v>
      </c>
    </row>
    <row r="5500" spans="1:17" x14ac:dyDescent="0.25">
      <c r="A5500" s="1">
        <v>43430.426898148151</v>
      </c>
      <c r="B5500" s="2">
        <f t="shared" si="170"/>
        <v>5499</v>
      </c>
      <c r="G5500" t="s">
        <v>9</v>
      </c>
      <c r="H5500">
        <v>1</v>
      </c>
      <c r="I5500" t="s">
        <v>3237</v>
      </c>
      <c r="L5500" t="s">
        <v>13</v>
      </c>
      <c r="M5500">
        <v>43393.333333333336</v>
      </c>
      <c r="N5500">
        <v>43393.75</v>
      </c>
      <c r="Q5500">
        <f t="shared" si="171"/>
        <v>5499</v>
      </c>
    </row>
    <row r="5501" spans="1:17" x14ac:dyDescent="0.25">
      <c r="A5501" s="1">
        <v>43430.424178240741</v>
      </c>
      <c r="B5501" s="2">
        <f t="shared" si="170"/>
        <v>5500</v>
      </c>
      <c r="G5501" t="s">
        <v>9</v>
      </c>
      <c r="H5501">
        <v>1</v>
      </c>
      <c r="I5501" t="s">
        <v>3238</v>
      </c>
      <c r="L5501" t="s">
        <v>13</v>
      </c>
      <c r="M5501">
        <v>43407.333333333336</v>
      </c>
      <c r="N5501">
        <v>43407.75</v>
      </c>
      <c r="Q5501">
        <f t="shared" si="171"/>
        <v>5500</v>
      </c>
    </row>
    <row r="5502" spans="1:17" x14ac:dyDescent="0.25">
      <c r="A5502" s="1">
        <v>43430.354166666664</v>
      </c>
      <c r="B5502" s="2">
        <f t="shared" si="170"/>
        <v>5501</v>
      </c>
      <c r="G5502" t="s">
        <v>9</v>
      </c>
      <c r="H5502">
        <v>3.5</v>
      </c>
      <c r="I5502" t="s">
        <v>3212</v>
      </c>
      <c r="L5502" t="s">
        <v>11</v>
      </c>
      <c r="M5502">
        <v>43426.333333333336</v>
      </c>
      <c r="N5502">
        <v>43426.75</v>
      </c>
      <c r="Q5502">
        <f t="shared" si="171"/>
        <v>5501</v>
      </c>
    </row>
    <row r="5503" spans="1:17" x14ac:dyDescent="0.25">
      <c r="A5503" s="1">
        <v>43427.999305555553</v>
      </c>
      <c r="B5503" s="2">
        <f t="shared" si="170"/>
        <v>5502</v>
      </c>
      <c r="G5503" t="s">
        <v>9</v>
      </c>
      <c r="H5503">
        <v>7</v>
      </c>
      <c r="I5503" t="s">
        <v>2975</v>
      </c>
      <c r="L5503" t="s">
        <v>176</v>
      </c>
      <c r="M5503">
        <v>43223.333333333336</v>
      </c>
      <c r="N5503">
        <v>43223.75</v>
      </c>
      <c r="Q5503">
        <f t="shared" si="171"/>
        <v>5502</v>
      </c>
    </row>
    <row r="5504" spans="1:17" x14ac:dyDescent="0.25">
      <c r="A5504" s="1">
        <v>43427.573020833333</v>
      </c>
      <c r="B5504" s="2">
        <f t="shared" si="170"/>
        <v>5503</v>
      </c>
      <c r="G5504" t="s">
        <v>9</v>
      </c>
      <c r="H5504">
        <v>5</v>
      </c>
      <c r="I5504" t="s">
        <v>3239</v>
      </c>
      <c r="L5504" t="s">
        <v>13</v>
      </c>
      <c r="M5504">
        <v>43425.333333333336</v>
      </c>
      <c r="N5504">
        <v>43441.75</v>
      </c>
      <c r="Q5504">
        <f t="shared" si="171"/>
        <v>5503</v>
      </c>
    </row>
    <row r="5505" spans="1:17" x14ac:dyDescent="0.25">
      <c r="A5505" s="1">
        <v>43427.572893518518</v>
      </c>
      <c r="B5505" s="2">
        <f t="shared" si="170"/>
        <v>5504</v>
      </c>
      <c r="G5505" t="s">
        <v>9</v>
      </c>
      <c r="H5505">
        <v>5</v>
      </c>
      <c r="I5505" t="s">
        <v>3239</v>
      </c>
      <c r="L5505" t="s">
        <v>13</v>
      </c>
      <c r="M5505">
        <v>43425.333333333336</v>
      </c>
      <c r="N5505">
        <v>43441.75</v>
      </c>
      <c r="Q5505">
        <f t="shared" si="171"/>
        <v>5504</v>
      </c>
    </row>
    <row r="5506" spans="1:17" x14ac:dyDescent="0.25">
      <c r="A5506" s="1">
        <v>43427.572465277779</v>
      </c>
      <c r="B5506" s="2">
        <f t="shared" si="170"/>
        <v>5505</v>
      </c>
      <c r="G5506" t="s">
        <v>9</v>
      </c>
      <c r="H5506">
        <v>5</v>
      </c>
      <c r="I5506" t="s">
        <v>3239</v>
      </c>
      <c r="L5506" t="s">
        <v>13</v>
      </c>
      <c r="M5506">
        <v>43425.333333333336</v>
      </c>
      <c r="N5506">
        <v>43441.75</v>
      </c>
      <c r="Q5506">
        <f t="shared" si="171"/>
        <v>5505</v>
      </c>
    </row>
    <row r="5507" spans="1:17" x14ac:dyDescent="0.25">
      <c r="A5507" s="1">
        <v>43427.457199074073</v>
      </c>
      <c r="B5507" s="2">
        <f t="shared" si="170"/>
        <v>5506</v>
      </c>
      <c r="G5507" t="s">
        <v>9</v>
      </c>
      <c r="H5507">
        <v>2</v>
      </c>
      <c r="I5507" t="s">
        <v>2413</v>
      </c>
      <c r="L5507" t="s">
        <v>11</v>
      </c>
      <c r="M5507">
        <v>43425.706250312498</v>
      </c>
      <c r="N5507">
        <v>43441.706250000003</v>
      </c>
      <c r="Q5507">
        <f t="shared" si="171"/>
        <v>5506</v>
      </c>
    </row>
    <row r="5508" spans="1:17" x14ac:dyDescent="0.25">
      <c r="A5508" s="1">
        <v>43427.44636574074</v>
      </c>
      <c r="B5508" s="2">
        <f t="shared" ref="B5508:B5571" si="172">1+B5507</f>
        <v>5507</v>
      </c>
      <c r="G5508" t="s">
        <v>9</v>
      </c>
      <c r="H5508">
        <v>1</v>
      </c>
      <c r="I5508" t="s">
        <v>3240</v>
      </c>
      <c r="L5508" t="s">
        <v>11</v>
      </c>
      <c r="M5508">
        <v>43427.38416577546</v>
      </c>
      <c r="N5508">
        <v>43427.75</v>
      </c>
      <c r="Q5508">
        <f t="shared" ref="Q5508:Q5571" si="173">1+Q5507</f>
        <v>5507</v>
      </c>
    </row>
    <row r="5509" spans="1:17" x14ac:dyDescent="0.25">
      <c r="A5509" s="1">
        <v>43427.446192129632</v>
      </c>
      <c r="B5509" s="2">
        <f t="shared" si="172"/>
        <v>5508</v>
      </c>
      <c r="G5509" t="s">
        <v>9</v>
      </c>
      <c r="H5509">
        <v>1</v>
      </c>
      <c r="I5509" t="s">
        <v>3240</v>
      </c>
      <c r="L5509" t="s">
        <v>11</v>
      </c>
      <c r="M5509">
        <v>43427.38416577546</v>
      </c>
      <c r="N5509">
        <v>43427.75</v>
      </c>
      <c r="Q5509">
        <f t="shared" si="173"/>
        <v>5508</v>
      </c>
    </row>
    <row r="5510" spans="1:17" x14ac:dyDescent="0.25">
      <c r="A5510" s="1">
        <v>43427.446006944447</v>
      </c>
      <c r="B5510" s="2">
        <f t="shared" si="172"/>
        <v>5509</v>
      </c>
      <c r="G5510" t="s">
        <v>9</v>
      </c>
      <c r="H5510">
        <v>1</v>
      </c>
      <c r="I5510" t="s">
        <v>3240</v>
      </c>
      <c r="L5510" t="s">
        <v>11</v>
      </c>
      <c r="M5510">
        <v>43427.38416577546</v>
      </c>
      <c r="N5510">
        <v>43427.75</v>
      </c>
      <c r="Q5510">
        <f t="shared" si="173"/>
        <v>5509</v>
      </c>
    </row>
    <row r="5511" spans="1:17" x14ac:dyDescent="0.25">
      <c r="A5511" s="1">
        <v>43427.444016203706</v>
      </c>
      <c r="B5511" s="2">
        <f t="shared" si="172"/>
        <v>5510</v>
      </c>
      <c r="G5511" t="s">
        <v>9</v>
      </c>
      <c r="H5511">
        <v>3</v>
      </c>
      <c r="I5511" t="s">
        <v>3241</v>
      </c>
      <c r="L5511" t="s">
        <v>11</v>
      </c>
      <c r="M5511">
        <v>43427.361849884262</v>
      </c>
      <c r="N5511">
        <v>43427.75</v>
      </c>
      <c r="Q5511">
        <f t="shared" si="173"/>
        <v>5510</v>
      </c>
    </row>
    <row r="5512" spans="1:17" x14ac:dyDescent="0.25">
      <c r="A5512" s="1">
        <v>43427.443842592591</v>
      </c>
      <c r="B5512" s="2">
        <f t="shared" si="172"/>
        <v>5511</v>
      </c>
      <c r="G5512" t="s">
        <v>9</v>
      </c>
      <c r="H5512">
        <v>3</v>
      </c>
      <c r="I5512" t="s">
        <v>3241</v>
      </c>
      <c r="L5512" t="s">
        <v>11</v>
      </c>
      <c r="M5512">
        <v>43427.361849884262</v>
      </c>
      <c r="N5512">
        <v>43427.75</v>
      </c>
      <c r="Q5512">
        <f t="shared" si="173"/>
        <v>5511</v>
      </c>
    </row>
    <row r="5513" spans="1:17" x14ac:dyDescent="0.25">
      <c r="A5513" s="1">
        <v>43427.443784722222</v>
      </c>
      <c r="B5513" s="2">
        <f t="shared" si="172"/>
        <v>5512</v>
      </c>
      <c r="G5513" t="s">
        <v>9</v>
      </c>
      <c r="H5513">
        <v>3</v>
      </c>
      <c r="I5513" t="s">
        <v>3241</v>
      </c>
      <c r="L5513" t="s">
        <v>11</v>
      </c>
      <c r="M5513">
        <v>43427.361849884262</v>
      </c>
      <c r="N5513">
        <v>43427.75</v>
      </c>
      <c r="Q5513">
        <f t="shared" si="173"/>
        <v>5512</v>
      </c>
    </row>
    <row r="5514" spans="1:17" x14ac:dyDescent="0.25">
      <c r="A5514" s="1">
        <v>43427.439583333333</v>
      </c>
      <c r="B5514" s="2">
        <f t="shared" si="172"/>
        <v>5513</v>
      </c>
      <c r="G5514" t="s">
        <v>9</v>
      </c>
      <c r="H5514">
        <v>1</v>
      </c>
      <c r="I5514" t="s">
        <v>3242</v>
      </c>
      <c r="L5514" t="s">
        <v>13</v>
      </c>
      <c r="M5514">
        <v>43416.333333333336</v>
      </c>
      <c r="N5514">
        <v>43416.75</v>
      </c>
      <c r="Q5514">
        <f t="shared" si="173"/>
        <v>5513</v>
      </c>
    </row>
    <row r="5515" spans="1:17" x14ac:dyDescent="0.25">
      <c r="A5515" s="1">
        <v>43427.431921296295</v>
      </c>
      <c r="B5515" s="2">
        <f t="shared" si="172"/>
        <v>5514</v>
      </c>
      <c r="G5515" t="s">
        <v>9</v>
      </c>
      <c r="H5515">
        <v>2</v>
      </c>
      <c r="I5515" t="s">
        <v>3243</v>
      </c>
      <c r="L5515" t="s">
        <v>11</v>
      </c>
      <c r="M5515">
        <v>43427.375084803243</v>
      </c>
      <c r="N5515">
        <v>43427.75</v>
      </c>
      <c r="Q5515">
        <f t="shared" si="173"/>
        <v>5514</v>
      </c>
    </row>
    <row r="5516" spans="1:17" x14ac:dyDescent="0.25">
      <c r="A5516" s="1">
        <v>43427.43172453704</v>
      </c>
      <c r="B5516" s="2">
        <f t="shared" si="172"/>
        <v>5515</v>
      </c>
      <c r="G5516" t="s">
        <v>9</v>
      </c>
      <c r="H5516">
        <v>2</v>
      </c>
      <c r="I5516" t="s">
        <v>3243</v>
      </c>
      <c r="L5516" t="s">
        <v>11</v>
      </c>
      <c r="M5516">
        <v>43427.375084803243</v>
      </c>
      <c r="N5516">
        <v>43427.75</v>
      </c>
      <c r="Q5516">
        <f t="shared" si="173"/>
        <v>5515</v>
      </c>
    </row>
    <row r="5517" spans="1:17" x14ac:dyDescent="0.25">
      <c r="A5517" s="1">
        <v>43427.395833333336</v>
      </c>
      <c r="B5517" s="2">
        <f t="shared" si="172"/>
        <v>5516</v>
      </c>
      <c r="G5517" t="s">
        <v>9</v>
      </c>
      <c r="H5517">
        <v>3.5</v>
      </c>
      <c r="I5517" t="s">
        <v>3212</v>
      </c>
      <c r="L5517" t="s">
        <v>11</v>
      </c>
      <c r="M5517">
        <v>43426.333333333336</v>
      </c>
      <c r="N5517">
        <v>43426.75</v>
      </c>
      <c r="Q5517">
        <f t="shared" si="173"/>
        <v>5516</v>
      </c>
    </row>
    <row r="5518" spans="1:17" x14ac:dyDescent="0.25">
      <c r="A5518" s="1">
        <v>43427.375694444447</v>
      </c>
      <c r="B5518" s="2">
        <f t="shared" si="172"/>
        <v>5517</v>
      </c>
      <c r="G5518" t="s">
        <v>9</v>
      </c>
      <c r="H5518">
        <v>7</v>
      </c>
      <c r="I5518" t="s">
        <v>3244</v>
      </c>
      <c r="L5518" t="s">
        <v>13</v>
      </c>
      <c r="M5518">
        <v>43405.333333333336</v>
      </c>
      <c r="N5518">
        <v>43405.75</v>
      </c>
      <c r="Q5518">
        <f t="shared" si="173"/>
        <v>5517</v>
      </c>
    </row>
    <row r="5519" spans="1:17" x14ac:dyDescent="0.25">
      <c r="A5519" s="1">
        <v>43427.370833333334</v>
      </c>
      <c r="B5519" s="2">
        <f t="shared" si="172"/>
        <v>5518</v>
      </c>
      <c r="G5519" t="s">
        <v>9</v>
      </c>
      <c r="H5519">
        <v>14</v>
      </c>
      <c r="I5519" t="s">
        <v>3063</v>
      </c>
      <c r="L5519" t="s">
        <v>13</v>
      </c>
      <c r="M5519">
        <v>43444.333333333336</v>
      </c>
      <c r="N5519">
        <v>43444.333333333336</v>
      </c>
      <c r="Q5519">
        <f t="shared" si="173"/>
        <v>5518</v>
      </c>
    </row>
    <row r="5520" spans="1:17" x14ac:dyDescent="0.25">
      <c r="A5520" s="1">
        <v>43426.999305555553</v>
      </c>
      <c r="B5520" s="2">
        <f t="shared" si="172"/>
        <v>5519</v>
      </c>
      <c r="G5520" t="s">
        <v>9</v>
      </c>
      <c r="H5520">
        <v>7</v>
      </c>
      <c r="I5520" t="s">
        <v>2975</v>
      </c>
      <c r="L5520" t="s">
        <v>176</v>
      </c>
      <c r="M5520">
        <v>43223.333333333336</v>
      </c>
      <c r="N5520">
        <v>43223.75</v>
      </c>
      <c r="Q5520">
        <f t="shared" si="173"/>
        <v>5519</v>
      </c>
    </row>
    <row r="5521" spans="1:17" x14ac:dyDescent="0.25">
      <c r="A5521" s="1">
        <v>43426.998611111114</v>
      </c>
      <c r="B5521" s="2">
        <f t="shared" si="172"/>
        <v>5520</v>
      </c>
      <c r="G5521" t="s">
        <v>9</v>
      </c>
      <c r="H5521">
        <v>8</v>
      </c>
      <c r="I5521" t="s">
        <v>2975</v>
      </c>
      <c r="L5521" t="s">
        <v>176</v>
      </c>
      <c r="M5521">
        <v>43223.333333333336</v>
      </c>
      <c r="N5521">
        <v>43223.75</v>
      </c>
      <c r="Q5521">
        <f t="shared" si="173"/>
        <v>5520</v>
      </c>
    </row>
    <row r="5522" spans="1:17" x14ac:dyDescent="0.25">
      <c r="A5522" s="1">
        <v>43426.98333333333</v>
      </c>
      <c r="B5522" s="2">
        <f t="shared" si="172"/>
        <v>5521</v>
      </c>
      <c r="G5522" t="s">
        <v>9</v>
      </c>
      <c r="H5522">
        <v>2</v>
      </c>
      <c r="I5522" t="s">
        <v>3245</v>
      </c>
      <c r="L5522" t="s">
        <v>11</v>
      </c>
      <c r="M5522">
        <v>43423.333333333336</v>
      </c>
      <c r="N5522">
        <v>43423.75</v>
      </c>
      <c r="Q5522">
        <f t="shared" si="173"/>
        <v>5521</v>
      </c>
    </row>
    <row r="5523" spans="1:17" x14ac:dyDescent="0.25">
      <c r="A5523" s="1">
        <v>43426.752083333333</v>
      </c>
      <c r="B5523" s="2">
        <f t="shared" si="172"/>
        <v>5522</v>
      </c>
      <c r="G5523" t="s">
        <v>9</v>
      </c>
      <c r="H5523">
        <v>2</v>
      </c>
      <c r="I5523" t="s">
        <v>3246</v>
      </c>
      <c r="L5523" t="s">
        <v>13</v>
      </c>
      <c r="M5523">
        <v>43426.333333333336</v>
      </c>
      <c r="N5523">
        <v>43426.333333333336</v>
      </c>
      <c r="Q5523">
        <f t="shared" si="173"/>
        <v>5522</v>
      </c>
    </row>
    <row r="5524" spans="1:17" x14ac:dyDescent="0.25">
      <c r="A5524" s="1">
        <v>43426.670659722222</v>
      </c>
      <c r="B5524" s="2">
        <f t="shared" si="172"/>
        <v>5523</v>
      </c>
      <c r="G5524" t="s">
        <v>9</v>
      </c>
      <c r="H5524">
        <v>8</v>
      </c>
      <c r="I5524" t="s">
        <v>3247</v>
      </c>
      <c r="L5524" t="s">
        <v>11</v>
      </c>
      <c r="M5524">
        <v>43409.588000925927</v>
      </c>
      <c r="N5524">
        <v>43409.75</v>
      </c>
      <c r="Q5524">
        <f t="shared" si="173"/>
        <v>5523</v>
      </c>
    </row>
    <row r="5525" spans="1:17" x14ac:dyDescent="0.25">
      <c r="A5525" s="1">
        <v>43426.669247685182</v>
      </c>
      <c r="B5525" s="2">
        <f t="shared" si="172"/>
        <v>5524</v>
      </c>
      <c r="G5525" t="s">
        <v>9</v>
      </c>
      <c r="H5525">
        <v>8</v>
      </c>
      <c r="I5525" t="s">
        <v>1713</v>
      </c>
      <c r="L5525" t="s">
        <v>11</v>
      </c>
      <c r="M5525">
        <v>43334.608829131947</v>
      </c>
      <c r="N5525">
        <v>43334.75</v>
      </c>
      <c r="Q5525">
        <f t="shared" si="173"/>
        <v>5524</v>
      </c>
    </row>
    <row r="5526" spans="1:17" x14ac:dyDescent="0.25">
      <c r="A5526" s="1">
        <v>43426.667037037034</v>
      </c>
      <c r="B5526" s="2">
        <f t="shared" si="172"/>
        <v>5525</v>
      </c>
      <c r="G5526" t="s">
        <v>9</v>
      </c>
      <c r="H5526">
        <v>4</v>
      </c>
      <c r="I5526" t="s">
        <v>3248</v>
      </c>
      <c r="L5526" t="s">
        <v>13</v>
      </c>
      <c r="M5526">
        <v>43386.333333333336</v>
      </c>
      <c r="N5526">
        <v>43386.333333333336</v>
      </c>
      <c r="Q5526">
        <f t="shared" si="173"/>
        <v>5525</v>
      </c>
    </row>
    <row r="5527" spans="1:17" x14ac:dyDescent="0.25">
      <c r="A5527" s="1">
        <v>43426.666724537034</v>
      </c>
      <c r="B5527" s="2">
        <f t="shared" si="172"/>
        <v>5526</v>
      </c>
      <c r="G5527" t="s">
        <v>9</v>
      </c>
      <c r="H5527">
        <v>1</v>
      </c>
      <c r="I5527" t="s">
        <v>3249</v>
      </c>
      <c r="L5527" t="s">
        <v>11</v>
      </c>
      <c r="M5527">
        <v>43409.372433564815</v>
      </c>
      <c r="N5527">
        <v>43409.75</v>
      </c>
      <c r="Q5527">
        <f t="shared" si="173"/>
        <v>5526</v>
      </c>
    </row>
    <row r="5528" spans="1:17" x14ac:dyDescent="0.25">
      <c r="A5528" s="1">
        <v>43426.649282407408</v>
      </c>
      <c r="B5528" s="2">
        <f t="shared" si="172"/>
        <v>5527</v>
      </c>
      <c r="G5528" t="s">
        <v>9</v>
      </c>
      <c r="H5528">
        <v>8</v>
      </c>
      <c r="I5528" t="s">
        <v>3250</v>
      </c>
      <c r="L5528" t="s">
        <v>11</v>
      </c>
      <c r="M5528">
        <v>43416.37943912037</v>
      </c>
      <c r="N5528">
        <v>43416.75</v>
      </c>
      <c r="Q5528">
        <f t="shared" si="173"/>
        <v>5527</v>
      </c>
    </row>
    <row r="5529" spans="1:17" x14ac:dyDescent="0.25">
      <c r="A5529" s="1">
        <v>43426.626388888886</v>
      </c>
      <c r="B5529" s="2">
        <f t="shared" si="172"/>
        <v>5528</v>
      </c>
      <c r="G5529" t="s">
        <v>9</v>
      </c>
      <c r="H5529">
        <v>7</v>
      </c>
      <c r="I5529" t="s">
        <v>3134</v>
      </c>
      <c r="L5529" t="s">
        <v>11</v>
      </c>
      <c r="M5529">
        <v>43426.423501273151</v>
      </c>
      <c r="N5529">
        <v>43426.75</v>
      </c>
      <c r="Q5529">
        <f t="shared" si="173"/>
        <v>5528</v>
      </c>
    </row>
    <row r="5530" spans="1:17" x14ac:dyDescent="0.25">
      <c r="A5530" s="1">
        <v>43426.599305555559</v>
      </c>
      <c r="B5530" s="2">
        <f t="shared" si="172"/>
        <v>5529</v>
      </c>
      <c r="G5530" t="s">
        <v>9</v>
      </c>
      <c r="H5530">
        <v>2</v>
      </c>
      <c r="I5530" t="s">
        <v>3251</v>
      </c>
      <c r="L5530" t="s">
        <v>11</v>
      </c>
      <c r="M5530">
        <v>43419.57530621528</v>
      </c>
      <c r="N5530">
        <v>43419.75</v>
      </c>
      <c r="Q5530">
        <f t="shared" si="173"/>
        <v>5529</v>
      </c>
    </row>
    <row r="5531" spans="1:17" x14ac:dyDescent="0.25">
      <c r="A5531" s="1">
        <v>43426.587835648148</v>
      </c>
      <c r="B5531" s="2">
        <f t="shared" si="172"/>
        <v>5530</v>
      </c>
      <c r="G5531" t="s">
        <v>9</v>
      </c>
      <c r="H5531">
        <v>1</v>
      </c>
      <c r="I5531" t="s">
        <v>3252</v>
      </c>
      <c r="L5531" t="s">
        <v>11</v>
      </c>
      <c r="M5531">
        <v>43425.377725081016</v>
      </c>
      <c r="N5531">
        <v>43425.75</v>
      </c>
      <c r="Q5531">
        <f t="shared" si="173"/>
        <v>5530</v>
      </c>
    </row>
    <row r="5532" spans="1:17" x14ac:dyDescent="0.25">
      <c r="A5532" s="1">
        <v>43426.5625</v>
      </c>
      <c r="B5532" s="2">
        <f t="shared" si="172"/>
        <v>5531</v>
      </c>
      <c r="G5532" t="s">
        <v>9</v>
      </c>
      <c r="H5532">
        <v>4</v>
      </c>
      <c r="I5532" t="s">
        <v>3212</v>
      </c>
      <c r="L5532" t="s">
        <v>11</v>
      </c>
      <c r="M5532">
        <v>43426.333333333336</v>
      </c>
      <c r="N5532">
        <v>43426.75</v>
      </c>
      <c r="Q5532">
        <f t="shared" si="173"/>
        <v>5531</v>
      </c>
    </row>
    <row r="5533" spans="1:17" x14ac:dyDescent="0.25">
      <c r="A5533" s="1">
        <v>43426.509097222224</v>
      </c>
      <c r="B5533" s="2">
        <f t="shared" si="172"/>
        <v>5532</v>
      </c>
      <c r="G5533" t="s">
        <v>9</v>
      </c>
      <c r="H5533">
        <v>1.5</v>
      </c>
      <c r="I5533" t="s">
        <v>3253</v>
      </c>
      <c r="L5533" t="s">
        <v>13</v>
      </c>
      <c r="M5533">
        <v>43362.333333333336</v>
      </c>
      <c r="N5533">
        <v>43362.75</v>
      </c>
      <c r="Q5533">
        <f t="shared" si="173"/>
        <v>5532</v>
      </c>
    </row>
    <row r="5534" spans="1:17" x14ac:dyDescent="0.25">
      <c r="A5534" s="1">
        <v>43426.508958333332</v>
      </c>
      <c r="B5534" s="2">
        <f t="shared" si="172"/>
        <v>5533</v>
      </c>
      <c r="G5534" t="s">
        <v>9</v>
      </c>
      <c r="H5534">
        <v>1.5</v>
      </c>
      <c r="I5534" t="s">
        <v>3253</v>
      </c>
      <c r="L5534" t="s">
        <v>13</v>
      </c>
      <c r="M5534">
        <v>43362.333333333336</v>
      </c>
      <c r="N5534">
        <v>43362.75</v>
      </c>
      <c r="Q5534">
        <f t="shared" si="173"/>
        <v>5533</v>
      </c>
    </row>
    <row r="5535" spans="1:17" x14ac:dyDescent="0.25">
      <c r="A5535" s="1">
        <v>43426.50608796296</v>
      </c>
      <c r="B5535" s="2">
        <f t="shared" si="172"/>
        <v>5534</v>
      </c>
      <c r="G5535" t="s">
        <v>9</v>
      </c>
      <c r="H5535">
        <v>1</v>
      </c>
      <c r="I5535" t="s">
        <v>3254</v>
      </c>
      <c r="L5535" t="s">
        <v>13</v>
      </c>
      <c r="M5535">
        <v>43363.333333333336</v>
      </c>
      <c r="N5535">
        <v>43363.75</v>
      </c>
      <c r="Q5535">
        <f t="shared" si="173"/>
        <v>5534</v>
      </c>
    </row>
    <row r="5536" spans="1:17" x14ac:dyDescent="0.25">
      <c r="A5536" s="1">
        <v>43426.505914351852</v>
      </c>
      <c r="B5536" s="2">
        <f t="shared" si="172"/>
        <v>5535</v>
      </c>
      <c r="G5536" t="s">
        <v>9</v>
      </c>
      <c r="H5536">
        <v>1</v>
      </c>
      <c r="I5536" t="s">
        <v>3254</v>
      </c>
      <c r="L5536" t="s">
        <v>13</v>
      </c>
      <c r="M5536">
        <v>43363.333333333336</v>
      </c>
      <c r="N5536">
        <v>43363.75</v>
      </c>
      <c r="Q5536">
        <f t="shared" si="173"/>
        <v>5535</v>
      </c>
    </row>
    <row r="5537" spans="1:17" x14ac:dyDescent="0.25">
      <c r="A5537" s="1">
        <v>43426.502222222225</v>
      </c>
      <c r="B5537" s="2">
        <f t="shared" si="172"/>
        <v>5536</v>
      </c>
      <c r="G5537" t="s">
        <v>9</v>
      </c>
      <c r="H5537">
        <v>6</v>
      </c>
      <c r="I5537" t="s">
        <v>3255</v>
      </c>
      <c r="L5537" t="s">
        <v>11</v>
      </c>
      <c r="M5537">
        <v>43360.437986458332</v>
      </c>
      <c r="N5537">
        <v>43360.437986458332</v>
      </c>
      <c r="Q5537">
        <f t="shared" si="173"/>
        <v>5536</v>
      </c>
    </row>
    <row r="5538" spans="1:17" x14ac:dyDescent="0.25">
      <c r="A5538" s="1">
        <v>43426.502071759256</v>
      </c>
      <c r="B5538" s="2">
        <f t="shared" si="172"/>
        <v>5537</v>
      </c>
      <c r="G5538" t="s">
        <v>9</v>
      </c>
      <c r="H5538">
        <v>3</v>
      </c>
      <c r="I5538" t="s">
        <v>3255</v>
      </c>
      <c r="L5538" t="s">
        <v>11</v>
      </c>
      <c r="M5538">
        <v>43360.437986458332</v>
      </c>
      <c r="N5538">
        <v>43360.437986458332</v>
      </c>
      <c r="Q5538">
        <f t="shared" si="173"/>
        <v>5537</v>
      </c>
    </row>
    <row r="5539" spans="1:17" x14ac:dyDescent="0.25">
      <c r="A5539" s="1">
        <v>43426.499108796299</v>
      </c>
      <c r="B5539" s="2">
        <f t="shared" si="172"/>
        <v>5538</v>
      </c>
      <c r="G5539" t="s">
        <v>9</v>
      </c>
      <c r="H5539">
        <v>1</v>
      </c>
      <c r="I5539" t="s">
        <v>3256</v>
      </c>
      <c r="L5539" t="s">
        <v>11</v>
      </c>
      <c r="M5539">
        <v>43356.401187696756</v>
      </c>
      <c r="N5539">
        <v>43356.75</v>
      </c>
      <c r="Q5539">
        <f t="shared" si="173"/>
        <v>5538</v>
      </c>
    </row>
    <row r="5540" spans="1:17" x14ac:dyDescent="0.25">
      <c r="A5540" s="1">
        <v>43426.498379629629</v>
      </c>
      <c r="B5540" s="2">
        <f t="shared" si="172"/>
        <v>5539</v>
      </c>
      <c r="G5540" t="s">
        <v>9</v>
      </c>
      <c r="H5540">
        <v>1</v>
      </c>
      <c r="I5540" t="s">
        <v>3256</v>
      </c>
      <c r="L5540" t="s">
        <v>11</v>
      </c>
      <c r="M5540">
        <v>43356.401187696756</v>
      </c>
      <c r="N5540">
        <v>43356.75</v>
      </c>
      <c r="Q5540">
        <f t="shared" si="173"/>
        <v>5539</v>
      </c>
    </row>
    <row r="5541" spans="1:17" x14ac:dyDescent="0.25">
      <c r="A5541" s="1">
        <v>43426.467361111114</v>
      </c>
      <c r="B5541" s="2">
        <f t="shared" si="172"/>
        <v>5540</v>
      </c>
      <c r="G5541" t="s">
        <v>9</v>
      </c>
      <c r="H5541">
        <v>3</v>
      </c>
      <c r="I5541" t="s">
        <v>3257</v>
      </c>
      <c r="L5541" t="s">
        <v>13</v>
      </c>
      <c r="M5541">
        <v>43374.333333333336</v>
      </c>
      <c r="N5541">
        <v>43374.75</v>
      </c>
      <c r="Q5541">
        <f t="shared" si="173"/>
        <v>5540</v>
      </c>
    </row>
    <row r="5542" spans="1:17" x14ac:dyDescent="0.25">
      <c r="A5542" s="1">
        <v>43426.466666666667</v>
      </c>
      <c r="B5542" s="2">
        <f t="shared" si="172"/>
        <v>5541</v>
      </c>
      <c r="G5542" t="s">
        <v>9</v>
      </c>
      <c r="H5542">
        <v>3</v>
      </c>
      <c r="I5542" t="s">
        <v>3257</v>
      </c>
      <c r="L5542" t="s">
        <v>13</v>
      </c>
      <c r="M5542">
        <v>43374.333333333336</v>
      </c>
      <c r="N5542">
        <v>43374.75</v>
      </c>
      <c r="Q5542">
        <f t="shared" si="173"/>
        <v>5541</v>
      </c>
    </row>
    <row r="5543" spans="1:17" x14ac:dyDescent="0.25">
      <c r="A5543" s="1">
        <v>43426.462500000001</v>
      </c>
      <c r="B5543" s="2">
        <f t="shared" si="172"/>
        <v>5542</v>
      </c>
      <c r="G5543" t="s">
        <v>9</v>
      </c>
      <c r="H5543">
        <v>1</v>
      </c>
      <c r="I5543" t="s">
        <v>3258</v>
      </c>
      <c r="L5543" t="s">
        <v>11</v>
      </c>
      <c r="M5543">
        <v>43326.641024108794</v>
      </c>
      <c r="N5543">
        <v>43326.75</v>
      </c>
      <c r="Q5543">
        <f t="shared" si="173"/>
        <v>5542</v>
      </c>
    </row>
    <row r="5544" spans="1:17" x14ac:dyDescent="0.25">
      <c r="A5544" s="1">
        <v>43426.461273148147</v>
      </c>
      <c r="B5544" s="2">
        <f t="shared" si="172"/>
        <v>5543</v>
      </c>
      <c r="G5544" t="s">
        <v>9</v>
      </c>
      <c r="H5544">
        <v>2</v>
      </c>
      <c r="I5544" t="s">
        <v>3259</v>
      </c>
      <c r="L5544" t="s">
        <v>11</v>
      </c>
      <c r="M5544">
        <v>43426.452249189817</v>
      </c>
      <c r="N5544">
        <v>43440.452581018515</v>
      </c>
      <c r="Q5544">
        <f t="shared" si="173"/>
        <v>5543</v>
      </c>
    </row>
    <row r="5545" spans="1:17" x14ac:dyDescent="0.25">
      <c r="A5545" s="1">
        <v>43426.461238425924</v>
      </c>
      <c r="B5545" s="2">
        <f t="shared" si="172"/>
        <v>5544</v>
      </c>
      <c r="G5545" t="s">
        <v>9</v>
      </c>
      <c r="H5545">
        <v>2</v>
      </c>
      <c r="I5545" t="s">
        <v>3259</v>
      </c>
      <c r="L5545" t="s">
        <v>11</v>
      </c>
      <c r="M5545">
        <v>43426.452249189817</v>
      </c>
      <c r="N5545">
        <v>43440.452581018515</v>
      </c>
      <c r="Q5545">
        <f t="shared" si="173"/>
        <v>5544</v>
      </c>
    </row>
    <row r="5546" spans="1:17" x14ac:dyDescent="0.25">
      <c r="A5546" s="1">
        <v>43426.458472222221</v>
      </c>
      <c r="B5546" s="2">
        <f t="shared" si="172"/>
        <v>5545</v>
      </c>
      <c r="G5546" t="s">
        <v>9</v>
      </c>
      <c r="H5546">
        <v>2</v>
      </c>
      <c r="I5546" t="s">
        <v>3260</v>
      </c>
      <c r="L5546" t="s">
        <v>11</v>
      </c>
      <c r="M5546">
        <v>43426.451432951391</v>
      </c>
      <c r="N5546">
        <v>43440.451828703706</v>
      </c>
      <c r="Q5546">
        <f t="shared" si="173"/>
        <v>5545</v>
      </c>
    </row>
    <row r="5547" spans="1:17" x14ac:dyDescent="0.25">
      <c r="A5547" s="1">
        <v>43426.458437499998</v>
      </c>
      <c r="B5547" s="2">
        <f t="shared" si="172"/>
        <v>5546</v>
      </c>
      <c r="G5547" t="s">
        <v>9</v>
      </c>
      <c r="H5547">
        <v>2</v>
      </c>
      <c r="I5547" t="s">
        <v>3260</v>
      </c>
      <c r="L5547" t="s">
        <v>11</v>
      </c>
      <c r="M5547">
        <v>43426.451432951391</v>
      </c>
      <c r="N5547">
        <v>43440.451828703706</v>
      </c>
      <c r="Q5547">
        <f t="shared" si="173"/>
        <v>5546</v>
      </c>
    </row>
    <row r="5548" spans="1:17" x14ac:dyDescent="0.25">
      <c r="A5548" s="1">
        <v>43426.425694444442</v>
      </c>
      <c r="B5548" s="2">
        <f t="shared" si="172"/>
        <v>5547</v>
      </c>
      <c r="G5548" t="s">
        <v>9</v>
      </c>
      <c r="H5548">
        <v>5</v>
      </c>
      <c r="I5548" t="s">
        <v>3218</v>
      </c>
      <c r="L5548" t="s">
        <v>11</v>
      </c>
      <c r="M5548">
        <v>43424.366342824076</v>
      </c>
      <c r="N5548">
        <v>43424.75</v>
      </c>
      <c r="Q5548">
        <f t="shared" si="173"/>
        <v>5547</v>
      </c>
    </row>
    <row r="5549" spans="1:17" x14ac:dyDescent="0.25">
      <c r="A5549" s="1">
        <v>43426.425694444442</v>
      </c>
      <c r="B5549" s="2">
        <f t="shared" si="172"/>
        <v>5548</v>
      </c>
      <c r="G5549" t="s">
        <v>9</v>
      </c>
      <c r="H5549">
        <v>1</v>
      </c>
      <c r="I5549" t="s">
        <v>3218</v>
      </c>
      <c r="L5549" t="s">
        <v>11</v>
      </c>
      <c r="M5549">
        <v>43424.366342824076</v>
      </c>
      <c r="N5549">
        <v>43424.75</v>
      </c>
      <c r="Q5549">
        <f t="shared" si="173"/>
        <v>5548</v>
      </c>
    </row>
    <row r="5550" spans="1:17" x14ac:dyDescent="0.25">
      <c r="A5550" s="1">
        <v>43426.414363425924</v>
      </c>
      <c r="B5550" s="2">
        <f t="shared" si="172"/>
        <v>5549</v>
      </c>
      <c r="G5550" t="s">
        <v>9</v>
      </c>
      <c r="H5550">
        <v>1</v>
      </c>
      <c r="I5550" t="s">
        <v>3261</v>
      </c>
      <c r="L5550" t="s">
        <v>13</v>
      </c>
      <c r="M5550">
        <v>43266.333333333336</v>
      </c>
      <c r="N5550">
        <v>43266.75</v>
      </c>
      <c r="Q5550">
        <f t="shared" si="173"/>
        <v>5549</v>
      </c>
    </row>
    <row r="5551" spans="1:17" x14ac:dyDescent="0.25">
      <c r="A5551" s="1">
        <v>43426.402083333334</v>
      </c>
      <c r="B5551" s="2">
        <f t="shared" si="172"/>
        <v>5550</v>
      </c>
      <c r="G5551" t="s">
        <v>9</v>
      </c>
      <c r="H5551">
        <v>1</v>
      </c>
      <c r="I5551" t="s">
        <v>3262</v>
      </c>
      <c r="L5551" t="s">
        <v>13</v>
      </c>
      <c r="M5551">
        <v>43382.333333333336</v>
      </c>
      <c r="N5551">
        <v>43382.75</v>
      </c>
      <c r="Q5551">
        <f t="shared" si="173"/>
        <v>5550</v>
      </c>
    </row>
    <row r="5552" spans="1:17" x14ac:dyDescent="0.25">
      <c r="A5552" s="1">
        <v>43426.384745370371</v>
      </c>
      <c r="B5552" s="2">
        <f t="shared" si="172"/>
        <v>5551</v>
      </c>
      <c r="G5552" t="s">
        <v>9</v>
      </c>
      <c r="H5552">
        <v>4</v>
      </c>
      <c r="I5552" t="s">
        <v>3263</v>
      </c>
      <c r="L5552" t="s">
        <v>13</v>
      </c>
      <c r="M5552">
        <v>43399.333333333336</v>
      </c>
      <c r="N5552">
        <v>43399.333333333336</v>
      </c>
      <c r="Q5552">
        <f t="shared" si="173"/>
        <v>5551</v>
      </c>
    </row>
    <row r="5553" spans="1:17" x14ac:dyDescent="0.25">
      <c r="A5553" s="1">
        <v>43426.377210648148</v>
      </c>
      <c r="B5553" s="2">
        <f t="shared" si="172"/>
        <v>5552</v>
      </c>
      <c r="G5553" t="s">
        <v>9</v>
      </c>
      <c r="H5553">
        <v>1</v>
      </c>
      <c r="I5553" t="s">
        <v>3264</v>
      </c>
      <c r="L5553" t="s">
        <v>134</v>
      </c>
      <c r="M5553">
        <v>43386.333333333336</v>
      </c>
      <c r="N5553">
        <v>43386.75</v>
      </c>
      <c r="Q5553">
        <f t="shared" si="173"/>
        <v>5552</v>
      </c>
    </row>
    <row r="5554" spans="1:17" x14ac:dyDescent="0.25">
      <c r="A5554" s="1">
        <v>43426.377175925925</v>
      </c>
      <c r="B5554" s="2">
        <f t="shared" si="172"/>
        <v>5553</v>
      </c>
      <c r="G5554" t="s">
        <v>9</v>
      </c>
      <c r="H5554">
        <v>1</v>
      </c>
      <c r="I5554" t="s">
        <v>3264</v>
      </c>
      <c r="L5554" t="s">
        <v>134</v>
      </c>
      <c r="M5554">
        <v>43386.333333333336</v>
      </c>
      <c r="N5554">
        <v>43386.75</v>
      </c>
      <c r="Q5554">
        <f t="shared" si="173"/>
        <v>5553</v>
      </c>
    </row>
    <row r="5555" spans="1:17" x14ac:dyDescent="0.25">
      <c r="A5555" s="1">
        <v>43426.375694444447</v>
      </c>
      <c r="B5555" s="2">
        <f t="shared" si="172"/>
        <v>5554</v>
      </c>
      <c r="G5555" t="s">
        <v>9</v>
      </c>
      <c r="H5555">
        <v>7</v>
      </c>
      <c r="I5555" t="s">
        <v>3244</v>
      </c>
      <c r="L5555" t="s">
        <v>13</v>
      </c>
      <c r="M5555">
        <v>43405.333333333336</v>
      </c>
      <c r="N5555">
        <v>43405.75</v>
      </c>
      <c r="Q5555">
        <f t="shared" si="173"/>
        <v>5554</v>
      </c>
    </row>
    <row r="5556" spans="1:17" x14ac:dyDescent="0.25">
      <c r="A5556" s="1">
        <v>43426.37568287037</v>
      </c>
      <c r="B5556" s="2">
        <f t="shared" si="172"/>
        <v>5555</v>
      </c>
      <c r="G5556" t="s">
        <v>9</v>
      </c>
      <c r="H5556">
        <v>1</v>
      </c>
      <c r="I5556" t="s">
        <v>3265</v>
      </c>
      <c r="L5556" t="s">
        <v>13</v>
      </c>
      <c r="M5556">
        <v>43204.333333333336</v>
      </c>
      <c r="N5556">
        <v>43204.75</v>
      </c>
      <c r="Q5556">
        <f t="shared" si="173"/>
        <v>5555</v>
      </c>
    </row>
    <row r="5557" spans="1:17" x14ac:dyDescent="0.25">
      <c r="A5557" s="1">
        <v>43426.375613425924</v>
      </c>
      <c r="B5557" s="2">
        <f t="shared" si="172"/>
        <v>5556</v>
      </c>
      <c r="G5557" t="s">
        <v>9</v>
      </c>
      <c r="H5557">
        <v>1</v>
      </c>
      <c r="I5557" t="s">
        <v>3265</v>
      </c>
      <c r="L5557" t="s">
        <v>13</v>
      </c>
      <c r="M5557">
        <v>43204.333333333336</v>
      </c>
      <c r="N5557">
        <v>43204.75</v>
      </c>
      <c r="Q5557">
        <f t="shared" si="173"/>
        <v>5556</v>
      </c>
    </row>
    <row r="5558" spans="1:17" x14ac:dyDescent="0.25">
      <c r="A5558" s="1">
        <v>43426.374166666668</v>
      </c>
      <c r="B5558" s="2">
        <f t="shared" si="172"/>
        <v>5557</v>
      </c>
      <c r="G5558" t="s">
        <v>9</v>
      </c>
      <c r="H5558">
        <v>1</v>
      </c>
      <c r="I5558" t="s">
        <v>3266</v>
      </c>
      <c r="L5558" t="s">
        <v>13</v>
      </c>
      <c r="M5558">
        <v>43344.333333333336</v>
      </c>
      <c r="N5558">
        <v>43344.75</v>
      </c>
      <c r="Q5558">
        <f t="shared" si="173"/>
        <v>5557</v>
      </c>
    </row>
    <row r="5559" spans="1:17" x14ac:dyDescent="0.25">
      <c r="A5559" s="1">
        <v>43426.374085648145</v>
      </c>
      <c r="B5559" s="2">
        <f t="shared" si="172"/>
        <v>5558</v>
      </c>
      <c r="G5559" t="s">
        <v>9</v>
      </c>
      <c r="H5559">
        <v>1</v>
      </c>
      <c r="I5559" t="s">
        <v>3266</v>
      </c>
      <c r="L5559" t="s">
        <v>13</v>
      </c>
      <c r="M5559">
        <v>43344.333333333336</v>
      </c>
      <c r="N5559">
        <v>43344.75</v>
      </c>
      <c r="Q5559">
        <f t="shared" si="173"/>
        <v>5558</v>
      </c>
    </row>
    <row r="5560" spans="1:17" x14ac:dyDescent="0.25">
      <c r="A5560" s="1">
        <v>43426.370833333334</v>
      </c>
      <c r="B5560" s="2">
        <f t="shared" si="172"/>
        <v>5559</v>
      </c>
      <c r="G5560" t="s">
        <v>9</v>
      </c>
      <c r="H5560">
        <v>14</v>
      </c>
      <c r="I5560" t="s">
        <v>3063</v>
      </c>
      <c r="L5560" t="s">
        <v>13</v>
      </c>
      <c r="M5560">
        <v>43444.333333333336</v>
      </c>
      <c r="N5560">
        <v>43444.333333333336</v>
      </c>
      <c r="Q5560">
        <f t="shared" si="173"/>
        <v>5559</v>
      </c>
    </row>
    <row r="5561" spans="1:17" x14ac:dyDescent="0.25">
      <c r="A5561" s="1">
        <v>43426.353912037041</v>
      </c>
      <c r="B5561" s="2">
        <f t="shared" si="172"/>
        <v>5560</v>
      </c>
      <c r="G5561" t="s">
        <v>9</v>
      </c>
      <c r="H5561">
        <v>0.5</v>
      </c>
      <c r="I5561" t="s">
        <v>3267</v>
      </c>
      <c r="L5561" t="s">
        <v>13</v>
      </c>
      <c r="M5561">
        <v>43414.333333333336</v>
      </c>
      <c r="N5561">
        <v>43414.75</v>
      </c>
      <c r="Q5561">
        <f t="shared" si="173"/>
        <v>5560</v>
      </c>
    </row>
    <row r="5562" spans="1:17" x14ac:dyDescent="0.25">
      <c r="A5562" s="1">
        <v>43426.353842592594</v>
      </c>
      <c r="B5562" s="2">
        <f t="shared" si="172"/>
        <v>5561</v>
      </c>
      <c r="G5562" t="s">
        <v>9</v>
      </c>
      <c r="H5562">
        <v>0.5</v>
      </c>
      <c r="I5562" t="s">
        <v>3267</v>
      </c>
      <c r="L5562" t="s">
        <v>13</v>
      </c>
      <c r="M5562">
        <v>43414.333333333336</v>
      </c>
      <c r="N5562">
        <v>43414.75</v>
      </c>
      <c r="Q5562">
        <f t="shared" si="173"/>
        <v>5561</v>
      </c>
    </row>
    <row r="5563" spans="1:17" x14ac:dyDescent="0.25">
      <c r="A5563" s="1">
        <v>43426.352418981478</v>
      </c>
      <c r="B5563" s="2">
        <f t="shared" si="172"/>
        <v>5562</v>
      </c>
      <c r="G5563" t="s">
        <v>9</v>
      </c>
      <c r="H5563">
        <v>1</v>
      </c>
      <c r="I5563" t="s">
        <v>3268</v>
      </c>
      <c r="L5563" t="s">
        <v>13</v>
      </c>
      <c r="M5563">
        <v>43354.333333333336</v>
      </c>
      <c r="N5563">
        <v>43354.75</v>
      </c>
      <c r="Q5563">
        <f t="shared" si="173"/>
        <v>5562</v>
      </c>
    </row>
    <row r="5564" spans="1:17" x14ac:dyDescent="0.25">
      <c r="A5564" s="1">
        <v>43426.352372685185</v>
      </c>
      <c r="B5564" s="2">
        <f t="shared" si="172"/>
        <v>5563</v>
      </c>
      <c r="G5564" t="s">
        <v>9</v>
      </c>
      <c r="H5564">
        <v>1</v>
      </c>
      <c r="I5564" t="s">
        <v>3268</v>
      </c>
      <c r="L5564" t="s">
        <v>13</v>
      </c>
      <c r="M5564">
        <v>43354.333333333336</v>
      </c>
      <c r="N5564">
        <v>43354.75</v>
      </c>
      <c r="Q5564">
        <f t="shared" si="173"/>
        <v>5563</v>
      </c>
    </row>
    <row r="5565" spans="1:17" x14ac:dyDescent="0.25">
      <c r="A5565" s="1">
        <v>43425.999305555553</v>
      </c>
      <c r="B5565" s="2">
        <f t="shared" si="172"/>
        <v>5564</v>
      </c>
      <c r="G5565" t="s">
        <v>9</v>
      </c>
      <c r="H5565">
        <v>7</v>
      </c>
      <c r="I5565" t="s">
        <v>2975</v>
      </c>
      <c r="L5565" t="s">
        <v>176</v>
      </c>
      <c r="M5565">
        <v>43223.333333333336</v>
      </c>
      <c r="N5565">
        <v>43223.75</v>
      </c>
      <c r="Q5565">
        <f t="shared" si="173"/>
        <v>5564</v>
      </c>
    </row>
    <row r="5566" spans="1:17" x14ac:dyDescent="0.25">
      <c r="A5566" s="1">
        <v>43425.998611111114</v>
      </c>
      <c r="B5566" s="2">
        <f t="shared" si="172"/>
        <v>5565</v>
      </c>
      <c r="G5566" t="s">
        <v>9</v>
      </c>
      <c r="H5566">
        <v>8</v>
      </c>
      <c r="I5566" t="s">
        <v>2975</v>
      </c>
      <c r="L5566" t="s">
        <v>176</v>
      </c>
      <c r="M5566">
        <v>43223.333333333336</v>
      </c>
      <c r="N5566">
        <v>43223.75</v>
      </c>
      <c r="Q5566">
        <f t="shared" si="173"/>
        <v>5565</v>
      </c>
    </row>
    <row r="5567" spans="1:17" x14ac:dyDescent="0.25">
      <c r="A5567" s="1">
        <v>43425.857430555552</v>
      </c>
      <c r="B5567" s="2">
        <f t="shared" si="172"/>
        <v>5566</v>
      </c>
      <c r="G5567" t="s">
        <v>9</v>
      </c>
      <c r="H5567">
        <v>1</v>
      </c>
      <c r="I5567" t="s">
        <v>3269</v>
      </c>
      <c r="L5567" t="s">
        <v>13</v>
      </c>
      <c r="M5567">
        <v>43422.333333333336</v>
      </c>
      <c r="N5567">
        <v>43422.75</v>
      </c>
      <c r="Q5567">
        <f t="shared" si="173"/>
        <v>5566</v>
      </c>
    </row>
    <row r="5568" spans="1:17" x14ac:dyDescent="0.25">
      <c r="A5568" s="1">
        <v>43425.85564814815</v>
      </c>
      <c r="B5568" s="2">
        <f t="shared" si="172"/>
        <v>5567</v>
      </c>
      <c r="G5568" t="s">
        <v>9</v>
      </c>
      <c r="H5568">
        <v>1</v>
      </c>
      <c r="I5568" t="s">
        <v>3270</v>
      </c>
      <c r="L5568" t="s">
        <v>13</v>
      </c>
      <c r="M5568">
        <v>43422.333333333336</v>
      </c>
      <c r="N5568">
        <v>43422.75</v>
      </c>
      <c r="Q5568">
        <f t="shared" si="173"/>
        <v>5567</v>
      </c>
    </row>
    <row r="5569" spans="1:17" x14ac:dyDescent="0.25">
      <c r="A5569" s="1">
        <v>43425.727071759262</v>
      </c>
      <c r="B5569" s="2">
        <f t="shared" si="172"/>
        <v>5568</v>
      </c>
      <c r="G5569" t="s">
        <v>9</v>
      </c>
      <c r="H5569">
        <v>1</v>
      </c>
      <c r="I5569" t="s">
        <v>3271</v>
      </c>
      <c r="L5569" t="s">
        <v>13</v>
      </c>
      <c r="M5569">
        <v>43424.333333333336</v>
      </c>
      <c r="N5569">
        <v>43424.333333333336</v>
      </c>
      <c r="Q5569">
        <f t="shared" si="173"/>
        <v>5568</v>
      </c>
    </row>
    <row r="5570" spans="1:17" x14ac:dyDescent="0.25">
      <c r="A5570" s="1">
        <v>43425.685069444444</v>
      </c>
      <c r="B5570" s="2">
        <f t="shared" si="172"/>
        <v>5569</v>
      </c>
      <c r="G5570" t="s">
        <v>9</v>
      </c>
      <c r="H5570">
        <v>4</v>
      </c>
      <c r="I5570" t="s">
        <v>3272</v>
      </c>
      <c r="L5570" t="s">
        <v>13</v>
      </c>
      <c r="M5570">
        <v>43386.333333333336</v>
      </c>
      <c r="N5570">
        <v>43386.333333333336</v>
      </c>
      <c r="Q5570">
        <f t="shared" si="173"/>
        <v>5569</v>
      </c>
    </row>
    <row r="5571" spans="1:17" x14ac:dyDescent="0.25">
      <c r="A5571" s="1">
        <v>43425.675995370373</v>
      </c>
      <c r="B5571" s="2">
        <f t="shared" si="172"/>
        <v>5570</v>
      </c>
      <c r="G5571" t="s">
        <v>9</v>
      </c>
      <c r="H5571">
        <v>10</v>
      </c>
      <c r="I5571" t="s">
        <v>3273</v>
      </c>
      <c r="L5571" t="s">
        <v>11</v>
      </c>
      <c r="M5571">
        <v>43395.425994907404</v>
      </c>
      <c r="N5571">
        <v>43395.75</v>
      </c>
      <c r="Q5571">
        <f t="shared" si="173"/>
        <v>5570</v>
      </c>
    </row>
    <row r="5572" spans="1:17" x14ac:dyDescent="0.25">
      <c r="A5572" s="1">
        <v>43425.675752314812</v>
      </c>
      <c r="B5572" s="2">
        <f t="shared" ref="B5572:B5635" si="174">1+B5571</f>
        <v>5571</v>
      </c>
      <c r="G5572" t="s">
        <v>9</v>
      </c>
      <c r="H5572">
        <v>1</v>
      </c>
      <c r="I5572" t="s">
        <v>3273</v>
      </c>
      <c r="L5572" t="s">
        <v>11</v>
      </c>
      <c r="M5572">
        <v>43395.425994907404</v>
      </c>
      <c r="N5572">
        <v>43395.75</v>
      </c>
      <c r="Q5572">
        <f t="shared" ref="Q5572:Q5635" si="175">1+Q5571</f>
        <v>5571</v>
      </c>
    </row>
    <row r="5573" spans="1:17" x14ac:dyDescent="0.25">
      <c r="A5573" s="1">
        <v>43425.675462962965</v>
      </c>
      <c r="B5573" s="2">
        <f t="shared" si="174"/>
        <v>5572</v>
      </c>
      <c r="G5573" t="s">
        <v>9</v>
      </c>
      <c r="H5573">
        <v>0.83333299999999999</v>
      </c>
      <c r="I5573" t="s">
        <v>3273</v>
      </c>
      <c r="L5573" t="s">
        <v>11</v>
      </c>
      <c r="M5573">
        <v>43395.425994907404</v>
      </c>
      <c r="N5573">
        <v>43395.75</v>
      </c>
      <c r="Q5573">
        <f t="shared" si="175"/>
        <v>5572</v>
      </c>
    </row>
    <row r="5574" spans="1:17" x14ac:dyDescent="0.25">
      <c r="A5574" s="1">
        <v>43425.673784722225</v>
      </c>
      <c r="B5574" s="2">
        <f t="shared" si="174"/>
        <v>5573</v>
      </c>
      <c r="G5574" t="s">
        <v>9</v>
      </c>
      <c r="H5574">
        <v>0.83333299999999999</v>
      </c>
      <c r="I5574" t="s">
        <v>3274</v>
      </c>
      <c r="L5574" t="s">
        <v>11</v>
      </c>
      <c r="M5574">
        <v>43423.463709456017</v>
      </c>
      <c r="N5574">
        <v>43423.75</v>
      </c>
      <c r="Q5574">
        <f t="shared" si="175"/>
        <v>5573</v>
      </c>
    </row>
    <row r="5575" spans="1:17" x14ac:dyDescent="0.25">
      <c r="A5575" s="1">
        <v>43425.669328703705</v>
      </c>
      <c r="B5575" s="2">
        <f t="shared" si="174"/>
        <v>5574</v>
      </c>
      <c r="G5575" t="s">
        <v>9</v>
      </c>
      <c r="H5575">
        <v>3</v>
      </c>
      <c r="I5575" t="s">
        <v>3275</v>
      </c>
      <c r="L5575" t="s">
        <v>11</v>
      </c>
      <c r="M5575">
        <v>43425.370074421298</v>
      </c>
      <c r="N5575">
        <v>43425.75</v>
      </c>
      <c r="Q5575">
        <f t="shared" si="175"/>
        <v>5574</v>
      </c>
    </row>
    <row r="5576" spans="1:17" x14ac:dyDescent="0.25">
      <c r="A5576" s="1">
        <v>43425.668969907405</v>
      </c>
      <c r="B5576" s="2">
        <f t="shared" si="174"/>
        <v>5575</v>
      </c>
      <c r="G5576" t="s">
        <v>9</v>
      </c>
      <c r="H5576">
        <v>4</v>
      </c>
      <c r="I5576" t="s">
        <v>3275</v>
      </c>
      <c r="L5576" t="s">
        <v>11</v>
      </c>
      <c r="M5576">
        <v>43425.370074421298</v>
      </c>
      <c r="N5576">
        <v>43425.75</v>
      </c>
      <c r="Q5576">
        <f t="shared" si="175"/>
        <v>5575</v>
      </c>
    </row>
    <row r="5577" spans="1:17" x14ac:dyDescent="0.25">
      <c r="A5577" s="1">
        <v>43425.668344907404</v>
      </c>
      <c r="B5577" s="2">
        <f t="shared" si="174"/>
        <v>5576</v>
      </c>
      <c r="G5577" t="s">
        <v>9</v>
      </c>
      <c r="H5577">
        <v>2</v>
      </c>
      <c r="I5577" t="s">
        <v>3275</v>
      </c>
      <c r="L5577" t="s">
        <v>11</v>
      </c>
      <c r="M5577">
        <v>43425.370074421298</v>
      </c>
      <c r="N5577">
        <v>43425.75</v>
      </c>
      <c r="Q5577">
        <f t="shared" si="175"/>
        <v>5576</v>
      </c>
    </row>
    <row r="5578" spans="1:17" x14ac:dyDescent="0.25">
      <c r="A5578" s="1">
        <v>43425.66815972222</v>
      </c>
      <c r="B5578" s="2">
        <f t="shared" si="174"/>
        <v>5577</v>
      </c>
      <c r="G5578" t="s">
        <v>9</v>
      </c>
      <c r="H5578">
        <v>4</v>
      </c>
      <c r="I5578" t="s">
        <v>3275</v>
      </c>
      <c r="L5578" t="s">
        <v>11</v>
      </c>
      <c r="M5578">
        <v>43425.370074421298</v>
      </c>
      <c r="N5578">
        <v>43425.75</v>
      </c>
      <c r="Q5578">
        <f t="shared" si="175"/>
        <v>5577</v>
      </c>
    </row>
    <row r="5579" spans="1:17" x14ac:dyDescent="0.25">
      <c r="A5579" s="1">
        <v>43425.667002314818</v>
      </c>
      <c r="B5579" s="2">
        <f t="shared" si="174"/>
        <v>5578</v>
      </c>
      <c r="G5579" t="s">
        <v>9</v>
      </c>
      <c r="H5579">
        <v>4</v>
      </c>
      <c r="I5579" t="s">
        <v>3276</v>
      </c>
      <c r="L5579" t="s">
        <v>11</v>
      </c>
      <c r="M5579">
        <v>43416.378622835648</v>
      </c>
      <c r="N5579">
        <v>43416.75</v>
      </c>
      <c r="Q5579">
        <f t="shared" si="175"/>
        <v>5578</v>
      </c>
    </row>
    <row r="5580" spans="1:17" x14ac:dyDescent="0.25">
      <c r="A5580" s="1">
        <v>43425.666875000003</v>
      </c>
      <c r="B5580" s="2">
        <f t="shared" si="174"/>
        <v>5579</v>
      </c>
      <c r="G5580" t="s">
        <v>9</v>
      </c>
      <c r="H5580">
        <v>2</v>
      </c>
      <c r="I5580" t="s">
        <v>3274</v>
      </c>
      <c r="L5580" t="s">
        <v>11</v>
      </c>
      <c r="M5580">
        <v>43423.463709456017</v>
      </c>
      <c r="N5580">
        <v>43423.75</v>
      </c>
      <c r="Q5580">
        <f t="shared" si="175"/>
        <v>5579</v>
      </c>
    </row>
    <row r="5581" spans="1:17" x14ac:dyDescent="0.25">
      <c r="A5581" s="1">
        <v>43425.66574074074</v>
      </c>
      <c r="B5581" s="2">
        <f t="shared" si="174"/>
        <v>5580</v>
      </c>
      <c r="G5581" t="s">
        <v>9</v>
      </c>
      <c r="H5581">
        <v>4</v>
      </c>
      <c r="I5581" t="s">
        <v>3277</v>
      </c>
      <c r="L5581" t="s">
        <v>13</v>
      </c>
      <c r="M5581">
        <v>43344.333333333336</v>
      </c>
      <c r="N5581">
        <v>43344.75</v>
      </c>
      <c r="Q5581">
        <f t="shared" si="175"/>
        <v>5580</v>
      </c>
    </row>
    <row r="5582" spans="1:17" x14ac:dyDescent="0.25">
      <c r="A5582" s="1">
        <v>43425.665601851855</v>
      </c>
      <c r="B5582" s="2">
        <f t="shared" si="174"/>
        <v>5581</v>
      </c>
      <c r="G5582" t="s">
        <v>9</v>
      </c>
      <c r="H5582">
        <v>3</v>
      </c>
      <c r="I5582" t="s">
        <v>3277</v>
      </c>
      <c r="L5582" t="s">
        <v>13</v>
      </c>
      <c r="M5582">
        <v>43344.333333333336</v>
      </c>
      <c r="N5582">
        <v>43344.75</v>
      </c>
      <c r="Q5582">
        <f t="shared" si="175"/>
        <v>5581</v>
      </c>
    </row>
    <row r="5583" spans="1:17" x14ac:dyDescent="0.25">
      <c r="A5583" s="1">
        <v>43425.663888888892</v>
      </c>
      <c r="B5583" s="2">
        <f t="shared" si="174"/>
        <v>5582</v>
      </c>
      <c r="G5583" t="s">
        <v>9</v>
      </c>
      <c r="H5583">
        <v>6</v>
      </c>
      <c r="I5583" t="s">
        <v>3256</v>
      </c>
      <c r="L5583" t="s">
        <v>11</v>
      </c>
      <c r="M5583">
        <v>43356.401187696756</v>
      </c>
      <c r="N5583">
        <v>43356.75</v>
      </c>
      <c r="Q5583">
        <f t="shared" si="175"/>
        <v>5582</v>
      </c>
    </row>
    <row r="5584" spans="1:17" x14ac:dyDescent="0.25">
      <c r="A5584" s="1">
        <v>43425.661192129628</v>
      </c>
      <c r="B5584" s="2">
        <f t="shared" si="174"/>
        <v>5583</v>
      </c>
      <c r="G5584" t="s">
        <v>9</v>
      </c>
      <c r="H5584">
        <v>3</v>
      </c>
      <c r="I5584" t="s">
        <v>3278</v>
      </c>
      <c r="L5584" t="s">
        <v>13</v>
      </c>
      <c r="M5584">
        <v>43344.333333333336</v>
      </c>
      <c r="N5584">
        <v>43344.75</v>
      </c>
      <c r="Q5584">
        <f t="shared" si="175"/>
        <v>5583</v>
      </c>
    </row>
    <row r="5585" spans="1:17" x14ac:dyDescent="0.25">
      <c r="A5585" s="1">
        <v>43425.661099537036</v>
      </c>
      <c r="B5585" s="2">
        <f t="shared" si="174"/>
        <v>5584</v>
      </c>
      <c r="G5585" t="s">
        <v>9</v>
      </c>
      <c r="H5585">
        <v>3</v>
      </c>
      <c r="I5585" t="s">
        <v>3278</v>
      </c>
      <c r="L5585" t="s">
        <v>13</v>
      </c>
      <c r="M5585">
        <v>43344.333333333336</v>
      </c>
      <c r="N5585">
        <v>43344.75</v>
      </c>
      <c r="Q5585">
        <f t="shared" si="175"/>
        <v>5584</v>
      </c>
    </row>
    <row r="5586" spans="1:17" x14ac:dyDescent="0.25">
      <c r="A5586" s="1">
        <v>43425.655752314815</v>
      </c>
      <c r="B5586" s="2">
        <f t="shared" si="174"/>
        <v>5585</v>
      </c>
      <c r="G5586" t="s">
        <v>9</v>
      </c>
      <c r="H5586">
        <v>4</v>
      </c>
      <c r="I5586" t="s">
        <v>3279</v>
      </c>
      <c r="L5586" t="s">
        <v>11</v>
      </c>
      <c r="M5586">
        <v>43388.457938657404</v>
      </c>
      <c r="N5586">
        <v>43388.75</v>
      </c>
      <c r="Q5586">
        <f t="shared" si="175"/>
        <v>5585</v>
      </c>
    </row>
    <row r="5587" spans="1:17" x14ac:dyDescent="0.25">
      <c r="A5587" s="1">
        <v>43425.561157407406</v>
      </c>
      <c r="B5587" s="2">
        <f t="shared" si="174"/>
        <v>5586</v>
      </c>
      <c r="G5587" t="s">
        <v>9</v>
      </c>
      <c r="H5587">
        <v>2</v>
      </c>
      <c r="I5587" t="s">
        <v>3280</v>
      </c>
      <c r="L5587" t="s">
        <v>11</v>
      </c>
      <c r="M5587">
        <v>43425.370705671296</v>
      </c>
      <c r="N5587">
        <v>43425.75</v>
      </c>
      <c r="Q5587">
        <f t="shared" si="175"/>
        <v>5586</v>
      </c>
    </row>
    <row r="5588" spans="1:17" x14ac:dyDescent="0.25">
      <c r="A5588" s="1">
        <v>43425.49722222222</v>
      </c>
      <c r="B5588" s="2">
        <f t="shared" si="174"/>
        <v>5587</v>
      </c>
      <c r="G5588" t="s">
        <v>9</v>
      </c>
      <c r="H5588">
        <v>6</v>
      </c>
      <c r="I5588" t="s">
        <v>3256</v>
      </c>
      <c r="L5588" t="s">
        <v>11</v>
      </c>
      <c r="M5588">
        <v>43356.401187696756</v>
      </c>
      <c r="N5588">
        <v>43356.75</v>
      </c>
      <c r="Q5588">
        <f t="shared" si="175"/>
        <v>5587</v>
      </c>
    </row>
    <row r="5589" spans="1:17" x14ac:dyDescent="0.25">
      <c r="A5589" s="1">
        <v>43425.422164351854</v>
      </c>
      <c r="B5589" s="2">
        <f t="shared" si="174"/>
        <v>5588</v>
      </c>
      <c r="G5589" t="s">
        <v>9</v>
      </c>
      <c r="H5589">
        <v>2</v>
      </c>
      <c r="I5589" t="s">
        <v>3281</v>
      </c>
      <c r="L5589" t="s">
        <v>17</v>
      </c>
      <c r="M5589">
        <v>43419.57363564815</v>
      </c>
      <c r="N5589">
        <v>43419.75</v>
      </c>
      <c r="Q5589">
        <f t="shared" si="175"/>
        <v>5588</v>
      </c>
    </row>
    <row r="5590" spans="1:17" x14ac:dyDescent="0.25">
      <c r="A5590" s="1">
        <v>43425.410034722219</v>
      </c>
      <c r="B5590" s="2">
        <f t="shared" si="174"/>
        <v>5589</v>
      </c>
      <c r="G5590" t="s">
        <v>9</v>
      </c>
      <c r="H5590">
        <v>1</v>
      </c>
      <c r="I5590" t="s">
        <v>3282</v>
      </c>
      <c r="L5590" t="s">
        <v>11</v>
      </c>
      <c r="M5590">
        <v>43416.378752083336</v>
      </c>
      <c r="N5590">
        <v>43416.75</v>
      </c>
      <c r="Q5590">
        <f t="shared" si="175"/>
        <v>5589</v>
      </c>
    </row>
    <row r="5591" spans="1:17" x14ac:dyDescent="0.25">
      <c r="A5591" s="1">
        <v>43425.375</v>
      </c>
      <c r="B5591" s="2">
        <f t="shared" si="174"/>
        <v>5590</v>
      </c>
      <c r="G5591" t="s">
        <v>9</v>
      </c>
      <c r="H5591">
        <v>7</v>
      </c>
      <c r="I5591" t="s">
        <v>3244</v>
      </c>
      <c r="L5591" t="s">
        <v>13</v>
      </c>
      <c r="M5591">
        <v>43405.333333333336</v>
      </c>
      <c r="N5591">
        <v>43405.75</v>
      </c>
      <c r="Q5591">
        <f t="shared" si="175"/>
        <v>5590</v>
      </c>
    </row>
    <row r="5592" spans="1:17" x14ac:dyDescent="0.25">
      <c r="A5592" s="1">
        <v>43425.369444444441</v>
      </c>
      <c r="B5592" s="2">
        <f t="shared" si="174"/>
        <v>5591</v>
      </c>
      <c r="G5592" t="s">
        <v>9</v>
      </c>
      <c r="H5592">
        <v>14</v>
      </c>
      <c r="I5592" t="s">
        <v>3063</v>
      </c>
      <c r="L5592" t="s">
        <v>13</v>
      </c>
      <c r="M5592">
        <v>43444.333333333336</v>
      </c>
      <c r="N5592">
        <v>43444.333333333336</v>
      </c>
      <c r="Q5592">
        <f t="shared" si="175"/>
        <v>5591</v>
      </c>
    </row>
    <row r="5593" spans="1:17" x14ac:dyDescent="0.25">
      <c r="A5593" s="1">
        <v>43425.354166666664</v>
      </c>
      <c r="B5593" s="2">
        <f t="shared" si="174"/>
        <v>5592</v>
      </c>
      <c r="G5593" t="s">
        <v>9</v>
      </c>
      <c r="H5593">
        <v>8.5</v>
      </c>
      <c r="I5593" t="s">
        <v>3219</v>
      </c>
      <c r="L5593" t="s">
        <v>17</v>
      </c>
      <c r="M5593">
        <v>43349.333333333336</v>
      </c>
      <c r="N5593">
        <v>43349.75</v>
      </c>
      <c r="Q5593">
        <f t="shared" si="175"/>
        <v>5592</v>
      </c>
    </row>
    <row r="5594" spans="1:17" x14ac:dyDescent="0.25">
      <c r="A5594" s="1">
        <v>43425.352442129632</v>
      </c>
      <c r="B5594" s="2">
        <f t="shared" si="174"/>
        <v>5593</v>
      </c>
      <c r="G5594" t="s">
        <v>9</v>
      </c>
      <c r="H5594">
        <v>1</v>
      </c>
      <c r="I5594" t="s">
        <v>3283</v>
      </c>
      <c r="L5594" t="s">
        <v>13</v>
      </c>
      <c r="M5594">
        <v>43344.333333333336</v>
      </c>
      <c r="N5594">
        <v>43344.75</v>
      </c>
      <c r="Q5594">
        <f t="shared" si="175"/>
        <v>5593</v>
      </c>
    </row>
    <row r="5595" spans="1:17" x14ac:dyDescent="0.25">
      <c r="A5595" s="1">
        <v>43425.352384259262</v>
      </c>
      <c r="B5595" s="2">
        <f t="shared" si="174"/>
        <v>5594</v>
      </c>
      <c r="G5595" t="s">
        <v>9</v>
      </c>
      <c r="H5595">
        <v>1</v>
      </c>
      <c r="I5595" t="s">
        <v>3283</v>
      </c>
      <c r="L5595" t="s">
        <v>13</v>
      </c>
      <c r="M5595">
        <v>43344.333333333336</v>
      </c>
      <c r="N5595">
        <v>43344.75</v>
      </c>
      <c r="Q5595">
        <f t="shared" si="175"/>
        <v>5594</v>
      </c>
    </row>
    <row r="5596" spans="1:17" x14ac:dyDescent="0.25">
      <c r="A5596" s="1">
        <v>43425.317777777775</v>
      </c>
      <c r="B5596" s="2">
        <f t="shared" si="174"/>
        <v>5595</v>
      </c>
      <c r="G5596" t="s">
        <v>9</v>
      </c>
      <c r="H5596">
        <v>2</v>
      </c>
      <c r="I5596" t="s">
        <v>3284</v>
      </c>
      <c r="L5596" t="s">
        <v>13</v>
      </c>
      <c r="M5596">
        <v>43412.333333333336</v>
      </c>
      <c r="N5596">
        <v>43412.333333333336</v>
      </c>
      <c r="Q5596">
        <f t="shared" si="175"/>
        <v>5595</v>
      </c>
    </row>
    <row r="5597" spans="1:17" x14ac:dyDescent="0.25">
      <c r="A5597" s="1">
        <v>43424.999305555553</v>
      </c>
      <c r="B5597" s="2">
        <f t="shared" si="174"/>
        <v>5596</v>
      </c>
      <c r="G5597" t="s">
        <v>9</v>
      </c>
      <c r="H5597">
        <v>7</v>
      </c>
      <c r="I5597" t="s">
        <v>2975</v>
      </c>
      <c r="L5597" t="s">
        <v>176</v>
      </c>
      <c r="M5597">
        <v>43223.333333333336</v>
      </c>
      <c r="N5597">
        <v>43223.75</v>
      </c>
      <c r="Q5597">
        <f t="shared" si="175"/>
        <v>5596</v>
      </c>
    </row>
    <row r="5598" spans="1:17" x14ac:dyDescent="0.25">
      <c r="A5598" s="1">
        <v>43424.997916666667</v>
      </c>
      <c r="B5598" s="2">
        <f t="shared" si="174"/>
        <v>5597</v>
      </c>
      <c r="G5598" t="s">
        <v>9</v>
      </c>
      <c r="H5598">
        <v>8</v>
      </c>
      <c r="I5598" t="s">
        <v>2975</v>
      </c>
      <c r="L5598" t="s">
        <v>176</v>
      </c>
      <c r="M5598">
        <v>43223.333333333336</v>
      </c>
      <c r="N5598">
        <v>43223.75</v>
      </c>
      <c r="Q5598">
        <f t="shared" si="175"/>
        <v>5597</v>
      </c>
    </row>
    <row r="5599" spans="1:17" x14ac:dyDescent="0.25">
      <c r="A5599" s="1">
        <v>43424.982638888891</v>
      </c>
      <c r="B5599" s="2">
        <f t="shared" si="174"/>
        <v>5598</v>
      </c>
      <c r="G5599" t="s">
        <v>9</v>
      </c>
      <c r="H5599">
        <v>2</v>
      </c>
      <c r="I5599" t="s">
        <v>3245</v>
      </c>
      <c r="L5599" t="s">
        <v>11</v>
      </c>
      <c r="M5599">
        <v>43423.333333333336</v>
      </c>
      <c r="N5599">
        <v>43423.75</v>
      </c>
      <c r="Q5599">
        <f t="shared" si="175"/>
        <v>5598</v>
      </c>
    </row>
    <row r="5600" spans="1:17" x14ac:dyDescent="0.25">
      <c r="A5600" s="1">
        <v>43424.690254629626</v>
      </c>
      <c r="B5600" s="2">
        <f t="shared" si="174"/>
        <v>5599</v>
      </c>
      <c r="G5600" t="s">
        <v>9</v>
      </c>
      <c r="H5600">
        <v>1</v>
      </c>
      <c r="I5600" t="s">
        <v>3285</v>
      </c>
      <c r="L5600" t="s">
        <v>134</v>
      </c>
      <c r="M5600">
        <v>43386.333333333336</v>
      </c>
      <c r="N5600">
        <v>43386.75</v>
      </c>
      <c r="Q5600">
        <f t="shared" si="175"/>
        <v>5599</v>
      </c>
    </row>
    <row r="5601" spans="1:17" x14ac:dyDescent="0.25">
      <c r="A5601" s="1">
        <v>43424.690185185187</v>
      </c>
      <c r="B5601" s="2">
        <f t="shared" si="174"/>
        <v>5600</v>
      </c>
      <c r="G5601" t="s">
        <v>9</v>
      </c>
      <c r="H5601">
        <v>1</v>
      </c>
      <c r="I5601" t="s">
        <v>3285</v>
      </c>
      <c r="L5601" t="s">
        <v>134</v>
      </c>
      <c r="M5601">
        <v>43386.333333333336</v>
      </c>
      <c r="N5601">
        <v>43386.75</v>
      </c>
      <c r="Q5601">
        <f t="shared" si="175"/>
        <v>5600</v>
      </c>
    </row>
    <row r="5602" spans="1:17" x14ac:dyDescent="0.25">
      <c r="A5602" s="1">
        <v>43424.688923611109</v>
      </c>
      <c r="B5602" s="2">
        <f t="shared" si="174"/>
        <v>5601</v>
      </c>
      <c r="G5602" t="s">
        <v>9</v>
      </c>
      <c r="H5602">
        <v>1</v>
      </c>
      <c r="I5602" t="s">
        <v>3286</v>
      </c>
      <c r="L5602" t="s">
        <v>11</v>
      </c>
      <c r="M5602">
        <v>43419.363003437502</v>
      </c>
      <c r="N5602">
        <v>43419.75</v>
      </c>
      <c r="Q5602">
        <f t="shared" si="175"/>
        <v>5601</v>
      </c>
    </row>
    <row r="5603" spans="1:17" x14ac:dyDescent="0.25">
      <c r="A5603" s="1">
        <v>43424.688599537039</v>
      </c>
      <c r="B5603" s="2">
        <f t="shared" si="174"/>
        <v>5602</v>
      </c>
      <c r="G5603" t="s">
        <v>9</v>
      </c>
      <c r="H5603">
        <v>1</v>
      </c>
      <c r="I5603" t="s">
        <v>3287</v>
      </c>
      <c r="L5603" t="s">
        <v>11</v>
      </c>
      <c r="M5603">
        <v>43413.429723645837</v>
      </c>
      <c r="N5603">
        <v>43424.429861111108</v>
      </c>
      <c r="Q5603">
        <f t="shared" si="175"/>
        <v>5602</v>
      </c>
    </row>
    <row r="5604" spans="1:17" x14ac:dyDescent="0.25">
      <c r="A5604" s="1">
        <v>43424.686516203707</v>
      </c>
      <c r="B5604" s="2">
        <f t="shared" si="174"/>
        <v>5603</v>
      </c>
      <c r="G5604" t="s">
        <v>9</v>
      </c>
      <c r="H5604">
        <v>1</v>
      </c>
      <c r="I5604" t="s">
        <v>3288</v>
      </c>
      <c r="L5604" t="s">
        <v>11</v>
      </c>
      <c r="M5604">
        <v>43413.428534027778</v>
      </c>
      <c r="N5604">
        <v>43424.428472222222</v>
      </c>
      <c r="Q5604">
        <f t="shared" si="175"/>
        <v>5603</v>
      </c>
    </row>
    <row r="5605" spans="1:17" x14ac:dyDescent="0.25">
      <c r="A5605" s="1">
        <v>43424.683530092596</v>
      </c>
      <c r="B5605" s="2">
        <f t="shared" si="174"/>
        <v>5604</v>
      </c>
      <c r="G5605" t="s">
        <v>9</v>
      </c>
      <c r="H5605">
        <v>4</v>
      </c>
      <c r="I5605" t="s">
        <v>3289</v>
      </c>
      <c r="L5605" t="s">
        <v>11</v>
      </c>
      <c r="M5605">
        <v>43419.333333333336</v>
      </c>
      <c r="N5605">
        <v>43419.75</v>
      </c>
      <c r="Q5605">
        <f t="shared" si="175"/>
        <v>5604</v>
      </c>
    </row>
    <row r="5606" spans="1:17" x14ac:dyDescent="0.25">
      <c r="A5606" s="1">
        <v>43424.677858796298</v>
      </c>
      <c r="B5606" s="2">
        <f t="shared" si="174"/>
        <v>5605</v>
      </c>
      <c r="G5606" t="s">
        <v>9</v>
      </c>
      <c r="H5606">
        <v>3</v>
      </c>
      <c r="I5606" t="s">
        <v>3290</v>
      </c>
      <c r="L5606" t="s">
        <v>13</v>
      </c>
      <c r="M5606">
        <v>43424.333333333336</v>
      </c>
      <c r="N5606">
        <v>43424.333333333336</v>
      </c>
      <c r="Q5606">
        <f t="shared" si="175"/>
        <v>5605</v>
      </c>
    </row>
    <row r="5607" spans="1:17" x14ac:dyDescent="0.25">
      <c r="A5607" s="1">
        <v>43424.661273148151</v>
      </c>
      <c r="B5607" s="2">
        <f t="shared" si="174"/>
        <v>5606</v>
      </c>
      <c r="G5607" t="s">
        <v>9</v>
      </c>
      <c r="H5607">
        <v>16</v>
      </c>
      <c r="I5607" t="s">
        <v>3291</v>
      </c>
      <c r="L5607" t="s">
        <v>11</v>
      </c>
      <c r="M5607">
        <v>43388.457201851852</v>
      </c>
      <c r="N5607">
        <v>43388.75</v>
      </c>
      <c r="Q5607">
        <f t="shared" si="175"/>
        <v>5606</v>
      </c>
    </row>
    <row r="5608" spans="1:17" x14ac:dyDescent="0.25">
      <c r="A5608" s="1">
        <v>43424.611435185187</v>
      </c>
      <c r="B5608" s="2">
        <f t="shared" si="174"/>
        <v>5607</v>
      </c>
      <c r="G5608" t="s">
        <v>9</v>
      </c>
      <c r="H5608">
        <v>2</v>
      </c>
      <c r="I5608" t="s">
        <v>3292</v>
      </c>
      <c r="L5608" t="s">
        <v>11</v>
      </c>
      <c r="M5608">
        <v>43424.609716585648</v>
      </c>
      <c r="N5608">
        <v>43424.75</v>
      </c>
      <c r="Q5608">
        <f t="shared" si="175"/>
        <v>5607</v>
      </c>
    </row>
    <row r="5609" spans="1:17" x14ac:dyDescent="0.25">
      <c r="A5609" s="1">
        <v>43424.611226851855</v>
      </c>
      <c r="B5609" s="2">
        <f t="shared" si="174"/>
        <v>5608</v>
      </c>
      <c r="G5609" t="s">
        <v>9</v>
      </c>
      <c r="H5609">
        <v>2</v>
      </c>
      <c r="I5609" t="s">
        <v>3292</v>
      </c>
      <c r="L5609" t="s">
        <v>11</v>
      </c>
      <c r="M5609">
        <v>43424.609716585648</v>
      </c>
      <c r="N5609">
        <v>43424.75</v>
      </c>
      <c r="Q5609">
        <f t="shared" si="175"/>
        <v>5608</v>
      </c>
    </row>
    <row r="5610" spans="1:17" x14ac:dyDescent="0.25">
      <c r="A5610" s="1">
        <v>43424.601111111115</v>
      </c>
      <c r="B5610" s="2">
        <f t="shared" si="174"/>
        <v>5609</v>
      </c>
      <c r="G5610" t="s">
        <v>9</v>
      </c>
      <c r="H5610">
        <v>1</v>
      </c>
      <c r="I5610" t="s">
        <v>3293</v>
      </c>
      <c r="L5610" t="s">
        <v>13</v>
      </c>
      <c r="M5610">
        <v>43344.333333333336</v>
      </c>
      <c r="N5610">
        <v>43344.75</v>
      </c>
      <c r="Q5610">
        <f t="shared" si="175"/>
        <v>5609</v>
      </c>
    </row>
    <row r="5611" spans="1:17" x14ac:dyDescent="0.25">
      <c r="A5611" s="1">
        <v>43424.600972222222</v>
      </c>
      <c r="B5611" s="2">
        <f t="shared" si="174"/>
        <v>5610</v>
      </c>
      <c r="G5611" t="s">
        <v>9</v>
      </c>
      <c r="H5611">
        <v>1</v>
      </c>
      <c r="I5611" t="s">
        <v>3293</v>
      </c>
      <c r="L5611" t="s">
        <v>13</v>
      </c>
      <c r="M5611">
        <v>43344.333333333336</v>
      </c>
      <c r="N5611">
        <v>43344.75</v>
      </c>
      <c r="Q5611">
        <f t="shared" si="175"/>
        <v>5610</v>
      </c>
    </row>
    <row r="5612" spans="1:17" x14ac:dyDescent="0.25">
      <c r="A5612" s="1">
        <v>43424.599270833336</v>
      </c>
      <c r="B5612" s="2">
        <f t="shared" si="174"/>
        <v>5611</v>
      </c>
      <c r="G5612" t="s">
        <v>9</v>
      </c>
      <c r="H5612">
        <v>0.5</v>
      </c>
      <c r="I5612" t="s">
        <v>3294</v>
      </c>
      <c r="L5612" t="s">
        <v>13</v>
      </c>
      <c r="M5612">
        <v>43408.333333333336</v>
      </c>
      <c r="N5612">
        <v>43408.75</v>
      </c>
      <c r="Q5612">
        <f t="shared" si="175"/>
        <v>5611</v>
      </c>
    </row>
    <row r="5613" spans="1:17" x14ac:dyDescent="0.25">
      <c r="A5613" s="1">
        <v>43424.59920138889</v>
      </c>
      <c r="B5613" s="2">
        <f t="shared" si="174"/>
        <v>5612</v>
      </c>
      <c r="G5613" t="s">
        <v>9</v>
      </c>
      <c r="H5613">
        <v>0.5</v>
      </c>
      <c r="I5613" t="s">
        <v>3294</v>
      </c>
      <c r="L5613" t="s">
        <v>13</v>
      </c>
      <c r="M5613">
        <v>43408.333333333336</v>
      </c>
      <c r="N5613">
        <v>43408.75</v>
      </c>
      <c r="Q5613">
        <f t="shared" si="175"/>
        <v>5612</v>
      </c>
    </row>
    <row r="5614" spans="1:17" x14ac:dyDescent="0.25">
      <c r="A5614" s="1">
        <v>43424.597962962966</v>
      </c>
      <c r="B5614" s="2">
        <f t="shared" si="174"/>
        <v>5613</v>
      </c>
      <c r="G5614" t="s">
        <v>9</v>
      </c>
      <c r="H5614">
        <v>0.5</v>
      </c>
      <c r="I5614" t="s">
        <v>3295</v>
      </c>
      <c r="L5614" t="s">
        <v>134</v>
      </c>
      <c r="M5614">
        <v>43386.333333333336</v>
      </c>
      <c r="N5614">
        <v>43386.75</v>
      </c>
      <c r="Q5614">
        <f t="shared" si="175"/>
        <v>5613</v>
      </c>
    </row>
    <row r="5615" spans="1:17" x14ac:dyDescent="0.25">
      <c r="A5615" s="1">
        <v>43424.596851851849</v>
      </c>
      <c r="B5615" s="2">
        <f t="shared" si="174"/>
        <v>5614</v>
      </c>
      <c r="G5615" t="s">
        <v>9</v>
      </c>
      <c r="H5615">
        <v>1</v>
      </c>
      <c r="I5615" t="s">
        <v>3296</v>
      </c>
      <c r="L5615" t="s">
        <v>13</v>
      </c>
      <c r="M5615">
        <v>43354.333333333336</v>
      </c>
      <c r="N5615">
        <v>43354.75</v>
      </c>
      <c r="Q5615">
        <f t="shared" si="175"/>
        <v>5614</v>
      </c>
    </row>
    <row r="5616" spans="1:17" x14ac:dyDescent="0.25">
      <c r="A5616" s="1">
        <v>43424.59679398148</v>
      </c>
      <c r="B5616" s="2">
        <f t="shared" si="174"/>
        <v>5615</v>
      </c>
      <c r="G5616" t="s">
        <v>9</v>
      </c>
      <c r="H5616">
        <v>1</v>
      </c>
      <c r="I5616" t="s">
        <v>3296</v>
      </c>
      <c r="L5616" t="s">
        <v>13</v>
      </c>
      <c r="M5616">
        <v>43354.333333333336</v>
      </c>
      <c r="N5616">
        <v>43354.75</v>
      </c>
      <c r="Q5616">
        <f t="shared" si="175"/>
        <v>5615</v>
      </c>
    </row>
    <row r="5617" spans="1:17" x14ac:dyDescent="0.25">
      <c r="A5617" s="1">
        <v>43424.554224537038</v>
      </c>
      <c r="B5617" s="2">
        <f t="shared" si="174"/>
        <v>5616</v>
      </c>
      <c r="G5617" t="s">
        <v>9</v>
      </c>
      <c r="H5617">
        <v>1</v>
      </c>
      <c r="I5617" t="s">
        <v>3297</v>
      </c>
      <c r="L5617" t="s">
        <v>11</v>
      </c>
      <c r="M5617">
        <v>43423.493717442128</v>
      </c>
      <c r="N5617">
        <v>43423.75</v>
      </c>
      <c r="Q5617">
        <f t="shared" si="175"/>
        <v>5616</v>
      </c>
    </row>
    <row r="5618" spans="1:17" x14ac:dyDescent="0.25">
      <c r="A5618" s="1">
        <v>43424.464594907404</v>
      </c>
      <c r="B5618" s="2">
        <f t="shared" si="174"/>
        <v>5617</v>
      </c>
      <c r="G5618" t="s">
        <v>9</v>
      </c>
      <c r="H5618">
        <v>0.5</v>
      </c>
      <c r="I5618" t="s">
        <v>3298</v>
      </c>
      <c r="L5618" t="s">
        <v>13</v>
      </c>
      <c r="M5618">
        <v>43344.333333333336</v>
      </c>
      <c r="N5618">
        <v>43344.75</v>
      </c>
      <c r="Q5618">
        <f t="shared" si="175"/>
        <v>5617</v>
      </c>
    </row>
    <row r="5619" spans="1:17" x14ac:dyDescent="0.25">
      <c r="A5619" s="1">
        <v>43424.464537037034</v>
      </c>
      <c r="B5619" s="2">
        <f t="shared" si="174"/>
        <v>5618</v>
      </c>
      <c r="G5619" t="s">
        <v>9</v>
      </c>
      <c r="H5619">
        <v>0.5</v>
      </c>
      <c r="I5619" t="s">
        <v>3298</v>
      </c>
      <c r="L5619" t="s">
        <v>13</v>
      </c>
      <c r="M5619">
        <v>43344.333333333336</v>
      </c>
      <c r="N5619">
        <v>43344.75</v>
      </c>
      <c r="Q5619">
        <f t="shared" si="175"/>
        <v>5618</v>
      </c>
    </row>
    <row r="5620" spans="1:17" x14ac:dyDescent="0.25">
      <c r="A5620" s="1">
        <v>43424.463159722225</v>
      </c>
      <c r="B5620" s="2">
        <f t="shared" si="174"/>
        <v>5619</v>
      </c>
      <c r="G5620" t="s">
        <v>9</v>
      </c>
      <c r="H5620">
        <v>0.5</v>
      </c>
      <c r="I5620" t="s">
        <v>2711</v>
      </c>
      <c r="L5620" t="s">
        <v>13</v>
      </c>
      <c r="M5620">
        <v>43355.333333333336</v>
      </c>
      <c r="N5620">
        <v>43355.75</v>
      </c>
      <c r="Q5620">
        <f t="shared" si="175"/>
        <v>5619</v>
      </c>
    </row>
    <row r="5621" spans="1:17" x14ac:dyDescent="0.25">
      <c r="A5621" s="1">
        <v>43424.462094907409</v>
      </c>
      <c r="B5621" s="2">
        <f t="shared" si="174"/>
        <v>5620</v>
      </c>
      <c r="G5621" t="s">
        <v>9</v>
      </c>
      <c r="H5621">
        <v>0.5</v>
      </c>
      <c r="I5621" t="s">
        <v>3299</v>
      </c>
      <c r="L5621" t="s">
        <v>13</v>
      </c>
      <c r="M5621">
        <v>43414.333333333336</v>
      </c>
      <c r="N5621">
        <v>43414.75</v>
      </c>
      <c r="Q5621">
        <f t="shared" si="175"/>
        <v>5620</v>
      </c>
    </row>
    <row r="5622" spans="1:17" x14ac:dyDescent="0.25">
      <c r="A5622" s="1">
        <v>43424.462025462963</v>
      </c>
      <c r="B5622" s="2">
        <f t="shared" si="174"/>
        <v>5621</v>
      </c>
      <c r="G5622" t="s">
        <v>9</v>
      </c>
      <c r="H5622">
        <v>0.5</v>
      </c>
      <c r="I5622" t="s">
        <v>3299</v>
      </c>
      <c r="L5622" t="s">
        <v>13</v>
      </c>
      <c r="M5622">
        <v>43414.333333333336</v>
      </c>
      <c r="N5622">
        <v>43414.75</v>
      </c>
      <c r="Q5622">
        <f t="shared" si="175"/>
        <v>5621</v>
      </c>
    </row>
    <row r="5623" spans="1:17" x14ac:dyDescent="0.25">
      <c r="A5623" s="1">
        <v>43424.459062499998</v>
      </c>
      <c r="B5623" s="2">
        <f t="shared" si="174"/>
        <v>5622</v>
      </c>
      <c r="G5623" t="s">
        <v>9</v>
      </c>
      <c r="H5623">
        <v>0.5</v>
      </c>
      <c r="I5623" t="s">
        <v>3300</v>
      </c>
      <c r="L5623" t="s">
        <v>134</v>
      </c>
      <c r="M5623">
        <v>43386.333333333336</v>
      </c>
      <c r="N5623">
        <v>43386.75</v>
      </c>
      <c r="Q5623">
        <f t="shared" si="175"/>
        <v>5622</v>
      </c>
    </row>
    <row r="5624" spans="1:17" x14ac:dyDescent="0.25">
      <c r="A5624" s="1">
        <v>43424.45888888889</v>
      </c>
      <c r="B5624" s="2">
        <f t="shared" si="174"/>
        <v>5623</v>
      </c>
      <c r="G5624" t="s">
        <v>9</v>
      </c>
      <c r="H5624">
        <v>0.5</v>
      </c>
      <c r="I5624" t="s">
        <v>3300</v>
      </c>
      <c r="L5624" t="s">
        <v>134</v>
      </c>
      <c r="M5624">
        <v>43386.333333333336</v>
      </c>
      <c r="N5624">
        <v>43386.75</v>
      </c>
      <c r="Q5624">
        <f t="shared" si="175"/>
        <v>5623</v>
      </c>
    </row>
    <row r="5625" spans="1:17" x14ac:dyDescent="0.25">
      <c r="A5625" s="1">
        <v>43424.448217592595</v>
      </c>
      <c r="B5625" s="2">
        <f t="shared" si="174"/>
        <v>5624</v>
      </c>
      <c r="G5625" t="s">
        <v>9</v>
      </c>
      <c r="H5625">
        <v>3</v>
      </c>
      <c r="I5625" t="s">
        <v>3301</v>
      </c>
      <c r="L5625" t="s">
        <v>11</v>
      </c>
      <c r="M5625">
        <v>43420.373559641201</v>
      </c>
      <c r="N5625">
        <v>43425.374212962961</v>
      </c>
      <c r="Q5625">
        <f t="shared" si="175"/>
        <v>5624</v>
      </c>
    </row>
    <row r="5626" spans="1:17" x14ac:dyDescent="0.25">
      <c r="A5626" s="1">
        <v>43424.406967592593</v>
      </c>
      <c r="B5626" s="2">
        <f t="shared" si="174"/>
        <v>5625</v>
      </c>
      <c r="G5626" t="s">
        <v>9</v>
      </c>
      <c r="H5626">
        <v>0.5</v>
      </c>
      <c r="I5626" t="s">
        <v>3302</v>
      </c>
      <c r="L5626" t="s">
        <v>13</v>
      </c>
      <c r="M5626">
        <v>43344.333333333336</v>
      </c>
      <c r="N5626">
        <v>43344.75</v>
      </c>
      <c r="Q5626">
        <f t="shared" si="175"/>
        <v>5625</v>
      </c>
    </row>
    <row r="5627" spans="1:17" x14ac:dyDescent="0.25">
      <c r="A5627" s="1">
        <v>43424.406898148147</v>
      </c>
      <c r="B5627" s="2">
        <f t="shared" si="174"/>
        <v>5626</v>
      </c>
      <c r="G5627" t="s">
        <v>9</v>
      </c>
      <c r="H5627">
        <v>0.5</v>
      </c>
      <c r="I5627" t="s">
        <v>3302</v>
      </c>
      <c r="L5627" t="s">
        <v>13</v>
      </c>
      <c r="M5627">
        <v>43344.333333333336</v>
      </c>
      <c r="N5627">
        <v>43344.75</v>
      </c>
      <c r="Q5627">
        <f t="shared" si="175"/>
        <v>5626</v>
      </c>
    </row>
    <row r="5628" spans="1:17" x14ac:dyDescent="0.25">
      <c r="A5628" s="1">
        <v>43424.405960648146</v>
      </c>
      <c r="B5628" s="2">
        <f t="shared" si="174"/>
        <v>5627</v>
      </c>
      <c r="G5628" t="s">
        <v>9</v>
      </c>
      <c r="H5628">
        <v>0.5</v>
      </c>
      <c r="I5628" t="s">
        <v>3303</v>
      </c>
      <c r="L5628" t="s">
        <v>13</v>
      </c>
      <c r="M5628">
        <v>43344.333333333336</v>
      </c>
      <c r="N5628">
        <v>43344.75</v>
      </c>
      <c r="Q5628">
        <f t="shared" si="175"/>
        <v>5627</v>
      </c>
    </row>
    <row r="5629" spans="1:17" x14ac:dyDescent="0.25">
      <c r="A5629" s="1">
        <v>43424.405891203707</v>
      </c>
      <c r="B5629" s="2">
        <f t="shared" si="174"/>
        <v>5628</v>
      </c>
      <c r="G5629" t="s">
        <v>9</v>
      </c>
      <c r="H5629">
        <v>0.5</v>
      </c>
      <c r="I5629" t="s">
        <v>3303</v>
      </c>
      <c r="L5629" t="s">
        <v>13</v>
      </c>
      <c r="M5629">
        <v>43344.333333333336</v>
      </c>
      <c r="N5629">
        <v>43344.75</v>
      </c>
      <c r="Q5629">
        <f t="shared" si="175"/>
        <v>5628</v>
      </c>
    </row>
    <row r="5630" spans="1:17" x14ac:dyDescent="0.25">
      <c r="A5630" s="1">
        <v>43424.405034722222</v>
      </c>
      <c r="B5630" s="2">
        <f t="shared" si="174"/>
        <v>5629</v>
      </c>
      <c r="G5630" t="s">
        <v>9</v>
      </c>
      <c r="H5630">
        <v>0.5</v>
      </c>
      <c r="I5630" t="s">
        <v>3304</v>
      </c>
      <c r="L5630" t="s">
        <v>13</v>
      </c>
      <c r="M5630">
        <v>43344.333333333336</v>
      </c>
      <c r="N5630">
        <v>43344.75</v>
      </c>
      <c r="Q5630">
        <f t="shared" si="175"/>
        <v>5629</v>
      </c>
    </row>
    <row r="5631" spans="1:17" x14ac:dyDescent="0.25">
      <c r="A5631" s="1">
        <v>43424.404942129629</v>
      </c>
      <c r="B5631" s="2">
        <f t="shared" si="174"/>
        <v>5630</v>
      </c>
      <c r="G5631" t="s">
        <v>9</v>
      </c>
      <c r="H5631">
        <v>0.5</v>
      </c>
      <c r="I5631" t="s">
        <v>3304</v>
      </c>
      <c r="L5631" t="s">
        <v>13</v>
      </c>
      <c r="M5631">
        <v>43344.333333333336</v>
      </c>
      <c r="N5631">
        <v>43344.75</v>
      </c>
      <c r="Q5631">
        <f t="shared" si="175"/>
        <v>5630</v>
      </c>
    </row>
    <row r="5632" spans="1:17" x14ac:dyDescent="0.25">
      <c r="A5632" s="1">
        <v>43424.404861111114</v>
      </c>
      <c r="B5632" s="2">
        <f t="shared" si="174"/>
        <v>5631</v>
      </c>
      <c r="G5632" t="s">
        <v>9</v>
      </c>
      <c r="H5632">
        <v>2</v>
      </c>
      <c r="I5632" t="s">
        <v>3305</v>
      </c>
      <c r="L5632" t="s">
        <v>13</v>
      </c>
      <c r="M5632">
        <v>43356.333333333336</v>
      </c>
      <c r="N5632">
        <v>43356.75</v>
      </c>
      <c r="Q5632">
        <f t="shared" si="175"/>
        <v>5631</v>
      </c>
    </row>
    <row r="5633" spans="1:17" x14ac:dyDescent="0.25">
      <c r="A5633" s="1">
        <v>43424.404861111114</v>
      </c>
      <c r="B5633" s="2">
        <f t="shared" si="174"/>
        <v>5632</v>
      </c>
      <c r="G5633" t="s">
        <v>9</v>
      </c>
      <c r="H5633">
        <v>2</v>
      </c>
      <c r="I5633" t="s">
        <v>3305</v>
      </c>
      <c r="L5633" t="s">
        <v>13</v>
      </c>
      <c r="M5633">
        <v>43356.333333333336</v>
      </c>
      <c r="N5633">
        <v>43356.75</v>
      </c>
      <c r="Q5633">
        <f t="shared" si="175"/>
        <v>5632</v>
      </c>
    </row>
    <row r="5634" spans="1:17" x14ac:dyDescent="0.25">
      <c r="A5634" s="1">
        <v>43424.403807870367</v>
      </c>
      <c r="B5634" s="2">
        <f t="shared" si="174"/>
        <v>5633</v>
      </c>
      <c r="G5634" t="s">
        <v>9</v>
      </c>
      <c r="H5634">
        <v>0.5</v>
      </c>
      <c r="I5634" t="s">
        <v>3306</v>
      </c>
      <c r="L5634" t="s">
        <v>13</v>
      </c>
      <c r="M5634">
        <v>43344.333333333336</v>
      </c>
      <c r="N5634">
        <v>43344.75</v>
      </c>
      <c r="Q5634">
        <f t="shared" si="175"/>
        <v>5633</v>
      </c>
    </row>
    <row r="5635" spans="1:17" x14ac:dyDescent="0.25">
      <c r="A5635" s="1">
        <v>43424.403738425928</v>
      </c>
      <c r="B5635" s="2">
        <f t="shared" si="174"/>
        <v>5634</v>
      </c>
      <c r="G5635" t="s">
        <v>9</v>
      </c>
      <c r="H5635">
        <v>0.5</v>
      </c>
      <c r="I5635" t="s">
        <v>3306</v>
      </c>
      <c r="L5635" t="s">
        <v>13</v>
      </c>
      <c r="M5635">
        <v>43344.333333333336</v>
      </c>
      <c r="N5635">
        <v>43344.75</v>
      </c>
      <c r="Q5635">
        <f t="shared" si="175"/>
        <v>5634</v>
      </c>
    </row>
    <row r="5636" spans="1:17" x14ac:dyDescent="0.25">
      <c r="A5636" s="1">
        <v>43424.402129629627</v>
      </c>
      <c r="B5636" s="2">
        <f t="shared" ref="B5636:B5699" si="176">1+B5635</f>
        <v>5635</v>
      </c>
      <c r="G5636" t="s">
        <v>9</v>
      </c>
      <c r="H5636">
        <v>0.5</v>
      </c>
      <c r="I5636" t="s">
        <v>3307</v>
      </c>
      <c r="L5636" t="s">
        <v>13</v>
      </c>
      <c r="M5636">
        <v>43344.333333333336</v>
      </c>
      <c r="N5636">
        <v>43344.75</v>
      </c>
      <c r="Q5636">
        <f t="shared" ref="Q5636:Q5699" si="177">1+Q5635</f>
        <v>5635</v>
      </c>
    </row>
    <row r="5637" spans="1:17" x14ac:dyDescent="0.25">
      <c r="A5637" s="1">
        <v>43424.40185185185</v>
      </c>
      <c r="B5637" s="2">
        <f t="shared" si="176"/>
        <v>5636</v>
      </c>
      <c r="G5637" t="s">
        <v>9</v>
      </c>
      <c r="H5637">
        <v>0.5</v>
      </c>
      <c r="I5637" t="s">
        <v>3307</v>
      </c>
      <c r="L5637" t="s">
        <v>13</v>
      </c>
      <c r="M5637">
        <v>43344.333333333336</v>
      </c>
      <c r="N5637">
        <v>43344.75</v>
      </c>
      <c r="Q5637">
        <f t="shared" si="177"/>
        <v>5636</v>
      </c>
    </row>
    <row r="5638" spans="1:17" x14ac:dyDescent="0.25">
      <c r="A5638" s="1">
        <v>43424.375</v>
      </c>
      <c r="B5638" s="2">
        <f t="shared" si="176"/>
        <v>5637</v>
      </c>
      <c r="G5638" t="s">
        <v>9</v>
      </c>
      <c r="H5638">
        <v>7</v>
      </c>
      <c r="I5638" t="s">
        <v>3244</v>
      </c>
      <c r="L5638" t="s">
        <v>13</v>
      </c>
      <c r="M5638">
        <v>43405.333333333336</v>
      </c>
      <c r="N5638">
        <v>43405.75</v>
      </c>
      <c r="Q5638">
        <f t="shared" si="177"/>
        <v>5637</v>
      </c>
    </row>
    <row r="5639" spans="1:17" x14ac:dyDescent="0.25">
      <c r="A5639" s="1">
        <v>43424.368750000001</v>
      </c>
      <c r="B5639" s="2">
        <f t="shared" si="176"/>
        <v>5638</v>
      </c>
      <c r="G5639" t="s">
        <v>9</v>
      </c>
      <c r="H5639">
        <v>14</v>
      </c>
      <c r="I5639" t="s">
        <v>3063</v>
      </c>
      <c r="L5639" t="s">
        <v>13</v>
      </c>
      <c r="M5639">
        <v>43444.333333333336</v>
      </c>
      <c r="N5639">
        <v>43444.333333333336</v>
      </c>
      <c r="Q5639">
        <f t="shared" si="177"/>
        <v>5638</v>
      </c>
    </row>
    <row r="5640" spans="1:17" x14ac:dyDescent="0.25">
      <c r="A5640" s="1">
        <v>43424.34951388889</v>
      </c>
      <c r="B5640" s="2">
        <f t="shared" si="176"/>
        <v>5639</v>
      </c>
      <c r="G5640" t="s">
        <v>9</v>
      </c>
      <c r="H5640">
        <v>1</v>
      </c>
      <c r="I5640" t="s">
        <v>3308</v>
      </c>
      <c r="L5640" t="s">
        <v>13</v>
      </c>
      <c r="M5640">
        <v>43344.333333333336</v>
      </c>
      <c r="N5640">
        <v>43344.75</v>
      </c>
      <c r="Q5640">
        <f t="shared" si="177"/>
        <v>5639</v>
      </c>
    </row>
    <row r="5641" spans="1:17" x14ac:dyDescent="0.25">
      <c r="A5641" s="1">
        <v>43424.349502314813</v>
      </c>
      <c r="B5641" s="2">
        <f t="shared" si="176"/>
        <v>5640</v>
      </c>
      <c r="G5641" t="s">
        <v>9</v>
      </c>
      <c r="H5641">
        <v>1</v>
      </c>
      <c r="I5641" t="s">
        <v>3308</v>
      </c>
      <c r="L5641" t="s">
        <v>13</v>
      </c>
      <c r="M5641">
        <v>43344.333333333336</v>
      </c>
      <c r="N5641">
        <v>43344.75</v>
      </c>
      <c r="Q5641">
        <f t="shared" si="177"/>
        <v>5640</v>
      </c>
    </row>
    <row r="5642" spans="1:17" x14ac:dyDescent="0.25">
      <c r="A5642" s="1">
        <v>43423.999305555553</v>
      </c>
      <c r="B5642" s="2">
        <f t="shared" si="176"/>
        <v>5641</v>
      </c>
      <c r="G5642" t="s">
        <v>9</v>
      </c>
      <c r="H5642">
        <v>7</v>
      </c>
      <c r="I5642" t="s">
        <v>2975</v>
      </c>
      <c r="L5642" t="s">
        <v>176</v>
      </c>
      <c r="M5642">
        <v>43223.333333333336</v>
      </c>
      <c r="N5642">
        <v>43223.75</v>
      </c>
      <c r="Q5642">
        <f t="shared" si="177"/>
        <v>5641</v>
      </c>
    </row>
    <row r="5643" spans="1:17" x14ac:dyDescent="0.25">
      <c r="A5643" s="1">
        <v>43423.997916666667</v>
      </c>
      <c r="B5643" s="2">
        <f t="shared" si="176"/>
        <v>5642</v>
      </c>
      <c r="G5643" t="s">
        <v>9</v>
      </c>
      <c r="H5643">
        <v>8</v>
      </c>
      <c r="I5643" t="s">
        <v>2975</v>
      </c>
      <c r="L5643" t="s">
        <v>176</v>
      </c>
      <c r="M5643">
        <v>43223.333333333336</v>
      </c>
      <c r="N5643">
        <v>43223.75</v>
      </c>
      <c r="Q5643">
        <f t="shared" si="177"/>
        <v>5642</v>
      </c>
    </row>
    <row r="5644" spans="1:17" x14ac:dyDescent="0.25">
      <c r="A5644" s="1">
        <v>43423.98333333333</v>
      </c>
      <c r="B5644" s="2">
        <f t="shared" si="176"/>
        <v>5643</v>
      </c>
      <c r="G5644" t="s">
        <v>9</v>
      </c>
      <c r="H5644">
        <v>2</v>
      </c>
      <c r="I5644" t="s">
        <v>3245</v>
      </c>
      <c r="L5644" t="s">
        <v>11</v>
      </c>
      <c r="M5644">
        <v>43423.333333333336</v>
      </c>
      <c r="N5644">
        <v>43423.75</v>
      </c>
      <c r="Q5644">
        <f t="shared" si="177"/>
        <v>5643</v>
      </c>
    </row>
    <row r="5645" spans="1:17" x14ac:dyDescent="0.25">
      <c r="A5645" s="1">
        <v>43423.693692129629</v>
      </c>
      <c r="B5645" s="2">
        <f t="shared" si="176"/>
        <v>5644</v>
      </c>
      <c r="G5645" t="s">
        <v>9</v>
      </c>
      <c r="H5645">
        <v>1</v>
      </c>
      <c r="I5645" t="s">
        <v>3309</v>
      </c>
      <c r="L5645" t="s">
        <v>13</v>
      </c>
      <c r="M5645">
        <v>43355.333333333336</v>
      </c>
      <c r="N5645">
        <v>43355.75</v>
      </c>
      <c r="Q5645">
        <f t="shared" si="177"/>
        <v>5644</v>
      </c>
    </row>
    <row r="5646" spans="1:17" x14ac:dyDescent="0.25">
      <c r="A5646" s="1">
        <v>43423.693622685183</v>
      </c>
      <c r="B5646" s="2">
        <f t="shared" si="176"/>
        <v>5645</v>
      </c>
      <c r="G5646" t="s">
        <v>9</v>
      </c>
      <c r="H5646">
        <v>1</v>
      </c>
      <c r="I5646" t="s">
        <v>3309</v>
      </c>
      <c r="L5646" t="s">
        <v>13</v>
      </c>
      <c r="M5646">
        <v>43355.333333333336</v>
      </c>
      <c r="N5646">
        <v>43355.75</v>
      </c>
      <c r="Q5646">
        <f t="shared" si="177"/>
        <v>5645</v>
      </c>
    </row>
    <row r="5647" spans="1:17" x14ac:dyDescent="0.25">
      <c r="A5647" s="1">
        <v>43423.693067129629</v>
      </c>
      <c r="B5647" s="2">
        <f t="shared" si="176"/>
        <v>5646</v>
      </c>
      <c r="G5647" t="s">
        <v>9</v>
      </c>
      <c r="H5647">
        <v>1</v>
      </c>
      <c r="I5647" t="s">
        <v>3310</v>
      </c>
      <c r="L5647" t="s">
        <v>13</v>
      </c>
      <c r="M5647">
        <v>43355.333333333336</v>
      </c>
      <c r="N5647">
        <v>43355.75</v>
      </c>
      <c r="Q5647">
        <f t="shared" si="177"/>
        <v>5646</v>
      </c>
    </row>
    <row r="5648" spans="1:17" x14ac:dyDescent="0.25">
      <c r="A5648" s="1">
        <v>43423.693009259259</v>
      </c>
      <c r="B5648" s="2">
        <f t="shared" si="176"/>
        <v>5647</v>
      </c>
      <c r="G5648" t="s">
        <v>9</v>
      </c>
      <c r="H5648">
        <v>1</v>
      </c>
      <c r="I5648" t="s">
        <v>3310</v>
      </c>
      <c r="L5648" t="s">
        <v>13</v>
      </c>
      <c r="M5648">
        <v>43355.333333333336</v>
      </c>
      <c r="N5648">
        <v>43355.75</v>
      </c>
      <c r="Q5648">
        <f t="shared" si="177"/>
        <v>5647</v>
      </c>
    </row>
    <row r="5649" spans="1:17" x14ac:dyDescent="0.25">
      <c r="A5649" s="1">
        <v>43423.692106481481</v>
      </c>
      <c r="B5649" s="2">
        <f t="shared" si="176"/>
        <v>5648</v>
      </c>
      <c r="G5649" t="s">
        <v>9</v>
      </c>
      <c r="H5649">
        <v>1</v>
      </c>
      <c r="I5649" t="s">
        <v>2714</v>
      </c>
      <c r="L5649" t="s">
        <v>13</v>
      </c>
      <c r="M5649">
        <v>43355.333333333336</v>
      </c>
      <c r="N5649">
        <v>43355.75</v>
      </c>
      <c r="Q5649">
        <f t="shared" si="177"/>
        <v>5648</v>
      </c>
    </row>
    <row r="5650" spans="1:17" x14ac:dyDescent="0.25">
      <c r="A5650" s="1">
        <v>43423.692071759258</v>
      </c>
      <c r="B5650" s="2">
        <f t="shared" si="176"/>
        <v>5649</v>
      </c>
      <c r="G5650" t="s">
        <v>9</v>
      </c>
      <c r="H5650">
        <v>1</v>
      </c>
      <c r="I5650" t="s">
        <v>2714</v>
      </c>
      <c r="L5650" t="s">
        <v>13</v>
      </c>
      <c r="M5650">
        <v>43355.333333333336</v>
      </c>
      <c r="N5650">
        <v>43355.75</v>
      </c>
      <c r="Q5650">
        <f t="shared" si="177"/>
        <v>5649</v>
      </c>
    </row>
    <row r="5651" spans="1:17" x14ac:dyDescent="0.25">
      <c r="A5651" s="1">
        <v>43423.691342592596</v>
      </c>
      <c r="B5651" s="2">
        <f t="shared" si="176"/>
        <v>5650</v>
      </c>
      <c r="G5651" t="s">
        <v>9</v>
      </c>
      <c r="H5651">
        <v>1</v>
      </c>
      <c r="I5651" t="s">
        <v>3311</v>
      </c>
      <c r="L5651" t="s">
        <v>13</v>
      </c>
      <c r="M5651">
        <v>43355.333333333336</v>
      </c>
      <c r="N5651">
        <v>43355.75</v>
      </c>
      <c r="Q5651">
        <f t="shared" si="177"/>
        <v>5650</v>
      </c>
    </row>
    <row r="5652" spans="1:17" x14ac:dyDescent="0.25">
      <c r="A5652" s="1">
        <v>43423.69127314815</v>
      </c>
      <c r="B5652" s="2">
        <f t="shared" si="176"/>
        <v>5651</v>
      </c>
      <c r="G5652" t="s">
        <v>9</v>
      </c>
      <c r="H5652">
        <v>1</v>
      </c>
      <c r="I5652" t="s">
        <v>3311</v>
      </c>
      <c r="L5652" t="s">
        <v>13</v>
      </c>
      <c r="M5652">
        <v>43355.333333333336</v>
      </c>
      <c r="N5652">
        <v>43355.75</v>
      </c>
      <c r="Q5652">
        <f t="shared" si="177"/>
        <v>5651</v>
      </c>
    </row>
    <row r="5653" spans="1:17" x14ac:dyDescent="0.25">
      <c r="A5653" s="1">
        <v>43423.689814814818</v>
      </c>
      <c r="B5653" s="2">
        <f t="shared" si="176"/>
        <v>5652</v>
      </c>
      <c r="G5653" t="s">
        <v>9</v>
      </c>
      <c r="H5653">
        <v>3</v>
      </c>
      <c r="I5653" t="s">
        <v>3312</v>
      </c>
      <c r="L5653" t="s">
        <v>13</v>
      </c>
      <c r="M5653">
        <v>43424.333333333336</v>
      </c>
      <c r="N5653">
        <v>43424.333333333336</v>
      </c>
      <c r="Q5653">
        <f t="shared" si="177"/>
        <v>5652</v>
      </c>
    </row>
    <row r="5654" spans="1:17" x14ac:dyDescent="0.25">
      <c r="A5654" s="1">
        <v>43423.689756944441</v>
      </c>
      <c r="B5654" s="2">
        <f t="shared" si="176"/>
        <v>5653</v>
      </c>
      <c r="G5654" t="s">
        <v>9</v>
      </c>
      <c r="H5654">
        <v>3</v>
      </c>
      <c r="I5654" t="s">
        <v>3312</v>
      </c>
      <c r="L5654" t="s">
        <v>13</v>
      </c>
      <c r="M5654">
        <v>43424.333333333336</v>
      </c>
      <c r="N5654">
        <v>43424.333333333336</v>
      </c>
      <c r="Q5654">
        <f t="shared" si="177"/>
        <v>5653</v>
      </c>
    </row>
    <row r="5655" spans="1:17" x14ac:dyDescent="0.25">
      <c r="A5655" s="1">
        <v>43423.665972222225</v>
      </c>
      <c r="B5655" s="2">
        <f t="shared" si="176"/>
        <v>5654</v>
      </c>
      <c r="G5655" t="s">
        <v>9</v>
      </c>
      <c r="H5655">
        <v>7</v>
      </c>
      <c r="I5655" t="s">
        <v>3313</v>
      </c>
      <c r="L5655" t="s">
        <v>11</v>
      </c>
      <c r="M5655">
        <v>43395.424889618058</v>
      </c>
      <c r="N5655">
        <v>43395.75</v>
      </c>
      <c r="Q5655">
        <f t="shared" si="177"/>
        <v>5654</v>
      </c>
    </row>
    <row r="5656" spans="1:17" x14ac:dyDescent="0.25">
      <c r="A5656" s="1">
        <v>43423.665277777778</v>
      </c>
      <c r="B5656" s="2">
        <f t="shared" si="176"/>
        <v>5655</v>
      </c>
      <c r="G5656" t="s">
        <v>9</v>
      </c>
      <c r="H5656">
        <v>7</v>
      </c>
      <c r="I5656" t="s">
        <v>3313</v>
      </c>
      <c r="L5656" t="s">
        <v>11</v>
      </c>
      <c r="M5656">
        <v>43395.424889618058</v>
      </c>
      <c r="N5656">
        <v>43395.75</v>
      </c>
      <c r="Q5656">
        <f t="shared" si="177"/>
        <v>5655</v>
      </c>
    </row>
    <row r="5657" spans="1:17" x14ac:dyDescent="0.25">
      <c r="A5657" s="1">
        <v>43423.647743055553</v>
      </c>
      <c r="B5657" s="2">
        <f t="shared" si="176"/>
        <v>5656</v>
      </c>
      <c r="G5657" t="s">
        <v>9</v>
      </c>
      <c r="H5657">
        <v>16</v>
      </c>
      <c r="I5657" t="s">
        <v>3314</v>
      </c>
      <c r="L5657" t="s">
        <v>11</v>
      </c>
      <c r="M5657">
        <v>43418.679264548613</v>
      </c>
      <c r="N5657">
        <v>43418.75</v>
      </c>
      <c r="Q5657">
        <f t="shared" si="177"/>
        <v>5656</v>
      </c>
    </row>
    <row r="5658" spans="1:17" x14ac:dyDescent="0.25">
      <c r="A5658" s="1">
        <v>43423.621446759258</v>
      </c>
      <c r="B5658" s="2">
        <f t="shared" si="176"/>
        <v>5657</v>
      </c>
      <c r="G5658" t="s">
        <v>9</v>
      </c>
      <c r="H5658">
        <v>1</v>
      </c>
      <c r="I5658" t="s">
        <v>3315</v>
      </c>
      <c r="L5658" t="s">
        <v>11</v>
      </c>
      <c r="M5658">
        <v>43423.495485150466</v>
      </c>
      <c r="N5658">
        <v>43423.75</v>
      </c>
      <c r="Q5658">
        <f t="shared" si="177"/>
        <v>5657</v>
      </c>
    </row>
    <row r="5659" spans="1:17" x14ac:dyDescent="0.25">
      <c r="A5659" s="1">
        <v>43423.554166666669</v>
      </c>
      <c r="B5659" s="2">
        <f t="shared" si="176"/>
        <v>5658</v>
      </c>
      <c r="G5659" t="s">
        <v>9</v>
      </c>
      <c r="H5659">
        <v>1</v>
      </c>
      <c r="I5659" t="s">
        <v>3297</v>
      </c>
      <c r="L5659" t="s">
        <v>11</v>
      </c>
      <c r="M5659">
        <v>43423.493717442128</v>
      </c>
      <c r="N5659">
        <v>43423.75</v>
      </c>
      <c r="Q5659">
        <f t="shared" si="177"/>
        <v>5658</v>
      </c>
    </row>
    <row r="5660" spans="1:17" x14ac:dyDescent="0.25">
      <c r="A5660" s="1">
        <v>43423.541666666664</v>
      </c>
      <c r="B5660" s="2">
        <f t="shared" si="176"/>
        <v>5659</v>
      </c>
      <c r="G5660" t="s">
        <v>9</v>
      </c>
      <c r="H5660">
        <v>2</v>
      </c>
      <c r="I5660" t="s">
        <v>3219</v>
      </c>
      <c r="L5660" t="s">
        <v>17</v>
      </c>
      <c r="M5660">
        <v>43349.333333333336</v>
      </c>
      <c r="N5660">
        <v>43349.75</v>
      </c>
      <c r="Q5660">
        <f t="shared" si="177"/>
        <v>5659</v>
      </c>
    </row>
    <row r="5661" spans="1:17" x14ac:dyDescent="0.25">
      <c r="A5661" s="1">
        <v>43423.47515046296</v>
      </c>
      <c r="B5661" s="2">
        <f t="shared" si="176"/>
        <v>5660</v>
      </c>
      <c r="G5661" t="s">
        <v>9</v>
      </c>
      <c r="H5661">
        <v>2</v>
      </c>
      <c r="I5661" t="s">
        <v>3316</v>
      </c>
      <c r="L5661" t="s">
        <v>13</v>
      </c>
      <c r="M5661">
        <v>43386.333333333336</v>
      </c>
      <c r="N5661">
        <v>43386.333333333336</v>
      </c>
      <c r="Q5661">
        <f t="shared" si="177"/>
        <v>5660</v>
      </c>
    </row>
    <row r="5662" spans="1:17" x14ac:dyDescent="0.25">
      <c r="A5662" s="1">
        <v>43423.443402777775</v>
      </c>
      <c r="B5662" s="2">
        <f t="shared" si="176"/>
        <v>5661</v>
      </c>
      <c r="G5662" t="s">
        <v>9</v>
      </c>
      <c r="H5662">
        <v>2</v>
      </c>
      <c r="I5662" t="s">
        <v>3317</v>
      </c>
      <c r="L5662" t="s">
        <v>11</v>
      </c>
      <c r="M5662">
        <v>43419.362225150464</v>
      </c>
      <c r="N5662">
        <v>43419.75</v>
      </c>
      <c r="Q5662">
        <f t="shared" si="177"/>
        <v>5661</v>
      </c>
    </row>
    <row r="5663" spans="1:17" x14ac:dyDescent="0.25">
      <c r="A5663" s="1">
        <v>43423.379548611112</v>
      </c>
      <c r="B5663" s="2">
        <f t="shared" si="176"/>
        <v>5662</v>
      </c>
      <c r="G5663" t="s">
        <v>9</v>
      </c>
      <c r="H5663">
        <v>2</v>
      </c>
      <c r="I5663" t="s">
        <v>3318</v>
      </c>
      <c r="L5663" t="s">
        <v>11</v>
      </c>
      <c r="M5663">
        <v>43417.375328240742</v>
      </c>
      <c r="N5663">
        <v>43424.375474537039</v>
      </c>
      <c r="Q5663">
        <f t="shared" si="177"/>
        <v>5662</v>
      </c>
    </row>
    <row r="5664" spans="1:17" x14ac:dyDescent="0.25">
      <c r="A5664" s="1">
        <v>43423.379166666666</v>
      </c>
      <c r="B5664" s="2">
        <f t="shared" si="176"/>
        <v>5663</v>
      </c>
      <c r="G5664" t="s">
        <v>9</v>
      </c>
      <c r="H5664">
        <v>2</v>
      </c>
      <c r="I5664" t="s">
        <v>61</v>
      </c>
      <c r="L5664" t="s">
        <v>11</v>
      </c>
      <c r="M5664">
        <v>43417.374160798609</v>
      </c>
      <c r="N5664">
        <v>43424.374872685185</v>
      </c>
      <c r="Q5664">
        <f t="shared" si="177"/>
        <v>5663</v>
      </c>
    </row>
    <row r="5665" spans="1:17" x14ac:dyDescent="0.25">
      <c r="A5665" s="1">
        <v>43423.379166666666</v>
      </c>
      <c r="B5665" s="2">
        <f t="shared" si="176"/>
        <v>5664</v>
      </c>
      <c r="G5665" t="s">
        <v>9</v>
      </c>
      <c r="H5665">
        <v>2</v>
      </c>
      <c r="I5665" t="s">
        <v>61</v>
      </c>
      <c r="L5665" t="s">
        <v>11</v>
      </c>
      <c r="M5665">
        <v>43417.374160798609</v>
      </c>
      <c r="N5665">
        <v>43424.374872685185</v>
      </c>
      <c r="Q5665">
        <f t="shared" si="177"/>
        <v>5664</v>
      </c>
    </row>
    <row r="5666" spans="1:17" x14ac:dyDescent="0.25">
      <c r="A5666" s="1">
        <v>43423.374305555553</v>
      </c>
      <c r="B5666" s="2">
        <f t="shared" si="176"/>
        <v>5665</v>
      </c>
      <c r="G5666" t="s">
        <v>9</v>
      </c>
      <c r="H5666">
        <v>7</v>
      </c>
      <c r="I5666" t="s">
        <v>3244</v>
      </c>
      <c r="L5666" t="s">
        <v>13</v>
      </c>
      <c r="M5666">
        <v>43405.333333333336</v>
      </c>
      <c r="N5666">
        <v>43405.75</v>
      </c>
      <c r="Q5666">
        <f t="shared" si="177"/>
        <v>5665</v>
      </c>
    </row>
    <row r="5667" spans="1:17" x14ac:dyDescent="0.25">
      <c r="A5667" s="1">
        <v>43423.368750000001</v>
      </c>
      <c r="B5667" s="2">
        <f t="shared" si="176"/>
        <v>5666</v>
      </c>
      <c r="G5667" t="s">
        <v>9</v>
      </c>
      <c r="H5667">
        <v>14</v>
      </c>
      <c r="I5667" t="s">
        <v>3063</v>
      </c>
      <c r="L5667" t="s">
        <v>13</v>
      </c>
      <c r="M5667">
        <v>43444.333333333336</v>
      </c>
      <c r="N5667">
        <v>43444.333333333336</v>
      </c>
      <c r="Q5667">
        <f t="shared" si="177"/>
        <v>5666</v>
      </c>
    </row>
    <row r="5668" spans="1:17" x14ac:dyDescent="0.25">
      <c r="A5668" s="1">
        <v>43423.354166666664</v>
      </c>
      <c r="B5668" s="2">
        <f t="shared" si="176"/>
        <v>5667</v>
      </c>
      <c r="G5668" t="s">
        <v>9</v>
      </c>
      <c r="H5668">
        <v>3.5</v>
      </c>
      <c r="I5668" t="s">
        <v>3219</v>
      </c>
      <c r="L5668" t="s">
        <v>17</v>
      </c>
      <c r="M5668">
        <v>43349.333333333336</v>
      </c>
      <c r="N5668">
        <v>43349.75</v>
      </c>
      <c r="Q5668">
        <f t="shared" si="177"/>
        <v>5667</v>
      </c>
    </row>
    <row r="5669" spans="1:17" x14ac:dyDescent="0.25">
      <c r="A5669" s="1">
        <v>43422.457349537035</v>
      </c>
      <c r="B5669" s="2">
        <f t="shared" si="176"/>
        <v>5668</v>
      </c>
      <c r="G5669" t="s">
        <v>9</v>
      </c>
      <c r="H5669">
        <v>1</v>
      </c>
      <c r="I5669" t="s">
        <v>3319</v>
      </c>
      <c r="L5669" t="s">
        <v>13</v>
      </c>
      <c r="M5669">
        <v>43417.333333333336</v>
      </c>
      <c r="N5669">
        <v>43417.333333333336</v>
      </c>
      <c r="Q5669">
        <f t="shared" si="177"/>
        <v>5668</v>
      </c>
    </row>
    <row r="5670" spans="1:17" x14ac:dyDescent="0.25">
      <c r="A5670" s="1">
        <v>43420.98541666667</v>
      </c>
      <c r="B5670" s="2">
        <f t="shared" si="176"/>
        <v>5669</v>
      </c>
      <c r="G5670" t="s">
        <v>9</v>
      </c>
      <c r="H5670">
        <v>2</v>
      </c>
      <c r="I5670" t="s">
        <v>3320</v>
      </c>
      <c r="L5670" t="s">
        <v>11</v>
      </c>
      <c r="M5670">
        <v>43420.375206562501</v>
      </c>
      <c r="N5670">
        <v>43420.75</v>
      </c>
      <c r="Q5670">
        <f t="shared" si="177"/>
        <v>5669</v>
      </c>
    </row>
    <row r="5671" spans="1:17" x14ac:dyDescent="0.25">
      <c r="A5671" s="1">
        <v>43420.828020833331</v>
      </c>
      <c r="B5671" s="2">
        <f t="shared" si="176"/>
        <v>5670</v>
      </c>
      <c r="G5671" t="s">
        <v>9</v>
      </c>
      <c r="H5671">
        <v>1</v>
      </c>
      <c r="I5671" t="s">
        <v>3321</v>
      </c>
      <c r="L5671" t="s">
        <v>13</v>
      </c>
      <c r="M5671">
        <v>43396.333333333336</v>
      </c>
      <c r="N5671">
        <v>43396.75</v>
      </c>
      <c r="Q5671">
        <f t="shared" si="177"/>
        <v>5670</v>
      </c>
    </row>
    <row r="5672" spans="1:17" x14ac:dyDescent="0.25">
      <c r="A5672" s="1">
        <v>43420.632638888892</v>
      </c>
      <c r="B5672" s="2">
        <f t="shared" si="176"/>
        <v>5671</v>
      </c>
      <c r="G5672" t="s">
        <v>9</v>
      </c>
      <c r="H5672">
        <v>12</v>
      </c>
      <c r="I5672" t="s">
        <v>3322</v>
      </c>
      <c r="L5672" t="s">
        <v>13</v>
      </c>
      <c r="M5672">
        <v>43451.333333333336</v>
      </c>
      <c r="N5672">
        <v>43451.75</v>
      </c>
      <c r="Q5672">
        <f t="shared" si="177"/>
        <v>5671</v>
      </c>
    </row>
    <row r="5673" spans="1:17" x14ac:dyDescent="0.25">
      <c r="A5673" s="1">
        <v>43420.609027777777</v>
      </c>
      <c r="B5673" s="2">
        <f t="shared" si="176"/>
        <v>5672</v>
      </c>
      <c r="G5673" t="s">
        <v>9</v>
      </c>
      <c r="H5673">
        <v>2</v>
      </c>
      <c r="I5673" t="s">
        <v>3323</v>
      </c>
      <c r="L5673" t="s">
        <v>13</v>
      </c>
      <c r="M5673">
        <v>43423.333333333336</v>
      </c>
      <c r="N5673">
        <v>43423.333333333336</v>
      </c>
      <c r="Q5673">
        <f t="shared" si="177"/>
        <v>5672</v>
      </c>
    </row>
    <row r="5674" spans="1:17" x14ac:dyDescent="0.25">
      <c r="A5674" s="1">
        <v>43420.417939814812</v>
      </c>
      <c r="B5674" s="2">
        <f t="shared" si="176"/>
        <v>5673</v>
      </c>
      <c r="G5674" t="s">
        <v>9</v>
      </c>
      <c r="H5674">
        <v>2</v>
      </c>
      <c r="I5674" t="s">
        <v>3324</v>
      </c>
      <c r="L5674" t="s">
        <v>13</v>
      </c>
      <c r="M5674">
        <v>43417.333333333336</v>
      </c>
      <c r="N5674">
        <v>43417.333333333336</v>
      </c>
      <c r="Q5674">
        <f t="shared" si="177"/>
        <v>5673</v>
      </c>
    </row>
    <row r="5675" spans="1:17" x14ac:dyDescent="0.25">
      <c r="A5675" s="1">
        <v>43420.414178240739</v>
      </c>
      <c r="B5675" s="2">
        <f t="shared" si="176"/>
        <v>5674</v>
      </c>
      <c r="G5675" t="s">
        <v>9</v>
      </c>
      <c r="H5675">
        <v>2</v>
      </c>
      <c r="I5675" t="s">
        <v>3325</v>
      </c>
      <c r="L5675" t="s">
        <v>13</v>
      </c>
      <c r="M5675">
        <v>43415.333333333336</v>
      </c>
      <c r="N5675">
        <v>43415.75</v>
      </c>
      <c r="Q5675">
        <f t="shared" si="177"/>
        <v>5674</v>
      </c>
    </row>
    <row r="5676" spans="1:17" x14ac:dyDescent="0.25">
      <c r="A5676" s="1">
        <v>43420.412141203706</v>
      </c>
      <c r="B5676" s="2">
        <f t="shared" si="176"/>
        <v>5675</v>
      </c>
      <c r="G5676" t="s">
        <v>9</v>
      </c>
      <c r="H5676">
        <v>2</v>
      </c>
      <c r="I5676" t="s">
        <v>3326</v>
      </c>
      <c r="L5676" t="s">
        <v>13</v>
      </c>
      <c r="M5676">
        <v>43414.333333333336</v>
      </c>
      <c r="N5676">
        <v>43414.75</v>
      </c>
      <c r="Q5676">
        <f t="shared" si="177"/>
        <v>5675</v>
      </c>
    </row>
    <row r="5677" spans="1:17" x14ac:dyDescent="0.25">
      <c r="A5677" s="1">
        <v>43420.410162037035</v>
      </c>
      <c r="B5677" s="2">
        <f t="shared" si="176"/>
        <v>5676</v>
      </c>
      <c r="G5677" t="s">
        <v>9</v>
      </c>
      <c r="H5677">
        <v>1</v>
      </c>
      <c r="I5677" t="s">
        <v>3327</v>
      </c>
      <c r="L5677" t="s">
        <v>13</v>
      </c>
      <c r="M5677">
        <v>43417.333333333336</v>
      </c>
      <c r="N5677">
        <v>43417.333333333336</v>
      </c>
      <c r="Q5677">
        <f t="shared" si="177"/>
        <v>5676</v>
      </c>
    </row>
    <row r="5678" spans="1:17" x14ac:dyDescent="0.25">
      <c r="A5678" s="1">
        <v>43420.366261574076</v>
      </c>
      <c r="B5678" s="2">
        <f t="shared" si="176"/>
        <v>5677</v>
      </c>
      <c r="G5678" t="s">
        <v>9</v>
      </c>
      <c r="H5678">
        <v>3</v>
      </c>
      <c r="I5678" t="s">
        <v>3328</v>
      </c>
      <c r="L5678" t="s">
        <v>13</v>
      </c>
      <c r="M5678">
        <v>43420.333333333336</v>
      </c>
      <c r="N5678">
        <v>43420.333333333336</v>
      </c>
      <c r="Q5678">
        <f t="shared" si="177"/>
        <v>5677</v>
      </c>
    </row>
    <row r="5679" spans="1:17" x14ac:dyDescent="0.25">
      <c r="A5679" s="1">
        <v>43419.692442129628</v>
      </c>
      <c r="B5679" s="2">
        <f t="shared" si="176"/>
        <v>5678</v>
      </c>
      <c r="G5679" t="s">
        <v>9</v>
      </c>
      <c r="H5679">
        <v>0.5</v>
      </c>
      <c r="I5679" t="s">
        <v>3329</v>
      </c>
      <c r="L5679" t="s">
        <v>11</v>
      </c>
      <c r="M5679">
        <v>43412.382647303239</v>
      </c>
      <c r="N5679">
        <v>43412.75</v>
      </c>
      <c r="Q5679">
        <f t="shared" si="177"/>
        <v>5678</v>
      </c>
    </row>
    <row r="5680" spans="1:17" x14ac:dyDescent="0.25">
      <c r="A5680" s="1">
        <v>43419.682812500003</v>
      </c>
      <c r="B5680" s="2">
        <f t="shared" si="176"/>
        <v>5679</v>
      </c>
      <c r="G5680" t="s">
        <v>9</v>
      </c>
      <c r="H5680">
        <v>1</v>
      </c>
      <c r="I5680" t="s">
        <v>3330</v>
      </c>
      <c r="L5680" t="s">
        <v>13</v>
      </c>
      <c r="M5680">
        <v>43414.333333333336</v>
      </c>
      <c r="N5680">
        <v>43414.75</v>
      </c>
      <c r="Q5680">
        <f t="shared" si="177"/>
        <v>5679</v>
      </c>
    </row>
    <row r="5681" spans="1:17" x14ac:dyDescent="0.25">
      <c r="A5681" s="1">
        <v>43419.678726851853</v>
      </c>
      <c r="B5681" s="2">
        <f t="shared" si="176"/>
        <v>5680</v>
      </c>
      <c r="G5681" t="s">
        <v>9</v>
      </c>
      <c r="H5681">
        <v>1</v>
      </c>
      <c r="I5681" t="s">
        <v>3331</v>
      </c>
      <c r="L5681" t="s">
        <v>13</v>
      </c>
      <c r="M5681">
        <v>43414.333333333336</v>
      </c>
      <c r="N5681">
        <v>43414.75</v>
      </c>
      <c r="Q5681">
        <f t="shared" si="177"/>
        <v>5680</v>
      </c>
    </row>
    <row r="5682" spans="1:17" x14ac:dyDescent="0.25">
      <c r="A5682" s="1">
        <v>43419.665277777778</v>
      </c>
      <c r="B5682" s="2">
        <f t="shared" si="176"/>
        <v>5681</v>
      </c>
      <c r="G5682" t="s">
        <v>9</v>
      </c>
      <c r="H5682">
        <v>7</v>
      </c>
      <c r="I5682" t="s">
        <v>3313</v>
      </c>
      <c r="L5682" t="s">
        <v>11</v>
      </c>
      <c r="M5682">
        <v>43395.424889618058</v>
      </c>
      <c r="N5682">
        <v>43395.75</v>
      </c>
      <c r="Q5682">
        <f t="shared" si="177"/>
        <v>5681</v>
      </c>
    </row>
    <row r="5683" spans="1:17" x14ac:dyDescent="0.25">
      <c r="A5683" s="1">
        <v>43419.665277777778</v>
      </c>
      <c r="B5683" s="2">
        <f t="shared" si="176"/>
        <v>5682</v>
      </c>
      <c r="G5683" t="s">
        <v>9</v>
      </c>
      <c r="H5683">
        <v>7</v>
      </c>
      <c r="I5683" t="s">
        <v>3313</v>
      </c>
      <c r="L5683" t="s">
        <v>11</v>
      </c>
      <c r="M5683">
        <v>43395.424889618058</v>
      </c>
      <c r="N5683">
        <v>43395.75</v>
      </c>
      <c r="Q5683">
        <f t="shared" si="177"/>
        <v>5682</v>
      </c>
    </row>
    <row r="5684" spans="1:17" x14ac:dyDescent="0.25">
      <c r="A5684" s="1">
        <v>43419.63958333333</v>
      </c>
      <c r="B5684" s="2">
        <f t="shared" si="176"/>
        <v>5683</v>
      </c>
      <c r="G5684" t="s">
        <v>9</v>
      </c>
      <c r="H5684">
        <v>1</v>
      </c>
      <c r="I5684" t="s">
        <v>3332</v>
      </c>
      <c r="L5684" t="s">
        <v>13</v>
      </c>
      <c r="M5684">
        <v>43419.333333333336</v>
      </c>
      <c r="N5684">
        <v>43419.333333333336</v>
      </c>
      <c r="Q5684">
        <f t="shared" si="177"/>
        <v>5683</v>
      </c>
    </row>
    <row r="5685" spans="1:17" x14ac:dyDescent="0.25">
      <c r="A5685" s="1">
        <v>43419.63853009259</v>
      </c>
      <c r="B5685" s="2">
        <f t="shared" si="176"/>
        <v>5684</v>
      </c>
      <c r="G5685" t="s">
        <v>9</v>
      </c>
      <c r="H5685">
        <v>1</v>
      </c>
      <c r="I5685" t="s">
        <v>3281</v>
      </c>
      <c r="L5685" t="s">
        <v>17</v>
      </c>
      <c r="M5685">
        <v>43419.57363564815</v>
      </c>
      <c r="N5685">
        <v>43419.75</v>
      </c>
      <c r="Q5685">
        <f t="shared" si="177"/>
        <v>5684</v>
      </c>
    </row>
    <row r="5686" spans="1:17" x14ac:dyDescent="0.25">
      <c r="A5686" s="1">
        <v>43419.632638888892</v>
      </c>
      <c r="B5686" s="2">
        <f t="shared" si="176"/>
        <v>5685</v>
      </c>
      <c r="G5686" t="s">
        <v>9</v>
      </c>
      <c r="H5686">
        <v>12</v>
      </c>
      <c r="I5686" t="s">
        <v>3322</v>
      </c>
      <c r="L5686" t="s">
        <v>13</v>
      </c>
      <c r="M5686">
        <v>43451.333333333336</v>
      </c>
      <c r="N5686">
        <v>43451.75</v>
      </c>
      <c r="Q5686">
        <f t="shared" si="177"/>
        <v>5685</v>
      </c>
    </row>
    <row r="5687" spans="1:17" x14ac:dyDescent="0.25">
      <c r="A5687" s="1">
        <v>43419.620254629626</v>
      </c>
      <c r="B5687" s="2">
        <f t="shared" si="176"/>
        <v>5686</v>
      </c>
      <c r="G5687" t="s">
        <v>9</v>
      </c>
      <c r="H5687">
        <v>8</v>
      </c>
      <c r="I5687" t="s">
        <v>1713</v>
      </c>
      <c r="L5687" t="s">
        <v>11</v>
      </c>
      <c r="M5687">
        <v>43334.608829131947</v>
      </c>
      <c r="N5687">
        <v>43334.75</v>
      </c>
      <c r="Q5687">
        <f t="shared" si="177"/>
        <v>5686</v>
      </c>
    </row>
    <row r="5688" spans="1:17" x14ac:dyDescent="0.25">
      <c r="A5688" s="1">
        <v>43419.618414351855</v>
      </c>
      <c r="B5688" s="2">
        <f t="shared" si="176"/>
        <v>5687</v>
      </c>
      <c r="G5688" t="s">
        <v>9</v>
      </c>
      <c r="H5688">
        <v>8</v>
      </c>
      <c r="I5688" t="s">
        <v>3333</v>
      </c>
      <c r="L5688" t="s">
        <v>11</v>
      </c>
      <c r="M5688">
        <v>43388.462933530092</v>
      </c>
      <c r="N5688">
        <v>43388.75</v>
      </c>
      <c r="Q5688">
        <f t="shared" si="177"/>
        <v>5687</v>
      </c>
    </row>
    <row r="5689" spans="1:17" x14ac:dyDescent="0.25">
      <c r="A5689" s="1">
        <v>43419.594027777777</v>
      </c>
      <c r="B5689" s="2">
        <f t="shared" si="176"/>
        <v>5688</v>
      </c>
      <c r="G5689" t="s">
        <v>9</v>
      </c>
      <c r="H5689">
        <v>1</v>
      </c>
      <c r="I5689" t="s">
        <v>3334</v>
      </c>
      <c r="L5689" t="s">
        <v>11</v>
      </c>
      <c r="M5689">
        <v>43419.360404664352</v>
      </c>
      <c r="N5689">
        <v>43419.75</v>
      </c>
      <c r="Q5689">
        <f t="shared" si="177"/>
        <v>5688</v>
      </c>
    </row>
    <row r="5690" spans="1:17" x14ac:dyDescent="0.25">
      <c r="A5690" s="1">
        <v>43419.593935185185</v>
      </c>
      <c r="B5690" s="2">
        <f t="shared" si="176"/>
        <v>5689</v>
      </c>
      <c r="G5690" t="s">
        <v>9</v>
      </c>
      <c r="H5690">
        <v>1</v>
      </c>
      <c r="I5690" t="s">
        <v>3334</v>
      </c>
      <c r="L5690" t="s">
        <v>11</v>
      </c>
      <c r="M5690">
        <v>43419.360404664352</v>
      </c>
      <c r="N5690">
        <v>43419.75</v>
      </c>
      <c r="Q5690">
        <f t="shared" si="177"/>
        <v>5689</v>
      </c>
    </row>
    <row r="5691" spans="1:17" x14ac:dyDescent="0.25">
      <c r="A5691" s="1">
        <v>43419.593888888892</v>
      </c>
      <c r="B5691" s="2">
        <f t="shared" si="176"/>
        <v>5690</v>
      </c>
      <c r="G5691" t="s">
        <v>9</v>
      </c>
      <c r="H5691">
        <v>1</v>
      </c>
      <c r="I5691" t="s">
        <v>3334</v>
      </c>
      <c r="L5691" t="s">
        <v>11</v>
      </c>
      <c r="M5691">
        <v>43419.360404664352</v>
      </c>
      <c r="N5691">
        <v>43419.75</v>
      </c>
      <c r="Q5691">
        <f t="shared" si="177"/>
        <v>5690</v>
      </c>
    </row>
    <row r="5692" spans="1:17" x14ac:dyDescent="0.25">
      <c r="A5692" s="1">
        <v>43419.571203703701</v>
      </c>
      <c r="B5692" s="2">
        <f t="shared" si="176"/>
        <v>5691</v>
      </c>
      <c r="G5692" t="s">
        <v>9</v>
      </c>
      <c r="H5692">
        <v>2</v>
      </c>
      <c r="I5692" t="s">
        <v>3335</v>
      </c>
      <c r="L5692" t="s">
        <v>11</v>
      </c>
      <c r="M5692">
        <v>43419.570289699077</v>
      </c>
      <c r="N5692">
        <v>43419.75</v>
      </c>
      <c r="Q5692">
        <f t="shared" si="177"/>
        <v>5691</v>
      </c>
    </row>
    <row r="5693" spans="1:17" x14ac:dyDescent="0.25">
      <c r="A5693" s="1">
        <v>43419.556574074071</v>
      </c>
      <c r="B5693" s="2">
        <f t="shared" si="176"/>
        <v>5692</v>
      </c>
      <c r="G5693" t="s">
        <v>9</v>
      </c>
      <c r="H5693">
        <v>1</v>
      </c>
      <c r="I5693" t="s">
        <v>1141</v>
      </c>
      <c r="L5693" t="s">
        <v>11</v>
      </c>
      <c r="M5693">
        <v>43377.378399687499</v>
      </c>
      <c r="N5693">
        <v>43377.75</v>
      </c>
      <c r="Q5693">
        <f t="shared" si="177"/>
        <v>5692</v>
      </c>
    </row>
    <row r="5694" spans="1:17" x14ac:dyDescent="0.25">
      <c r="A5694" s="1">
        <v>43419.539317129631</v>
      </c>
      <c r="B5694" s="2">
        <f t="shared" si="176"/>
        <v>5693</v>
      </c>
      <c r="G5694" t="s">
        <v>9</v>
      </c>
      <c r="H5694">
        <v>4</v>
      </c>
      <c r="I5694" t="s">
        <v>3336</v>
      </c>
      <c r="L5694" t="s">
        <v>13</v>
      </c>
      <c r="M5694">
        <v>43386.333333333336</v>
      </c>
      <c r="N5694">
        <v>43386.333333333336</v>
      </c>
      <c r="Q5694">
        <f t="shared" si="177"/>
        <v>5693</v>
      </c>
    </row>
    <row r="5695" spans="1:17" x14ac:dyDescent="0.25">
      <c r="A5695" s="1">
        <v>43419.45857638889</v>
      </c>
      <c r="B5695" s="2">
        <f t="shared" si="176"/>
        <v>5694</v>
      </c>
      <c r="G5695" t="s">
        <v>9</v>
      </c>
      <c r="H5695">
        <v>4</v>
      </c>
      <c r="I5695" t="s">
        <v>3337</v>
      </c>
      <c r="L5695" t="s">
        <v>11</v>
      </c>
      <c r="M5695">
        <v>43420.370784143517</v>
      </c>
      <c r="N5695">
        <v>43420.75</v>
      </c>
      <c r="Q5695">
        <f t="shared" si="177"/>
        <v>5694</v>
      </c>
    </row>
    <row r="5696" spans="1:17" x14ac:dyDescent="0.25">
      <c r="A5696" s="1">
        <v>43419.458240740743</v>
      </c>
      <c r="B5696" s="2">
        <f t="shared" si="176"/>
        <v>5695</v>
      </c>
      <c r="G5696" t="s">
        <v>9</v>
      </c>
      <c r="H5696">
        <v>4</v>
      </c>
      <c r="I5696" t="s">
        <v>3337</v>
      </c>
      <c r="L5696" t="s">
        <v>11</v>
      </c>
      <c r="M5696">
        <v>43420.370784143517</v>
      </c>
      <c r="N5696">
        <v>43420.75</v>
      </c>
      <c r="Q5696">
        <f t="shared" si="177"/>
        <v>5695</v>
      </c>
    </row>
    <row r="5697" spans="1:17" x14ac:dyDescent="0.25">
      <c r="A5697" s="1">
        <v>43419.366377314815</v>
      </c>
      <c r="B5697" s="2">
        <f t="shared" si="176"/>
        <v>5696</v>
      </c>
      <c r="G5697" t="s">
        <v>9</v>
      </c>
      <c r="H5697">
        <v>4</v>
      </c>
      <c r="I5697" t="s">
        <v>3328</v>
      </c>
      <c r="L5697" t="s">
        <v>13</v>
      </c>
      <c r="M5697">
        <v>43420.333333333336</v>
      </c>
      <c r="N5697">
        <v>43420.333333333336</v>
      </c>
      <c r="Q5697">
        <f t="shared" si="177"/>
        <v>5696</v>
      </c>
    </row>
    <row r="5698" spans="1:17" x14ac:dyDescent="0.25">
      <c r="A5698" s="1">
        <v>43419.36141203704</v>
      </c>
      <c r="B5698" s="2">
        <f t="shared" si="176"/>
        <v>5697</v>
      </c>
      <c r="G5698" t="s">
        <v>9</v>
      </c>
      <c r="H5698">
        <v>1</v>
      </c>
      <c r="I5698" t="s">
        <v>3338</v>
      </c>
      <c r="L5698" t="s">
        <v>11</v>
      </c>
      <c r="M5698">
        <v>43417.367618136574</v>
      </c>
      <c r="N5698">
        <v>43417.75</v>
      </c>
      <c r="Q5698">
        <f t="shared" si="177"/>
        <v>5697</v>
      </c>
    </row>
    <row r="5699" spans="1:17" x14ac:dyDescent="0.25">
      <c r="A5699" s="1">
        <v>43419.027245370373</v>
      </c>
      <c r="B5699" s="2">
        <f t="shared" si="176"/>
        <v>5698</v>
      </c>
      <c r="G5699" t="s">
        <v>9</v>
      </c>
      <c r="H5699">
        <v>1.5</v>
      </c>
      <c r="I5699" t="s">
        <v>3339</v>
      </c>
      <c r="L5699" t="s">
        <v>13</v>
      </c>
      <c r="M5699">
        <v>43415.333333333336</v>
      </c>
      <c r="N5699">
        <v>43415.75</v>
      </c>
      <c r="Q5699">
        <f t="shared" si="177"/>
        <v>5698</v>
      </c>
    </row>
    <row r="5700" spans="1:17" x14ac:dyDescent="0.25">
      <c r="A5700" s="1">
        <v>43418.692233796297</v>
      </c>
      <c r="B5700" s="2">
        <f t="shared" ref="B5700:B5763" si="178">1+B5699</f>
        <v>5699</v>
      </c>
      <c r="G5700" t="s">
        <v>9</v>
      </c>
      <c r="H5700">
        <v>2</v>
      </c>
      <c r="I5700" t="s">
        <v>3340</v>
      </c>
      <c r="L5700" t="s">
        <v>13</v>
      </c>
      <c r="M5700">
        <v>43377.333333333336</v>
      </c>
      <c r="N5700">
        <v>43377.75</v>
      </c>
      <c r="Q5700">
        <f t="shared" ref="Q5700:Q5763" si="179">1+Q5699</f>
        <v>5699</v>
      </c>
    </row>
    <row r="5701" spans="1:17" x14ac:dyDescent="0.25">
      <c r="A5701" s="1">
        <v>43418.687696759262</v>
      </c>
      <c r="B5701" s="2">
        <f t="shared" si="178"/>
        <v>5700</v>
      </c>
      <c r="G5701" t="s">
        <v>9</v>
      </c>
      <c r="H5701">
        <v>0.3</v>
      </c>
      <c r="I5701" t="s">
        <v>3341</v>
      </c>
      <c r="L5701" t="s">
        <v>13</v>
      </c>
      <c r="M5701">
        <v>43414.333333333336</v>
      </c>
      <c r="N5701">
        <v>43414.75</v>
      </c>
      <c r="Q5701">
        <f t="shared" si="179"/>
        <v>5700</v>
      </c>
    </row>
    <row r="5702" spans="1:17" x14ac:dyDescent="0.25">
      <c r="A5702" s="1">
        <v>43418.683900462966</v>
      </c>
      <c r="B5702" s="2">
        <f t="shared" si="178"/>
        <v>5701</v>
      </c>
      <c r="G5702" t="s">
        <v>9</v>
      </c>
      <c r="H5702">
        <v>0.83333299999999999</v>
      </c>
      <c r="I5702" t="s">
        <v>3342</v>
      </c>
      <c r="L5702" t="s">
        <v>13</v>
      </c>
      <c r="M5702">
        <v>43405.333333333336</v>
      </c>
      <c r="N5702">
        <v>43405.75</v>
      </c>
      <c r="Q5702">
        <f t="shared" si="179"/>
        <v>5701</v>
      </c>
    </row>
    <row r="5703" spans="1:17" x14ac:dyDescent="0.25">
      <c r="A5703" s="1">
        <v>43418.683159722219</v>
      </c>
      <c r="B5703" s="2">
        <f t="shared" si="178"/>
        <v>5702</v>
      </c>
      <c r="G5703" t="s">
        <v>9</v>
      </c>
      <c r="H5703">
        <v>0.83333299999999999</v>
      </c>
      <c r="I5703" t="s">
        <v>3343</v>
      </c>
      <c r="L5703" t="s">
        <v>13</v>
      </c>
      <c r="M5703">
        <v>43405.333333333336</v>
      </c>
      <c r="N5703">
        <v>43405.75</v>
      </c>
      <c r="Q5703">
        <f t="shared" si="179"/>
        <v>5702</v>
      </c>
    </row>
    <row r="5704" spans="1:17" x14ac:dyDescent="0.25">
      <c r="A5704" s="1">
        <v>43418.68273148148</v>
      </c>
      <c r="B5704" s="2">
        <f t="shared" si="178"/>
        <v>5703</v>
      </c>
      <c r="G5704" t="s">
        <v>9</v>
      </c>
      <c r="H5704">
        <v>1</v>
      </c>
      <c r="I5704" t="s">
        <v>3344</v>
      </c>
      <c r="L5704" t="s">
        <v>13</v>
      </c>
      <c r="M5704">
        <v>43414.333333333336</v>
      </c>
      <c r="N5704">
        <v>43414.75</v>
      </c>
      <c r="Q5704">
        <f t="shared" si="179"/>
        <v>5703</v>
      </c>
    </row>
    <row r="5705" spans="1:17" x14ac:dyDescent="0.25">
      <c r="A5705" s="1">
        <v>43418.682164351849</v>
      </c>
      <c r="B5705" s="2">
        <f t="shared" si="178"/>
        <v>5704</v>
      </c>
      <c r="G5705" t="s">
        <v>9</v>
      </c>
      <c r="H5705">
        <v>0.83333299999999999</v>
      </c>
      <c r="I5705" t="s">
        <v>3345</v>
      </c>
      <c r="L5705" t="s">
        <v>13</v>
      </c>
      <c r="M5705">
        <v>43405.333333333336</v>
      </c>
      <c r="N5705">
        <v>43405.75</v>
      </c>
      <c r="Q5705">
        <f t="shared" si="179"/>
        <v>5704</v>
      </c>
    </row>
    <row r="5706" spans="1:17" x14ac:dyDescent="0.25">
      <c r="A5706" s="1">
        <v>43418.679895833331</v>
      </c>
      <c r="B5706" s="2">
        <f t="shared" si="178"/>
        <v>5705</v>
      </c>
      <c r="G5706" t="s">
        <v>9</v>
      </c>
      <c r="H5706">
        <v>0.5</v>
      </c>
      <c r="I5706" t="s">
        <v>3346</v>
      </c>
      <c r="L5706" t="s">
        <v>13</v>
      </c>
      <c r="M5706">
        <v>43416.333333333336</v>
      </c>
      <c r="N5706">
        <v>43416.75</v>
      </c>
      <c r="Q5706">
        <f t="shared" si="179"/>
        <v>5705</v>
      </c>
    </row>
    <row r="5707" spans="1:17" x14ac:dyDescent="0.25">
      <c r="A5707" s="1">
        <v>43418.679456018515</v>
      </c>
      <c r="B5707" s="2">
        <f t="shared" si="178"/>
        <v>5706</v>
      </c>
      <c r="G5707" t="s">
        <v>9</v>
      </c>
      <c r="H5707">
        <v>0.5</v>
      </c>
      <c r="I5707" t="s">
        <v>3347</v>
      </c>
      <c r="L5707" t="s">
        <v>13</v>
      </c>
      <c r="M5707">
        <v>43416.333333333336</v>
      </c>
      <c r="N5707">
        <v>43416.75</v>
      </c>
      <c r="Q5707">
        <f t="shared" si="179"/>
        <v>5706</v>
      </c>
    </row>
    <row r="5708" spans="1:17" x14ac:dyDescent="0.25">
      <c r="A5708" s="1">
        <v>43418.679143518515</v>
      </c>
      <c r="B5708" s="2">
        <f t="shared" si="178"/>
        <v>5707</v>
      </c>
      <c r="G5708" t="s">
        <v>9</v>
      </c>
      <c r="H5708">
        <v>0.5</v>
      </c>
      <c r="I5708" t="s">
        <v>3348</v>
      </c>
      <c r="L5708" t="s">
        <v>13</v>
      </c>
      <c r="M5708">
        <v>43416.333333333336</v>
      </c>
      <c r="N5708">
        <v>43416.75</v>
      </c>
      <c r="Q5708">
        <f t="shared" si="179"/>
        <v>5707</v>
      </c>
    </row>
    <row r="5709" spans="1:17" x14ac:dyDescent="0.25">
      <c r="A5709" s="1">
        <v>43418.678749999999</v>
      </c>
      <c r="B5709" s="2">
        <f t="shared" si="178"/>
        <v>5708</v>
      </c>
      <c r="G5709" t="s">
        <v>9</v>
      </c>
      <c r="H5709">
        <v>0.5</v>
      </c>
      <c r="I5709" t="s">
        <v>3349</v>
      </c>
      <c r="L5709" t="s">
        <v>13</v>
      </c>
      <c r="M5709">
        <v>43416.333333333336</v>
      </c>
      <c r="N5709">
        <v>43416.75</v>
      </c>
      <c r="Q5709">
        <f t="shared" si="179"/>
        <v>5708</v>
      </c>
    </row>
    <row r="5710" spans="1:17" x14ac:dyDescent="0.25">
      <c r="A5710" s="1">
        <v>43418.678518518522</v>
      </c>
      <c r="B5710" s="2">
        <f t="shared" si="178"/>
        <v>5709</v>
      </c>
      <c r="G5710" t="s">
        <v>9</v>
      </c>
      <c r="H5710">
        <v>0.5</v>
      </c>
      <c r="I5710" t="s">
        <v>3350</v>
      </c>
      <c r="L5710" t="s">
        <v>13</v>
      </c>
      <c r="M5710">
        <v>43416.333333333336</v>
      </c>
      <c r="N5710">
        <v>43416.75</v>
      </c>
      <c r="Q5710">
        <f t="shared" si="179"/>
        <v>5709</v>
      </c>
    </row>
    <row r="5711" spans="1:17" x14ac:dyDescent="0.25">
      <c r="A5711" s="1">
        <v>43418.678240740737</v>
      </c>
      <c r="B5711" s="2">
        <f t="shared" si="178"/>
        <v>5710</v>
      </c>
      <c r="G5711" t="s">
        <v>9</v>
      </c>
      <c r="H5711">
        <v>0.5</v>
      </c>
      <c r="I5711" t="s">
        <v>3351</v>
      </c>
      <c r="L5711" t="s">
        <v>13</v>
      </c>
      <c r="M5711">
        <v>43416.333333333336</v>
      </c>
      <c r="N5711">
        <v>43416.75</v>
      </c>
      <c r="Q5711">
        <f t="shared" si="179"/>
        <v>5710</v>
      </c>
    </row>
    <row r="5712" spans="1:17" x14ac:dyDescent="0.25">
      <c r="A5712" s="1">
        <v>43418.677847222221</v>
      </c>
      <c r="B5712" s="2">
        <f t="shared" si="178"/>
        <v>5711</v>
      </c>
      <c r="G5712" t="s">
        <v>9</v>
      </c>
      <c r="H5712">
        <v>0.5</v>
      </c>
      <c r="I5712" t="s">
        <v>3352</v>
      </c>
      <c r="L5712" t="s">
        <v>13</v>
      </c>
      <c r="M5712">
        <v>43416.333333333336</v>
      </c>
      <c r="N5712">
        <v>43416.75</v>
      </c>
      <c r="Q5712">
        <f t="shared" si="179"/>
        <v>5711</v>
      </c>
    </row>
    <row r="5713" spans="1:17" x14ac:dyDescent="0.25">
      <c r="A5713" s="1">
        <v>43418.675266203703</v>
      </c>
      <c r="B5713" s="2">
        <f t="shared" si="178"/>
        <v>5712</v>
      </c>
      <c r="G5713" t="s">
        <v>9</v>
      </c>
      <c r="H5713">
        <v>0.5</v>
      </c>
      <c r="I5713" t="s">
        <v>3353</v>
      </c>
      <c r="L5713" t="s">
        <v>13</v>
      </c>
      <c r="M5713">
        <v>43416.333333333336</v>
      </c>
      <c r="N5713">
        <v>43416.75</v>
      </c>
      <c r="Q5713">
        <f t="shared" si="179"/>
        <v>5712</v>
      </c>
    </row>
    <row r="5714" spans="1:17" x14ac:dyDescent="0.25">
      <c r="A5714" s="1">
        <v>43418.674398148149</v>
      </c>
      <c r="B5714" s="2">
        <f t="shared" si="178"/>
        <v>5713</v>
      </c>
      <c r="G5714" t="s">
        <v>9</v>
      </c>
      <c r="H5714">
        <v>0.5</v>
      </c>
      <c r="I5714" t="s">
        <v>3354</v>
      </c>
      <c r="L5714" t="s">
        <v>13</v>
      </c>
      <c r="M5714">
        <v>43416.333333333336</v>
      </c>
      <c r="N5714">
        <v>43416.75</v>
      </c>
      <c r="Q5714">
        <f t="shared" si="179"/>
        <v>5713</v>
      </c>
    </row>
    <row r="5715" spans="1:17" x14ac:dyDescent="0.25">
      <c r="A5715" s="1">
        <v>43418.673946759256</v>
      </c>
      <c r="B5715" s="2">
        <f t="shared" si="178"/>
        <v>5714</v>
      </c>
      <c r="G5715" t="s">
        <v>9</v>
      </c>
      <c r="H5715">
        <v>7</v>
      </c>
      <c r="I5715" t="s">
        <v>3313</v>
      </c>
      <c r="L5715" t="s">
        <v>11</v>
      </c>
      <c r="M5715">
        <v>43395.424889618058</v>
      </c>
      <c r="N5715">
        <v>43395.75</v>
      </c>
      <c r="Q5715">
        <f t="shared" si="179"/>
        <v>5714</v>
      </c>
    </row>
    <row r="5716" spans="1:17" x14ac:dyDescent="0.25">
      <c r="A5716" s="1">
        <v>43418.673587962963</v>
      </c>
      <c r="B5716" s="2">
        <f t="shared" si="178"/>
        <v>5715</v>
      </c>
      <c r="G5716" t="s">
        <v>9</v>
      </c>
      <c r="H5716">
        <v>7</v>
      </c>
      <c r="I5716" t="s">
        <v>3313</v>
      </c>
      <c r="L5716" t="s">
        <v>11</v>
      </c>
      <c r="M5716">
        <v>43395.424889618058</v>
      </c>
      <c r="N5716">
        <v>43395.75</v>
      </c>
      <c r="Q5716">
        <f t="shared" si="179"/>
        <v>5715</v>
      </c>
    </row>
    <row r="5717" spans="1:17" x14ac:dyDescent="0.25">
      <c r="A5717" s="1">
        <v>43418.673275462963</v>
      </c>
      <c r="B5717" s="2">
        <f t="shared" si="178"/>
        <v>5716</v>
      </c>
      <c r="G5717" t="s">
        <v>9</v>
      </c>
      <c r="H5717">
        <v>7</v>
      </c>
      <c r="I5717" t="s">
        <v>3313</v>
      </c>
      <c r="L5717" t="s">
        <v>11</v>
      </c>
      <c r="M5717">
        <v>43395.424889618058</v>
      </c>
      <c r="N5717">
        <v>43395.75</v>
      </c>
      <c r="Q5717">
        <f t="shared" si="179"/>
        <v>5716</v>
      </c>
    </row>
    <row r="5718" spans="1:17" x14ac:dyDescent="0.25">
      <c r="A5718" s="1">
        <v>43418.660717592589</v>
      </c>
      <c r="B5718" s="2">
        <f t="shared" si="178"/>
        <v>5717</v>
      </c>
      <c r="G5718" t="s">
        <v>9</v>
      </c>
      <c r="H5718">
        <v>3</v>
      </c>
      <c r="I5718" t="s">
        <v>3355</v>
      </c>
      <c r="L5718" t="s">
        <v>13</v>
      </c>
      <c r="M5718">
        <v>43386.333333333336</v>
      </c>
      <c r="N5718">
        <v>43386.333333333336</v>
      </c>
      <c r="Q5718">
        <f t="shared" si="179"/>
        <v>5717</v>
      </c>
    </row>
    <row r="5719" spans="1:17" x14ac:dyDescent="0.25">
      <c r="A5719" s="1">
        <v>43418.614675925928</v>
      </c>
      <c r="B5719" s="2">
        <f t="shared" si="178"/>
        <v>5718</v>
      </c>
      <c r="G5719" t="s">
        <v>9</v>
      </c>
      <c r="H5719">
        <v>16</v>
      </c>
      <c r="I5719" t="s">
        <v>3356</v>
      </c>
      <c r="L5719" t="s">
        <v>13</v>
      </c>
      <c r="M5719">
        <v>43208.333333333336</v>
      </c>
      <c r="N5719">
        <v>43208.75</v>
      </c>
      <c r="Q5719">
        <f t="shared" si="179"/>
        <v>5718</v>
      </c>
    </row>
    <row r="5720" spans="1:17" x14ac:dyDescent="0.25">
      <c r="A5720" s="1">
        <v>43418.570833333331</v>
      </c>
      <c r="B5720" s="2">
        <f t="shared" si="178"/>
        <v>5719</v>
      </c>
      <c r="G5720" t="s">
        <v>9</v>
      </c>
      <c r="H5720">
        <v>4</v>
      </c>
      <c r="I5720" t="s">
        <v>3335</v>
      </c>
      <c r="L5720" t="s">
        <v>11</v>
      </c>
      <c r="M5720">
        <v>43419.570289699077</v>
      </c>
      <c r="N5720">
        <v>43419.75</v>
      </c>
      <c r="Q5720">
        <f t="shared" si="179"/>
        <v>5719</v>
      </c>
    </row>
    <row r="5721" spans="1:17" x14ac:dyDescent="0.25">
      <c r="A5721" s="1">
        <v>43418.452696759261</v>
      </c>
      <c r="B5721" s="2">
        <f t="shared" si="178"/>
        <v>5720</v>
      </c>
      <c r="G5721" t="s">
        <v>9</v>
      </c>
      <c r="H5721">
        <v>1</v>
      </c>
      <c r="I5721" t="s">
        <v>3357</v>
      </c>
      <c r="L5721" t="s">
        <v>13</v>
      </c>
      <c r="M5721">
        <v>43410.333333333336</v>
      </c>
      <c r="N5721">
        <v>43410.333333333336</v>
      </c>
      <c r="Q5721">
        <f t="shared" si="179"/>
        <v>5720</v>
      </c>
    </row>
    <row r="5722" spans="1:17" x14ac:dyDescent="0.25">
      <c r="A5722" s="1">
        <v>43418.451643518521</v>
      </c>
      <c r="B5722" s="2">
        <f t="shared" si="178"/>
        <v>5721</v>
      </c>
      <c r="G5722" t="s">
        <v>9</v>
      </c>
      <c r="H5722">
        <v>1</v>
      </c>
      <c r="I5722" t="s">
        <v>3358</v>
      </c>
      <c r="L5722" t="s">
        <v>13</v>
      </c>
      <c r="M5722">
        <v>43410.333333333336</v>
      </c>
      <c r="N5722">
        <v>43410.333333333336</v>
      </c>
      <c r="Q5722">
        <f t="shared" si="179"/>
        <v>5721</v>
      </c>
    </row>
    <row r="5723" spans="1:17" x14ac:dyDescent="0.25">
      <c r="A5723" s="1">
        <v>43418.450439814813</v>
      </c>
      <c r="B5723" s="2">
        <f t="shared" si="178"/>
        <v>5722</v>
      </c>
      <c r="G5723" t="s">
        <v>9</v>
      </c>
      <c r="H5723">
        <v>1</v>
      </c>
      <c r="I5723" t="s">
        <v>3359</v>
      </c>
      <c r="L5723" t="s">
        <v>13</v>
      </c>
      <c r="M5723">
        <v>43403.333333333336</v>
      </c>
      <c r="N5723">
        <v>43403.333333333336</v>
      </c>
      <c r="Q5723">
        <f t="shared" si="179"/>
        <v>5722</v>
      </c>
    </row>
    <row r="5724" spans="1:17" x14ac:dyDescent="0.25">
      <c r="A5724" s="1">
        <v>43418.449467592596</v>
      </c>
      <c r="B5724" s="2">
        <f t="shared" si="178"/>
        <v>5723</v>
      </c>
      <c r="G5724" t="s">
        <v>9</v>
      </c>
      <c r="H5724">
        <v>2</v>
      </c>
      <c r="I5724" t="s">
        <v>3360</v>
      </c>
      <c r="L5724" t="s">
        <v>13</v>
      </c>
      <c r="M5724">
        <v>43397.333333333336</v>
      </c>
      <c r="N5724">
        <v>43397.333333333336</v>
      </c>
      <c r="Q5724">
        <f t="shared" si="179"/>
        <v>5723</v>
      </c>
    </row>
    <row r="5725" spans="1:17" x14ac:dyDescent="0.25">
      <c r="A5725" s="1">
        <v>43418.448298611111</v>
      </c>
      <c r="B5725" s="2">
        <f t="shared" si="178"/>
        <v>5724</v>
      </c>
      <c r="G5725" t="s">
        <v>9</v>
      </c>
      <c r="H5725">
        <v>5</v>
      </c>
      <c r="I5725" t="s">
        <v>3361</v>
      </c>
      <c r="L5725" t="s">
        <v>13</v>
      </c>
      <c r="M5725">
        <v>43412.333333333336</v>
      </c>
      <c r="N5725">
        <v>43412.75</v>
      </c>
      <c r="Q5725">
        <f t="shared" si="179"/>
        <v>5724</v>
      </c>
    </row>
    <row r="5726" spans="1:17" x14ac:dyDescent="0.25">
      <c r="A5726" s="1">
        <v>43418.44804398148</v>
      </c>
      <c r="B5726" s="2">
        <f t="shared" si="178"/>
        <v>5725</v>
      </c>
      <c r="G5726" t="s">
        <v>9</v>
      </c>
      <c r="H5726">
        <v>2</v>
      </c>
      <c r="I5726" t="s">
        <v>3362</v>
      </c>
      <c r="L5726" t="s">
        <v>11</v>
      </c>
      <c r="M5726">
        <v>43412.383119479164</v>
      </c>
      <c r="N5726">
        <v>43412.75</v>
      </c>
      <c r="Q5726">
        <f t="shared" si="179"/>
        <v>5725</v>
      </c>
    </row>
    <row r="5727" spans="1:17" x14ac:dyDescent="0.25">
      <c r="A5727" s="1">
        <v>43418.447997685187</v>
      </c>
      <c r="B5727" s="2">
        <f t="shared" si="178"/>
        <v>5726</v>
      </c>
      <c r="G5727" t="s">
        <v>9</v>
      </c>
      <c r="H5727">
        <v>2</v>
      </c>
      <c r="I5727" t="s">
        <v>3362</v>
      </c>
      <c r="L5727" t="s">
        <v>11</v>
      </c>
      <c r="M5727">
        <v>43412.383119479164</v>
      </c>
      <c r="N5727">
        <v>43412.75</v>
      </c>
      <c r="Q5727">
        <f t="shared" si="179"/>
        <v>5726</v>
      </c>
    </row>
    <row r="5728" spans="1:17" x14ac:dyDescent="0.25">
      <c r="A5728" s="1">
        <v>43418.447997685187</v>
      </c>
      <c r="B5728" s="2">
        <f t="shared" si="178"/>
        <v>5727</v>
      </c>
      <c r="G5728" t="s">
        <v>9</v>
      </c>
      <c r="H5728">
        <v>5</v>
      </c>
      <c r="I5728" t="s">
        <v>3361</v>
      </c>
      <c r="L5728" t="s">
        <v>13</v>
      </c>
      <c r="M5728">
        <v>43412.333333333336</v>
      </c>
      <c r="N5728">
        <v>43412.75</v>
      </c>
      <c r="Q5728">
        <f t="shared" si="179"/>
        <v>5727</v>
      </c>
    </row>
    <row r="5729" spans="1:17" x14ac:dyDescent="0.25">
      <c r="A5729" s="1">
        <v>43418.447164351855</v>
      </c>
      <c r="B5729" s="2">
        <f t="shared" si="178"/>
        <v>5728</v>
      </c>
      <c r="G5729" t="s">
        <v>9</v>
      </c>
      <c r="H5729">
        <v>2</v>
      </c>
      <c r="I5729" t="s">
        <v>1227</v>
      </c>
      <c r="L5729" t="s">
        <v>11</v>
      </c>
      <c r="M5729">
        <v>43418.372656516207</v>
      </c>
      <c r="N5729">
        <v>43425.373611111114</v>
      </c>
      <c r="Q5729">
        <f t="shared" si="179"/>
        <v>5728</v>
      </c>
    </row>
    <row r="5730" spans="1:17" x14ac:dyDescent="0.25">
      <c r="A5730" s="1">
        <v>43418.447060185186</v>
      </c>
      <c r="B5730" s="2">
        <f t="shared" si="178"/>
        <v>5729</v>
      </c>
      <c r="G5730" t="s">
        <v>9</v>
      </c>
      <c r="H5730">
        <v>2</v>
      </c>
      <c r="I5730" t="s">
        <v>1227</v>
      </c>
      <c r="L5730" t="s">
        <v>11</v>
      </c>
      <c r="M5730">
        <v>43418.372656516207</v>
      </c>
      <c r="N5730">
        <v>43425.373611111114</v>
      </c>
      <c r="Q5730">
        <f t="shared" si="179"/>
        <v>5729</v>
      </c>
    </row>
    <row r="5731" spans="1:17" x14ac:dyDescent="0.25">
      <c r="A5731" s="1">
        <v>43418.446967592594</v>
      </c>
      <c r="B5731" s="2">
        <f t="shared" si="178"/>
        <v>5730</v>
      </c>
      <c r="G5731" t="s">
        <v>9</v>
      </c>
      <c r="H5731">
        <v>2</v>
      </c>
      <c r="I5731" t="s">
        <v>1227</v>
      </c>
      <c r="L5731" t="s">
        <v>11</v>
      </c>
      <c r="M5731">
        <v>43418.372656516207</v>
      </c>
      <c r="N5731">
        <v>43425.373611111114</v>
      </c>
      <c r="Q5731">
        <f t="shared" si="179"/>
        <v>5730</v>
      </c>
    </row>
    <row r="5732" spans="1:17" x14ac:dyDescent="0.25">
      <c r="A5732" s="1">
        <v>43418.442037037035</v>
      </c>
      <c r="B5732" s="2">
        <f t="shared" si="178"/>
        <v>5731</v>
      </c>
      <c r="G5732" t="s">
        <v>9</v>
      </c>
      <c r="H5732">
        <v>2</v>
      </c>
      <c r="I5732" t="s">
        <v>3363</v>
      </c>
      <c r="L5732" t="s">
        <v>11</v>
      </c>
      <c r="M5732">
        <v>43391.421700613428</v>
      </c>
      <c r="N5732">
        <v>43397.422222222223</v>
      </c>
      <c r="Q5732">
        <f t="shared" si="179"/>
        <v>5731</v>
      </c>
    </row>
    <row r="5733" spans="1:17" x14ac:dyDescent="0.25">
      <c r="A5733" s="1">
        <v>43418.441921296297</v>
      </c>
      <c r="B5733" s="2">
        <f t="shared" si="178"/>
        <v>5732</v>
      </c>
      <c r="G5733" t="s">
        <v>9</v>
      </c>
      <c r="H5733">
        <v>2</v>
      </c>
      <c r="I5733" t="s">
        <v>3363</v>
      </c>
      <c r="L5733" t="s">
        <v>11</v>
      </c>
      <c r="M5733">
        <v>43391.421700613428</v>
      </c>
      <c r="N5733">
        <v>43397.422222222223</v>
      </c>
      <c r="Q5733">
        <f t="shared" si="179"/>
        <v>5732</v>
      </c>
    </row>
    <row r="5734" spans="1:17" x14ac:dyDescent="0.25">
      <c r="A5734" s="1">
        <v>43418.441886574074</v>
      </c>
      <c r="B5734" s="2">
        <f t="shared" si="178"/>
        <v>5733</v>
      </c>
      <c r="G5734" t="s">
        <v>9</v>
      </c>
      <c r="H5734">
        <v>2</v>
      </c>
      <c r="I5734" t="s">
        <v>3363</v>
      </c>
      <c r="L5734" t="s">
        <v>11</v>
      </c>
      <c r="M5734">
        <v>43391.421700613428</v>
      </c>
      <c r="N5734">
        <v>43397.422222222223</v>
      </c>
      <c r="Q5734">
        <f t="shared" si="179"/>
        <v>5733</v>
      </c>
    </row>
    <row r="5735" spans="1:17" x14ac:dyDescent="0.25">
      <c r="A5735" s="1">
        <v>43418.441655092596</v>
      </c>
      <c r="B5735" s="2">
        <f t="shared" si="178"/>
        <v>5734</v>
      </c>
      <c r="G5735" t="s">
        <v>9</v>
      </c>
      <c r="H5735">
        <v>2</v>
      </c>
      <c r="I5735" t="s">
        <v>3362</v>
      </c>
      <c r="L5735" t="s">
        <v>11</v>
      </c>
      <c r="M5735">
        <v>43412.383119479164</v>
      </c>
      <c r="N5735">
        <v>43412.75</v>
      </c>
      <c r="Q5735">
        <f t="shared" si="179"/>
        <v>5734</v>
      </c>
    </row>
    <row r="5736" spans="1:17" x14ac:dyDescent="0.25">
      <c r="A5736" s="1">
        <v>43418.439722222225</v>
      </c>
      <c r="B5736" s="2">
        <f t="shared" si="178"/>
        <v>5735</v>
      </c>
      <c r="G5736" t="s">
        <v>9</v>
      </c>
      <c r="H5736">
        <v>1</v>
      </c>
      <c r="I5736" t="s">
        <v>3364</v>
      </c>
      <c r="L5736" t="s">
        <v>13</v>
      </c>
      <c r="M5736">
        <v>43410.333333333336</v>
      </c>
      <c r="N5736">
        <v>43410.333333333336</v>
      </c>
      <c r="Q5736">
        <f t="shared" si="179"/>
        <v>5735</v>
      </c>
    </row>
    <row r="5737" spans="1:17" x14ac:dyDescent="0.25">
      <c r="A5737" s="1">
        <v>43418.434374999997</v>
      </c>
      <c r="B5737" s="2">
        <f t="shared" si="178"/>
        <v>5736</v>
      </c>
      <c r="G5737" t="s">
        <v>9</v>
      </c>
      <c r="H5737">
        <v>1</v>
      </c>
      <c r="I5737" t="s">
        <v>3365</v>
      </c>
      <c r="L5737" t="s">
        <v>13</v>
      </c>
      <c r="M5737">
        <v>43418.333333333336</v>
      </c>
      <c r="N5737">
        <v>43418.75</v>
      </c>
      <c r="Q5737">
        <f t="shared" si="179"/>
        <v>5736</v>
      </c>
    </row>
    <row r="5738" spans="1:17" x14ac:dyDescent="0.25">
      <c r="A5738" s="1">
        <v>43418.428564814814</v>
      </c>
      <c r="B5738" s="2">
        <f t="shared" si="178"/>
        <v>5737</v>
      </c>
      <c r="G5738" t="s">
        <v>9</v>
      </c>
      <c r="H5738">
        <v>1</v>
      </c>
      <c r="I5738" t="s">
        <v>3366</v>
      </c>
      <c r="L5738" t="s">
        <v>13</v>
      </c>
      <c r="M5738">
        <v>43418.333333333336</v>
      </c>
      <c r="N5738">
        <v>43418.75</v>
      </c>
      <c r="Q5738">
        <f t="shared" si="179"/>
        <v>5737</v>
      </c>
    </row>
    <row r="5739" spans="1:17" x14ac:dyDescent="0.25">
      <c r="A5739" s="1">
        <v>43418.384189814817</v>
      </c>
      <c r="B5739" s="2">
        <f t="shared" si="178"/>
        <v>5738</v>
      </c>
      <c r="G5739" t="s">
        <v>9</v>
      </c>
      <c r="H5739">
        <v>1</v>
      </c>
      <c r="I5739" t="s">
        <v>3367</v>
      </c>
      <c r="L5739" t="s">
        <v>176</v>
      </c>
      <c r="M5739">
        <v>43363.333333333336</v>
      </c>
      <c r="N5739">
        <v>43411.439583333333</v>
      </c>
      <c r="Q5739">
        <f t="shared" si="179"/>
        <v>5738</v>
      </c>
    </row>
    <row r="5740" spans="1:17" x14ac:dyDescent="0.25">
      <c r="A5740" s="1">
        <v>43418.382523148146</v>
      </c>
      <c r="B5740" s="2">
        <f t="shared" si="178"/>
        <v>5739</v>
      </c>
      <c r="G5740" t="s">
        <v>9</v>
      </c>
      <c r="H5740">
        <v>1</v>
      </c>
      <c r="I5740" t="s">
        <v>3368</v>
      </c>
      <c r="L5740" t="s">
        <v>176</v>
      </c>
      <c r="M5740">
        <v>43363.333333333336</v>
      </c>
      <c r="N5740">
        <v>43411.438194444447</v>
      </c>
      <c r="Q5740">
        <f t="shared" si="179"/>
        <v>5739</v>
      </c>
    </row>
    <row r="5741" spans="1:17" x14ac:dyDescent="0.25">
      <c r="A5741" s="1">
        <v>43417.684166666666</v>
      </c>
      <c r="B5741" s="2">
        <f t="shared" si="178"/>
        <v>5740</v>
      </c>
      <c r="G5741" t="s">
        <v>9</v>
      </c>
      <c r="H5741">
        <v>2</v>
      </c>
      <c r="I5741" t="s">
        <v>3369</v>
      </c>
      <c r="L5741" t="s">
        <v>11</v>
      </c>
      <c r="M5741">
        <v>43409.37284398148</v>
      </c>
      <c r="N5741">
        <v>43409.75</v>
      </c>
      <c r="Q5741">
        <f t="shared" si="179"/>
        <v>5740</v>
      </c>
    </row>
    <row r="5742" spans="1:17" x14ac:dyDescent="0.25">
      <c r="A5742" s="1">
        <v>43417.677777777775</v>
      </c>
      <c r="B5742" s="2">
        <f t="shared" si="178"/>
        <v>5741</v>
      </c>
      <c r="G5742" t="s">
        <v>9</v>
      </c>
      <c r="H5742">
        <v>0.5</v>
      </c>
      <c r="I5742" t="s">
        <v>3370</v>
      </c>
      <c r="L5742" t="s">
        <v>11</v>
      </c>
      <c r="M5742">
        <v>43406.386569594906</v>
      </c>
      <c r="N5742">
        <v>43406.75</v>
      </c>
      <c r="Q5742">
        <f t="shared" si="179"/>
        <v>5741</v>
      </c>
    </row>
    <row r="5743" spans="1:17" x14ac:dyDescent="0.25">
      <c r="A5743" s="1">
        <v>43417.677534722221</v>
      </c>
      <c r="B5743" s="2">
        <f t="shared" si="178"/>
        <v>5742</v>
      </c>
      <c r="G5743" t="s">
        <v>9</v>
      </c>
      <c r="H5743">
        <v>0.5</v>
      </c>
      <c r="I5743" t="s">
        <v>3370</v>
      </c>
      <c r="L5743" t="s">
        <v>11</v>
      </c>
      <c r="M5743">
        <v>43406.386569594906</v>
      </c>
      <c r="N5743">
        <v>43406.75</v>
      </c>
      <c r="Q5743">
        <f t="shared" si="179"/>
        <v>5742</v>
      </c>
    </row>
    <row r="5744" spans="1:17" x14ac:dyDescent="0.25">
      <c r="A5744" s="1">
        <v>43417.67428240741</v>
      </c>
      <c r="B5744" s="2">
        <f t="shared" si="178"/>
        <v>5743</v>
      </c>
      <c r="G5744" t="s">
        <v>9</v>
      </c>
      <c r="H5744">
        <v>4</v>
      </c>
      <c r="I5744" t="s">
        <v>3371</v>
      </c>
      <c r="L5744" t="s">
        <v>11</v>
      </c>
      <c r="M5744">
        <v>43355.649756284722</v>
      </c>
      <c r="N5744">
        <v>43355.75</v>
      </c>
      <c r="Q5744">
        <f t="shared" si="179"/>
        <v>5743</v>
      </c>
    </row>
    <row r="5745" spans="1:17" x14ac:dyDescent="0.25">
      <c r="A5745" s="1">
        <v>43417.67291666667</v>
      </c>
      <c r="B5745" s="2">
        <f t="shared" si="178"/>
        <v>5744</v>
      </c>
      <c r="G5745" t="s">
        <v>9</v>
      </c>
      <c r="H5745">
        <v>7</v>
      </c>
      <c r="I5745" t="s">
        <v>3313</v>
      </c>
      <c r="L5745" t="s">
        <v>11</v>
      </c>
      <c r="M5745">
        <v>43395.424889618058</v>
      </c>
      <c r="N5745">
        <v>43395.75</v>
      </c>
      <c r="Q5745">
        <f t="shared" si="179"/>
        <v>5744</v>
      </c>
    </row>
    <row r="5746" spans="1:17" x14ac:dyDescent="0.25">
      <c r="A5746" s="1">
        <v>43417.672222222223</v>
      </c>
      <c r="B5746" s="2">
        <f t="shared" si="178"/>
        <v>5745</v>
      </c>
      <c r="G5746" t="s">
        <v>9</v>
      </c>
      <c r="H5746">
        <v>2.8333330000000001</v>
      </c>
      <c r="I5746" t="s">
        <v>3372</v>
      </c>
      <c r="L5746" t="s">
        <v>13</v>
      </c>
      <c r="M5746">
        <v>43414.333333333336</v>
      </c>
      <c r="N5746">
        <v>43414.333333333336</v>
      </c>
      <c r="Q5746">
        <f t="shared" si="179"/>
        <v>5745</v>
      </c>
    </row>
    <row r="5747" spans="1:17" x14ac:dyDescent="0.25">
      <c r="A5747" s="1">
        <v>43417.653067129628</v>
      </c>
      <c r="B5747" s="2">
        <f t="shared" si="178"/>
        <v>5746</v>
      </c>
      <c r="G5747" t="s">
        <v>9</v>
      </c>
      <c r="H5747">
        <v>1</v>
      </c>
      <c r="I5747" t="s">
        <v>3373</v>
      </c>
      <c r="L5747" t="s">
        <v>11</v>
      </c>
      <c r="M5747">
        <v>43413.435354976849</v>
      </c>
      <c r="N5747">
        <v>43417.435416666667</v>
      </c>
      <c r="Q5747">
        <f t="shared" si="179"/>
        <v>5746</v>
      </c>
    </row>
    <row r="5748" spans="1:17" x14ac:dyDescent="0.25">
      <c r="A5748" s="1">
        <v>43417.643194444441</v>
      </c>
      <c r="B5748" s="2">
        <f t="shared" si="178"/>
        <v>5747</v>
      </c>
      <c r="G5748" t="s">
        <v>9</v>
      </c>
      <c r="H5748">
        <v>1</v>
      </c>
      <c r="I5748" t="s">
        <v>3374</v>
      </c>
      <c r="L5748" t="s">
        <v>11</v>
      </c>
      <c r="M5748">
        <v>43416.367359293981</v>
      </c>
      <c r="N5748">
        <v>43416.75</v>
      </c>
      <c r="Q5748">
        <f t="shared" si="179"/>
        <v>5747</v>
      </c>
    </row>
    <row r="5749" spans="1:17" x14ac:dyDescent="0.25">
      <c r="A5749" s="1">
        <v>43417.636562500003</v>
      </c>
      <c r="B5749" s="2">
        <f t="shared" si="178"/>
        <v>5748</v>
      </c>
      <c r="G5749" t="s">
        <v>9</v>
      </c>
      <c r="H5749">
        <v>4</v>
      </c>
      <c r="I5749" t="s">
        <v>3375</v>
      </c>
      <c r="L5749" t="s">
        <v>11</v>
      </c>
      <c r="M5749">
        <v>43242.377964664352</v>
      </c>
      <c r="N5749">
        <v>43244.378472222219</v>
      </c>
      <c r="Q5749">
        <f t="shared" si="179"/>
        <v>5748</v>
      </c>
    </row>
    <row r="5750" spans="1:17" x14ac:dyDescent="0.25">
      <c r="A5750" s="1">
        <v>43417.633460648147</v>
      </c>
      <c r="B5750" s="2">
        <f t="shared" si="178"/>
        <v>5749</v>
      </c>
      <c r="G5750" t="s">
        <v>9</v>
      </c>
      <c r="H5750">
        <v>2</v>
      </c>
      <c r="I5750" t="s">
        <v>1542</v>
      </c>
      <c r="L5750" t="s">
        <v>11</v>
      </c>
      <c r="M5750">
        <v>43396.375538807872</v>
      </c>
      <c r="N5750">
        <v>43396.75</v>
      </c>
      <c r="Q5750">
        <f t="shared" si="179"/>
        <v>5749</v>
      </c>
    </row>
    <row r="5751" spans="1:17" x14ac:dyDescent="0.25">
      <c r="A5751" s="1">
        <v>43417.606898148151</v>
      </c>
      <c r="B5751" s="2">
        <f t="shared" si="178"/>
        <v>5750</v>
      </c>
      <c r="G5751" t="s">
        <v>9</v>
      </c>
      <c r="H5751">
        <v>12</v>
      </c>
      <c r="I5751" t="s">
        <v>3376</v>
      </c>
      <c r="L5751" t="s">
        <v>11</v>
      </c>
      <c r="M5751">
        <v>43333.627372256946</v>
      </c>
      <c r="N5751">
        <v>43333.75</v>
      </c>
      <c r="Q5751">
        <f t="shared" si="179"/>
        <v>5750</v>
      </c>
    </row>
    <row r="5752" spans="1:17" x14ac:dyDescent="0.25">
      <c r="A5752" s="1">
        <v>43417.552083333336</v>
      </c>
      <c r="B5752" s="2">
        <f t="shared" si="178"/>
        <v>5751</v>
      </c>
      <c r="G5752" t="s">
        <v>9</v>
      </c>
      <c r="H5752">
        <v>2.8333330000000001</v>
      </c>
      <c r="I5752" t="s">
        <v>3377</v>
      </c>
      <c r="L5752" t="s">
        <v>13</v>
      </c>
      <c r="M5752">
        <v>43414.333333333336</v>
      </c>
      <c r="N5752">
        <v>43414.333333333336</v>
      </c>
      <c r="Q5752">
        <f t="shared" si="179"/>
        <v>5751</v>
      </c>
    </row>
    <row r="5753" spans="1:17" x14ac:dyDescent="0.25">
      <c r="A5753" s="1">
        <v>43417.550694444442</v>
      </c>
      <c r="B5753" s="2">
        <f t="shared" si="178"/>
        <v>5752</v>
      </c>
      <c r="G5753" t="s">
        <v>9</v>
      </c>
      <c r="H5753">
        <v>2.8333330000000001</v>
      </c>
      <c r="I5753" t="s">
        <v>3378</v>
      </c>
      <c r="L5753" t="s">
        <v>13</v>
      </c>
      <c r="M5753">
        <v>43409.333333333336</v>
      </c>
      <c r="N5753">
        <v>43409.75</v>
      </c>
      <c r="Q5753">
        <f t="shared" si="179"/>
        <v>5752</v>
      </c>
    </row>
    <row r="5754" spans="1:17" x14ac:dyDescent="0.25">
      <c r="A5754" s="1">
        <v>43417.493506944447</v>
      </c>
      <c r="B5754" s="2">
        <f t="shared" si="178"/>
        <v>5753</v>
      </c>
      <c r="G5754" t="s">
        <v>9</v>
      </c>
      <c r="H5754">
        <v>2</v>
      </c>
      <c r="I5754" t="s">
        <v>3379</v>
      </c>
      <c r="L5754" t="s">
        <v>11</v>
      </c>
      <c r="M5754">
        <v>43416.388448761572</v>
      </c>
      <c r="N5754">
        <v>43417.389236111114</v>
      </c>
      <c r="Q5754">
        <f t="shared" si="179"/>
        <v>5753</v>
      </c>
    </row>
    <row r="5755" spans="1:17" x14ac:dyDescent="0.25">
      <c r="A5755" s="1">
        <v>43417.359282407408</v>
      </c>
      <c r="B5755" s="2">
        <f t="shared" si="178"/>
        <v>5754</v>
      </c>
      <c r="G5755" t="s">
        <v>9</v>
      </c>
      <c r="H5755">
        <v>4</v>
      </c>
      <c r="I5755" t="s">
        <v>3380</v>
      </c>
      <c r="L5755" t="s">
        <v>11</v>
      </c>
      <c r="M5755">
        <v>43419.358756331021</v>
      </c>
      <c r="N5755">
        <v>43419.75</v>
      </c>
      <c r="Q5755">
        <f t="shared" si="179"/>
        <v>5754</v>
      </c>
    </row>
    <row r="5756" spans="1:17" x14ac:dyDescent="0.25">
      <c r="A5756" s="1">
        <v>43417.353495370371</v>
      </c>
      <c r="B5756" s="2">
        <f t="shared" si="178"/>
        <v>5755</v>
      </c>
      <c r="G5756" t="s">
        <v>9</v>
      </c>
      <c r="H5756">
        <v>0.3</v>
      </c>
      <c r="I5756" t="s">
        <v>3381</v>
      </c>
      <c r="L5756" t="s">
        <v>11</v>
      </c>
      <c r="M5756">
        <v>43410.380035497685</v>
      </c>
      <c r="N5756">
        <v>43410.75</v>
      </c>
      <c r="Q5756">
        <f t="shared" si="179"/>
        <v>5755</v>
      </c>
    </row>
    <row r="5757" spans="1:17" x14ac:dyDescent="0.25">
      <c r="A5757" s="1">
        <v>43416.761157407411</v>
      </c>
      <c r="B5757" s="2">
        <f t="shared" si="178"/>
        <v>5756</v>
      </c>
      <c r="G5757" t="s">
        <v>9</v>
      </c>
      <c r="H5757">
        <v>0.5</v>
      </c>
      <c r="I5757" t="s">
        <v>3382</v>
      </c>
      <c r="L5757" t="s">
        <v>13</v>
      </c>
      <c r="M5757">
        <v>43414.333333333336</v>
      </c>
      <c r="N5757">
        <v>43414.75</v>
      </c>
      <c r="Q5757">
        <f t="shared" si="179"/>
        <v>5756</v>
      </c>
    </row>
    <row r="5758" spans="1:17" x14ac:dyDescent="0.25">
      <c r="A5758" s="1">
        <v>43416.755694444444</v>
      </c>
      <c r="B5758" s="2">
        <f t="shared" si="178"/>
        <v>5757</v>
      </c>
      <c r="G5758" t="s">
        <v>9</v>
      </c>
      <c r="H5758">
        <v>1.5</v>
      </c>
      <c r="I5758" t="s">
        <v>3383</v>
      </c>
      <c r="L5758" t="s">
        <v>13</v>
      </c>
      <c r="M5758">
        <v>43420.333333333336</v>
      </c>
      <c r="N5758">
        <v>43420.333333333336</v>
      </c>
      <c r="Q5758">
        <f t="shared" si="179"/>
        <v>5757</v>
      </c>
    </row>
    <row r="5759" spans="1:17" x14ac:dyDescent="0.25">
      <c r="A5759" s="1">
        <v>43416.754641203705</v>
      </c>
      <c r="B5759" s="2">
        <f t="shared" si="178"/>
        <v>5758</v>
      </c>
      <c r="G5759" t="s">
        <v>9</v>
      </c>
      <c r="H5759">
        <v>2</v>
      </c>
      <c r="I5759" t="s">
        <v>3384</v>
      </c>
      <c r="L5759" t="s">
        <v>13</v>
      </c>
      <c r="M5759">
        <v>43414.333333333336</v>
      </c>
      <c r="N5759">
        <v>43414.75</v>
      </c>
      <c r="Q5759">
        <f t="shared" si="179"/>
        <v>5758</v>
      </c>
    </row>
    <row r="5760" spans="1:17" x14ac:dyDescent="0.25">
      <c r="A5760" s="1">
        <v>43416.691990740743</v>
      </c>
      <c r="B5760" s="2">
        <f t="shared" si="178"/>
        <v>5759</v>
      </c>
      <c r="G5760" t="s">
        <v>9</v>
      </c>
      <c r="H5760">
        <v>2</v>
      </c>
      <c r="I5760" t="s">
        <v>3282</v>
      </c>
      <c r="L5760" t="s">
        <v>11</v>
      </c>
      <c r="M5760">
        <v>43416.378752083336</v>
      </c>
      <c r="N5760">
        <v>43416.75</v>
      </c>
      <c r="Q5760">
        <f t="shared" si="179"/>
        <v>5759</v>
      </c>
    </row>
    <row r="5761" spans="1:17" x14ac:dyDescent="0.25">
      <c r="A5761" s="1">
        <v>43416.684062499997</v>
      </c>
      <c r="B5761" s="2">
        <f t="shared" si="178"/>
        <v>5760</v>
      </c>
      <c r="G5761" t="s">
        <v>9</v>
      </c>
      <c r="H5761">
        <v>5</v>
      </c>
      <c r="I5761" t="s">
        <v>3313</v>
      </c>
      <c r="L5761" t="s">
        <v>11</v>
      </c>
      <c r="M5761">
        <v>43395.424889618058</v>
      </c>
      <c r="N5761">
        <v>43395.75</v>
      </c>
      <c r="Q5761">
        <f t="shared" si="179"/>
        <v>5760</v>
      </c>
    </row>
    <row r="5762" spans="1:17" x14ac:dyDescent="0.25">
      <c r="A5762" s="1">
        <v>43416.683877314812</v>
      </c>
      <c r="B5762" s="2">
        <f t="shared" si="178"/>
        <v>5761</v>
      </c>
      <c r="G5762" t="s">
        <v>9</v>
      </c>
      <c r="H5762">
        <v>5</v>
      </c>
      <c r="I5762" t="s">
        <v>3313</v>
      </c>
      <c r="L5762" t="s">
        <v>11</v>
      </c>
      <c r="M5762">
        <v>43395.424889618058</v>
      </c>
      <c r="N5762">
        <v>43395.75</v>
      </c>
      <c r="Q5762">
        <f t="shared" si="179"/>
        <v>5761</v>
      </c>
    </row>
    <row r="5763" spans="1:17" x14ac:dyDescent="0.25">
      <c r="A5763" s="1">
        <v>43416.681805555556</v>
      </c>
      <c r="B5763" s="2">
        <f t="shared" si="178"/>
        <v>5762</v>
      </c>
      <c r="G5763" t="s">
        <v>9</v>
      </c>
      <c r="H5763">
        <v>2</v>
      </c>
      <c r="I5763" t="s">
        <v>3385</v>
      </c>
      <c r="L5763" t="s">
        <v>11</v>
      </c>
      <c r="M5763">
        <v>43416.376722650464</v>
      </c>
      <c r="N5763">
        <v>43416.75</v>
      </c>
      <c r="Q5763">
        <f t="shared" si="179"/>
        <v>5762</v>
      </c>
    </row>
    <row r="5764" spans="1:17" x14ac:dyDescent="0.25">
      <c r="A5764" s="1">
        <v>43416.68167824074</v>
      </c>
      <c r="B5764" s="2">
        <f t="shared" ref="B5764:B5827" si="180">1+B5763</f>
        <v>5763</v>
      </c>
      <c r="G5764" t="s">
        <v>9</v>
      </c>
      <c r="H5764">
        <v>2</v>
      </c>
      <c r="I5764" t="s">
        <v>3385</v>
      </c>
      <c r="L5764" t="s">
        <v>11</v>
      </c>
      <c r="M5764">
        <v>43416.376722650464</v>
      </c>
      <c r="N5764">
        <v>43416.75</v>
      </c>
      <c r="Q5764">
        <f t="shared" ref="Q5764:Q5827" si="181">1+Q5763</f>
        <v>5763</v>
      </c>
    </row>
    <row r="5765" spans="1:17" x14ac:dyDescent="0.25">
      <c r="A5765" s="1">
        <v>43416.680995370371</v>
      </c>
      <c r="B5765" s="2">
        <f t="shared" si="180"/>
        <v>5764</v>
      </c>
      <c r="G5765" t="s">
        <v>9</v>
      </c>
      <c r="H5765">
        <v>2.8333330000000001</v>
      </c>
      <c r="I5765" t="s">
        <v>3386</v>
      </c>
      <c r="L5765" t="s">
        <v>13</v>
      </c>
      <c r="M5765">
        <v>43414.333333333336</v>
      </c>
      <c r="N5765">
        <v>43414.333333333336</v>
      </c>
      <c r="Q5765">
        <f t="shared" si="181"/>
        <v>5764</v>
      </c>
    </row>
    <row r="5766" spans="1:17" x14ac:dyDescent="0.25">
      <c r="A5766" s="1">
        <v>43416.679293981484</v>
      </c>
      <c r="B5766" s="2">
        <f t="shared" si="180"/>
        <v>5765</v>
      </c>
      <c r="G5766" t="s">
        <v>9</v>
      </c>
      <c r="H5766">
        <v>2.8333330000000001</v>
      </c>
      <c r="I5766" t="s">
        <v>3387</v>
      </c>
      <c r="L5766" t="s">
        <v>13</v>
      </c>
      <c r="M5766">
        <v>43414.333333333336</v>
      </c>
      <c r="N5766">
        <v>43414.333333333336</v>
      </c>
      <c r="Q5766">
        <f t="shared" si="181"/>
        <v>5765</v>
      </c>
    </row>
    <row r="5767" spans="1:17" x14ac:dyDescent="0.25">
      <c r="A5767" s="1">
        <v>43416.670092592591</v>
      </c>
      <c r="B5767" s="2">
        <f t="shared" si="180"/>
        <v>5766</v>
      </c>
      <c r="G5767" t="s">
        <v>9</v>
      </c>
      <c r="H5767">
        <v>1</v>
      </c>
      <c r="I5767" t="s">
        <v>3388</v>
      </c>
      <c r="L5767" t="s">
        <v>13</v>
      </c>
      <c r="M5767">
        <v>43414.333333333336</v>
      </c>
      <c r="N5767">
        <v>43414.333333333336</v>
      </c>
      <c r="Q5767">
        <f t="shared" si="181"/>
        <v>5766</v>
      </c>
    </row>
    <row r="5768" spans="1:17" x14ac:dyDescent="0.25">
      <c r="A5768" s="1">
        <v>43416.667314814818</v>
      </c>
      <c r="B5768" s="2">
        <f t="shared" si="180"/>
        <v>5767</v>
      </c>
      <c r="G5768" t="s">
        <v>9</v>
      </c>
      <c r="H5768">
        <v>2.8333330000000001</v>
      </c>
      <c r="I5768" t="s">
        <v>3389</v>
      </c>
      <c r="L5768" t="s">
        <v>13</v>
      </c>
      <c r="M5768">
        <v>43409.333333333336</v>
      </c>
      <c r="N5768">
        <v>43409.75</v>
      </c>
      <c r="Q5768">
        <f t="shared" si="181"/>
        <v>5767</v>
      </c>
    </row>
    <row r="5769" spans="1:17" x14ac:dyDescent="0.25">
      <c r="A5769" s="1">
        <v>43416.666956018518</v>
      </c>
      <c r="B5769" s="2">
        <f t="shared" si="180"/>
        <v>5768</v>
      </c>
      <c r="G5769" t="s">
        <v>9</v>
      </c>
      <c r="H5769">
        <v>2</v>
      </c>
      <c r="I5769" t="s">
        <v>3390</v>
      </c>
      <c r="L5769" t="s">
        <v>13</v>
      </c>
      <c r="M5769">
        <v>43410.333333333336</v>
      </c>
      <c r="N5769">
        <v>43410.75</v>
      </c>
      <c r="Q5769">
        <f t="shared" si="181"/>
        <v>5768</v>
      </c>
    </row>
    <row r="5770" spans="1:17" x14ac:dyDescent="0.25">
      <c r="A5770" s="1">
        <v>43416.666851851849</v>
      </c>
      <c r="B5770" s="2">
        <f t="shared" si="180"/>
        <v>5769</v>
      </c>
      <c r="G5770" t="s">
        <v>9</v>
      </c>
      <c r="H5770">
        <v>2</v>
      </c>
      <c r="I5770" t="s">
        <v>3390</v>
      </c>
      <c r="L5770" t="s">
        <v>13</v>
      </c>
      <c r="M5770">
        <v>43410.333333333336</v>
      </c>
      <c r="N5770">
        <v>43410.75</v>
      </c>
      <c r="Q5770">
        <f t="shared" si="181"/>
        <v>5769</v>
      </c>
    </row>
    <row r="5771" spans="1:17" x14ac:dyDescent="0.25">
      <c r="A5771" s="1">
        <v>43416.666817129626</v>
      </c>
      <c r="B5771" s="2">
        <f t="shared" si="180"/>
        <v>5770</v>
      </c>
      <c r="G5771" t="s">
        <v>9</v>
      </c>
      <c r="H5771">
        <v>2</v>
      </c>
      <c r="I5771" t="s">
        <v>3390</v>
      </c>
      <c r="L5771" t="s">
        <v>13</v>
      </c>
      <c r="M5771">
        <v>43410.333333333336</v>
      </c>
      <c r="N5771">
        <v>43410.75</v>
      </c>
      <c r="Q5771">
        <f t="shared" si="181"/>
        <v>5770</v>
      </c>
    </row>
    <row r="5772" spans="1:17" x14ac:dyDescent="0.25">
      <c r="A5772" s="1">
        <v>43416.665972222225</v>
      </c>
      <c r="B5772" s="2">
        <f t="shared" si="180"/>
        <v>5771</v>
      </c>
      <c r="G5772" t="s">
        <v>9</v>
      </c>
      <c r="H5772">
        <v>2</v>
      </c>
      <c r="I5772" t="s">
        <v>3391</v>
      </c>
      <c r="L5772" t="s">
        <v>13</v>
      </c>
      <c r="M5772">
        <v>43386.333333333336</v>
      </c>
      <c r="N5772">
        <v>43386.333333333336</v>
      </c>
      <c r="Q5772">
        <f t="shared" si="181"/>
        <v>5771</v>
      </c>
    </row>
    <row r="5773" spans="1:17" x14ac:dyDescent="0.25">
      <c r="A5773" s="1">
        <v>43416.663113425922</v>
      </c>
      <c r="B5773" s="2">
        <f t="shared" si="180"/>
        <v>5772</v>
      </c>
      <c r="G5773" t="s">
        <v>9</v>
      </c>
      <c r="H5773">
        <v>2</v>
      </c>
      <c r="I5773" t="s">
        <v>3392</v>
      </c>
      <c r="L5773" t="s">
        <v>11</v>
      </c>
      <c r="M5773">
        <v>43280.559280752313</v>
      </c>
      <c r="N5773">
        <v>43280.559280752313</v>
      </c>
      <c r="Q5773">
        <f t="shared" si="181"/>
        <v>5772</v>
      </c>
    </row>
    <row r="5774" spans="1:17" x14ac:dyDescent="0.25">
      <c r="A5774" s="1">
        <v>43416.637731481482</v>
      </c>
      <c r="B5774" s="2">
        <f t="shared" si="180"/>
        <v>5773</v>
      </c>
      <c r="G5774" t="s">
        <v>9</v>
      </c>
      <c r="H5774">
        <v>4</v>
      </c>
      <c r="I5774" t="s">
        <v>3393</v>
      </c>
      <c r="L5774" t="s">
        <v>11</v>
      </c>
      <c r="M5774">
        <v>43413.426079745368</v>
      </c>
      <c r="N5774">
        <v>43416.427800925929</v>
      </c>
      <c r="Q5774">
        <f t="shared" si="181"/>
        <v>5773</v>
      </c>
    </row>
    <row r="5775" spans="1:17" x14ac:dyDescent="0.25">
      <c r="A5775" s="1">
        <v>43416.637094907404</v>
      </c>
      <c r="B5775" s="2">
        <f t="shared" si="180"/>
        <v>5774</v>
      </c>
      <c r="G5775" t="s">
        <v>9</v>
      </c>
      <c r="H5775">
        <v>1</v>
      </c>
      <c r="I5775" t="s">
        <v>3394</v>
      </c>
      <c r="L5775" t="s">
        <v>11</v>
      </c>
      <c r="M5775">
        <v>43404.374134224534</v>
      </c>
      <c r="N5775">
        <v>43416.374305555553</v>
      </c>
      <c r="Q5775">
        <f t="shared" si="181"/>
        <v>5774</v>
      </c>
    </row>
    <row r="5776" spans="1:17" x14ac:dyDescent="0.25">
      <c r="A5776" s="1">
        <v>43416.635115740741</v>
      </c>
      <c r="B5776" s="2">
        <f t="shared" si="180"/>
        <v>5775</v>
      </c>
      <c r="G5776" t="s">
        <v>9</v>
      </c>
      <c r="H5776">
        <v>1</v>
      </c>
      <c r="I5776" t="s">
        <v>3395</v>
      </c>
      <c r="L5776" t="s">
        <v>11</v>
      </c>
      <c r="M5776">
        <v>43214.468055555553</v>
      </c>
      <c r="N5776">
        <v>43224.75</v>
      </c>
      <c r="Q5776">
        <f t="shared" si="181"/>
        <v>5775</v>
      </c>
    </row>
    <row r="5777" spans="1:17" x14ac:dyDescent="0.25">
      <c r="A5777" s="1">
        <v>43416.604120370372</v>
      </c>
      <c r="B5777" s="2">
        <f t="shared" si="180"/>
        <v>5776</v>
      </c>
      <c r="G5777" t="s">
        <v>9</v>
      </c>
      <c r="H5777">
        <v>8</v>
      </c>
      <c r="I5777" t="s">
        <v>3396</v>
      </c>
      <c r="L5777" t="s">
        <v>11</v>
      </c>
      <c r="M5777">
        <v>43409.590279710646</v>
      </c>
      <c r="N5777">
        <v>43409.75</v>
      </c>
      <c r="Q5777">
        <f t="shared" si="181"/>
        <v>5776</v>
      </c>
    </row>
    <row r="5778" spans="1:17" x14ac:dyDescent="0.25">
      <c r="A5778" s="1">
        <v>43416.60125</v>
      </c>
      <c r="B5778" s="2">
        <f t="shared" si="180"/>
        <v>5777</v>
      </c>
      <c r="G5778" t="s">
        <v>9</v>
      </c>
      <c r="H5778">
        <v>8</v>
      </c>
      <c r="I5778" t="s">
        <v>3397</v>
      </c>
      <c r="L5778" t="s">
        <v>11</v>
      </c>
      <c r="M5778">
        <v>43312.609060451388</v>
      </c>
      <c r="N5778">
        <v>43312.75</v>
      </c>
      <c r="Q5778">
        <f t="shared" si="181"/>
        <v>5777</v>
      </c>
    </row>
    <row r="5779" spans="1:17" x14ac:dyDescent="0.25">
      <c r="A5779" s="1">
        <v>43416.589942129627</v>
      </c>
      <c r="B5779" s="2">
        <f t="shared" si="180"/>
        <v>5778</v>
      </c>
      <c r="G5779" t="s">
        <v>9</v>
      </c>
      <c r="H5779">
        <v>1</v>
      </c>
      <c r="I5779" t="s">
        <v>3398</v>
      </c>
      <c r="L5779" t="s">
        <v>13</v>
      </c>
      <c r="M5779">
        <v>43404.686122997686</v>
      </c>
      <c r="N5779">
        <v>43454.052095219908</v>
      </c>
      <c r="Q5779">
        <f t="shared" si="181"/>
        <v>5778</v>
      </c>
    </row>
    <row r="5780" spans="1:17" x14ac:dyDescent="0.25">
      <c r="A5780" s="1">
        <v>43416.589675925927</v>
      </c>
      <c r="B5780" s="2">
        <f t="shared" si="180"/>
        <v>5779</v>
      </c>
      <c r="G5780" t="s">
        <v>9</v>
      </c>
      <c r="H5780">
        <v>4</v>
      </c>
      <c r="I5780" t="s">
        <v>3398</v>
      </c>
      <c r="L5780" t="s">
        <v>13</v>
      </c>
      <c r="M5780">
        <v>43404.686122997686</v>
      </c>
      <c r="N5780">
        <v>43454.052095219908</v>
      </c>
      <c r="Q5780">
        <f t="shared" si="181"/>
        <v>5779</v>
      </c>
    </row>
    <row r="5781" spans="1:17" x14ac:dyDescent="0.25">
      <c r="A5781" s="1">
        <v>43416.589571759258</v>
      </c>
      <c r="B5781" s="2">
        <f t="shared" si="180"/>
        <v>5780</v>
      </c>
      <c r="G5781" t="s">
        <v>9</v>
      </c>
      <c r="H5781">
        <v>4</v>
      </c>
      <c r="I5781" t="s">
        <v>3398</v>
      </c>
      <c r="L5781" t="s">
        <v>13</v>
      </c>
      <c r="M5781">
        <v>43404.686122997686</v>
      </c>
      <c r="N5781">
        <v>43454.052095219908</v>
      </c>
      <c r="Q5781">
        <f t="shared" si="181"/>
        <v>5780</v>
      </c>
    </row>
    <row r="5782" spans="1:17" x14ac:dyDescent="0.25">
      <c r="A5782" s="1">
        <v>43416.459641203706</v>
      </c>
      <c r="B5782" s="2">
        <f t="shared" si="180"/>
        <v>5781</v>
      </c>
      <c r="G5782" t="s">
        <v>9</v>
      </c>
      <c r="H5782">
        <v>2</v>
      </c>
      <c r="I5782" t="s">
        <v>3399</v>
      </c>
      <c r="L5782" t="s">
        <v>13</v>
      </c>
      <c r="M5782">
        <v>43353.333333333336</v>
      </c>
      <c r="N5782">
        <v>43353.75</v>
      </c>
      <c r="Q5782">
        <f t="shared" si="181"/>
        <v>5781</v>
      </c>
    </row>
    <row r="5783" spans="1:17" x14ac:dyDescent="0.25">
      <c r="A5783" s="1">
        <v>43416.459548611114</v>
      </c>
      <c r="B5783" s="2">
        <f t="shared" si="180"/>
        <v>5782</v>
      </c>
      <c r="G5783" t="s">
        <v>9</v>
      </c>
      <c r="H5783">
        <v>2</v>
      </c>
      <c r="I5783" t="s">
        <v>3399</v>
      </c>
      <c r="L5783" t="s">
        <v>13</v>
      </c>
      <c r="M5783">
        <v>43353.333333333336</v>
      </c>
      <c r="N5783">
        <v>43353.75</v>
      </c>
      <c r="Q5783">
        <f t="shared" si="181"/>
        <v>5782</v>
      </c>
    </row>
    <row r="5784" spans="1:17" x14ac:dyDescent="0.25">
      <c r="A5784" s="1">
        <v>43416.459502314814</v>
      </c>
      <c r="B5784" s="2">
        <f t="shared" si="180"/>
        <v>5783</v>
      </c>
      <c r="G5784" t="s">
        <v>9</v>
      </c>
      <c r="H5784">
        <v>2</v>
      </c>
      <c r="I5784" t="s">
        <v>3399</v>
      </c>
      <c r="L5784" t="s">
        <v>13</v>
      </c>
      <c r="M5784">
        <v>43353.333333333336</v>
      </c>
      <c r="N5784">
        <v>43353.75</v>
      </c>
      <c r="Q5784">
        <f t="shared" si="181"/>
        <v>5783</v>
      </c>
    </row>
    <row r="5785" spans="1:17" x14ac:dyDescent="0.25">
      <c r="A5785" s="1">
        <v>43416.455358796295</v>
      </c>
      <c r="B5785" s="2">
        <f t="shared" si="180"/>
        <v>5784</v>
      </c>
      <c r="G5785" t="s">
        <v>9</v>
      </c>
      <c r="H5785">
        <v>4</v>
      </c>
      <c r="I5785" t="s">
        <v>3400</v>
      </c>
      <c r="L5785" t="s">
        <v>13</v>
      </c>
      <c r="M5785">
        <v>43417.333333333336</v>
      </c>
      <c r="N5785">
        <v>43417.333333333336</v>
      </c>
      <c r="Q5785">
        <f t="shared" si="181"/>
        <v>5784</v>
      </c>
    </row>
    <row r="5786" spans="1:17" x14ac:dyDescent="0.25">
      <c r="A5786" s="1">
        <v>43416.455243055556</v>
      </c>
      <c r="B5786" s="2">
        <f t="shared" si="180"/>
        <v>5785</v>
      </c>
      <c r="G5786" t="s">
        <v>9</v>
      </c>
      <c r="H5786">
        <v>1</v>
      </c>
      <c r="I5786" t="s">
        <v>3400</v>
      </c>
      <c r="L5786" t="s">
        <v>13</v>
      </c>
      <c r="M5786">
        <v>43417.333333333336</v>
      </c>
      <c r="N5786">
        <v>43417.333333333336</v>
      </c>
      <c r="Q5786">
        <f t="shared" si="181"/>
        <v>5785</v>
      </c>
    </row>
    <row r="5787" spans="1:17" x14ac:dyDescent="0.25">
      <c r="A5787" s="1">
        <v>43416.443541666667</v>
      </c>
      <c r="B5787" s="2">
        <f t="shared" si="180"/>
        <v>5786</v>
      </c>
      <c r="G5787" t="s">
        <v>9</v>
      </c>
      <c r="H5787">
        <v>1</v>
      </c>
      <c r="I5787" t="s">
        <v>3401</v>
      </c>
      <c r="L5787" t="s">
        <v>13</v>
      </c>
      <c r="M5787">
        <v>43408.333333333336</v>
      </c>
      <c r="N5787">
        <v>43408.75</v>
      </c>
      <c r="Q5787">
        <f t="shared" si="181"/>
        <v>5786</v>
      </c>
    </row>
    <row r="5788" spans="1:17" x14ac:dyDescent="0.25">
      <c r="A5788" s="1">
        <v>43416.43472222222</v>
      </c>
      <c r="B5788" s="2">
        <f t="shared" si="180"/>
        <v>5787</v>
      </c>
      <c r="G5788" t="s">
        <v>9</v>
      </c>
      <c r="H5788">
        <v>2</v>
      </c>
      <c r="I5788" t="s">
        <v>3374</v>
      </c>
      <c r="L5788" t="s">
        <v>11</v>
      </c>
      <c r="M5788">
        <v>43416.367359293981</v>
      </c>
      <c r="N5788">
        <v>43416.75</v>
      </c>
      <c r="Q5788">
        <f t="shared" si="181"/>
        <v>5787</v>
      </c>
    </row>
    <row r="5789" spans="1:17" x14ac:dyDescent="0.25">
      <c r="A5789" s="1">
        <v>43416.40452546296</v>
      </c>
      <c r="B5789" s="2">
        <f t="shared" si="180"/>
        <v>5788</v>
      </c>
      <c r="G5789" t="s">
        <v>9</v>
      </c>
      <c r="H5789">
        <v>5</v>
      </c>
      <c r="I5789" t="s">
        <v>3402</v>
      </c>
      <c r="L5789" t="s">
        <v>17</v>
      </c>
      <c r="M5789">
        <v>43395.333333333336</v>
      </c>
      <c r="N5789">
        <v>43395.75</v>
      </c>
      <c r="Q5789">
        <f t="shared" si="181"/>
        <v>5788</v>
      </c>
    </row>
    <row r="5790" spans="1:17" x14ac:dyDescent="0.25">
      <c r="A5790" s="1">
        <v>43416.383483796293</v>
      </c>
      <c r="B5790" s="2">
        <f t="shared" si="180"/>
        <v>5789</v>
      </c>
      <c r="G5790" t="s">
        <v>9</v>
      </c>
      <c r="H5790">
        <v>7</v>
      </c>
      <c r="I5790" t="s">
        <v>3403</v>
      </c>
      <c r="L5790" t="s">
        <v>13</v>
      </c>
      <c r="M5790">
        <v>43410.333333333336</v>
      </c>
      <c r="N5790">
        <v>43410.333333333336</v>
      </c>
      <c r="Q5790">
        <f t="shared" si="181"/>
        <v>5789</v>
      </c>
    </row>
    <row r="5791" spans="1:17" x14ac:dyDescent="0.25">
      <c r="A5791" s="1">
        <v>43416.362546296295</v>
      </c>
      <c r="B5791" s="2">
        <f t="shared" si="180"/>
        <v>5790</v>
      </c>
      <c r="G5791" t="s">
        <v>9</v>
      </c>
      <c r="H5791">
        <v>4</v>
      </c>
      <c r="I5791" t="s">
        <v>3404</v>
      </c>
      <c r="L5791" t="s">
        <v>11</v>
      </c>
      <c r="M5791">
        <v>43416.333333333336</v>
      </c>
      <c r="N5791">
        <v>43416.75</v>
      </c>
      <c r="Q5791">
        <f t="shared" si="181"/>
        <v>5790</v>
      </c>
    </row>
    <row r="5792" spans="1:17" x14ac:dyDescent="0.25">
      <c r="A5792" s="1">
        <v>43416.347280092596</v>
      </c>
      <c r="B5792" s="2">
        <f t="shared" si="180"/>
        <v>5791</v>
      </c>
      <c r="G5792" t="s">
        <v>9</v>
      </c>
      <c r="H5792">
        <v>0.5</v>
      </c>
      <c r="I5792" t="s">
        <v>3405</v>
      </c>
      <c r="L5792" t="s">
        <v>13</v>
      </c>
      <c r="M5792">
        <v>43403.333333333336</v>
      </c>
      <c r="N5792">
        <v>43403.333333333336</v>
      </c>
      <c r="Q5792">
        <f t="shared" si="181"/>
        <v>5791</v>
      </c>
    </row>
    <row r="5793" spans="1:17" x14ac:dyDescent="0.25">
      <c r="A5793" s="1">
        <v>43414.458333333336</v>
      </c>
      <c r="B5793" s="2">
        <f t="shared" si="180"/>
        <v>5792</v>
      </c>
      <c r="G5793" t="s">
        <v>9</v>
      </c>
      <c r="H5793">
        <v>1.5</v>
      </c>
      <c r="I5793" t="s">
        <v>3406</v>
      </c>
      <c r="L5793" t="s">
        <v>13</v>
      </c>
      <c r="M5793">
        <v>43396.333333333336</v>
      </c>
      <c r="N5793">
        <v>43396.75</v>
      </c>
      <c r="Q5793">
        <f t="shared" si="181"/>
        <v>5792</v>
      </c>
    </row>
    <row r="5794" spans="1:17" x14ac:dyDescent="0.25">
      <c r="A5794" s="1">
        <v>43414.227141203701</v>
      </c>
      <c r="B5794" s="2">
        <f t="shared" si="180"/>
        <v>5793</v>
      </c>
      <c r="G5794" t="s">
        <v>9</v>
      </c>
      <c r="H5794">
        <v>1</v>
      </c>
      <c r="I5794" t="s">
        <v>3407</v>
      </c>
      <c r="L5794" t="s">
        <v>13</v>
      </c>
      <c r="M5794">
        <v>43401.333333333336</v>
      </c>
      <c r="N5794">
        <v>43401.75</v>
      </c>
      <c r="Q5794">
        <f t="shared" si="181"/>
        <v>5793</v>
      </c>
    </row>
    <row r="5795" spans="1:17" x14ac:dyDescent="0.25">
      <c r="A5795" s="1">
        <v>43414.226446759261</v>
      </c>
      <c r="B5795" s="2">
        <f t="shared" si="180"/>
        <v>5794</v>
      </c>
      <c r="G5795" t="s">
        <v>9</v>
      </c>
      <c r="H5795">
        <v>1</v>
      </c>
      <c r="I5795" t="s">
        <v>3408</v>
      </c>
      <c r="L5795" t="s">
        <v>13</v>
      </c>
      <c r="M5795">
        <v>43407.333333333336</v>
      </c>
      <c r="N5795">
        <v>43407.75</v>
      </c>
      <c r="Q5795">
        <f t="shared" si="181"/>
        <v>5794</v>
      </c>
    </row>
    <row r="5796" spans="1:17" x14ac:dyDescent="0.25">
      <c r="A5796" s="1">
        <v>43414.225104166668</v>
      </c>
      <c r="B5796" s="2">
        <f t="shared" si="180"/>
        <v>5795</v>
      </c>
      <c r="G5796" t="s">
        <v>9</v>
      </c>
      <c r="H5796">
        <v>1</v>
      </c>
      <c r="I5796" t="s">
        <v>3409</v>
      </c>
      <c r="L5796" t="s">
        <v>13</v>
      </c>
      <c r="M5796">
        <v>43407.333333333336</v>
      </c>
      <c r="N5796">
        <v>43407.75</v>
      </c>
      <c r="Q5796">
        <f t="shared" si="181"/>
        <v>5795</v>
      </c>
    </row>
    <row r="5797" spans="1:17" x14ac:dyDescent="0.25">
      <c r="A5797" s="1">
        <v>43413.675000000003</v>
      </c>
      <c r="B5797" s="2">
        <f t="shared" si="180"/>
        <v>5796</v>
      </c>
      <c r="G5797" t="s">
        <v>9</v>
      </c>
      <c r="H5797">
        <v>2</v>
      </c>
      <c r="I5797" t="s">
        <v>3410</v>
      </c>
      <c r="L5797" t="s">
        <v>11</v>
      </c>
      <c r="M5797">
        <v>43409.37312650463</v>
      </c>
      <c r="N5797">
        <v>43409.75</v>
      </c>
      <c r="Q5797">
        <f t="shared" si="181"/>
        <v>5796</v>
      </c>
    </row>
    <row r="5798" spans="1:17" x14ac:dyDescent="0.25">
      <c r="A5798" s="1">
        <v>43413.675000000003</v>
      </c>
      <c r="B5798" s="2">
        <f t="shared" si="180"/>
        <v>5797</v>
      </c>
      <c r="G5798" t="s">
        <v>9</v>
      </c>
      <c r="H5798">
        <v>2</v>
      </c>
      <c r="I5798" t="s">
        <v>3410</v>
      </c>
      <c r="L5798" t="s">
        <v>11</v>
      </c>
      <c r="M5798">
        <v>43409.37312650463</v>
      </c>
      <c r="N5798">
        <v>43409.75</v>
      </c>
      <c r="Q5798">
        <f t="shared" si="181"/>
        <v>5797</v>
      </c>
    </row>
    <row r="5799" spans="1:17" x14ac:dyDescent="0.25">
      <c r="A5799" s="1">
        <v>43413.467013888891</v>
      </c>
      <c r="B5799" s="2">
        <f t="shared" si="180"/>
        <v>5798</v>
      </c>
      <c r="G5799" t="s">
        <v>9</v>
      </c>
      <c r="H5799">
        <v>3</v>
      </c>
      <c r="I5799" t="s">
        <v>3411</v>
      </c>
      <c r="L5799" t="s">
        <v>11</v>
      </c>
      <c r="M5799">
        <v>43412.381884374998</v>
      </c>
      <c r="N5799">
        <v>43412.75</v>
      </c>
      <c r="Q5799">
        <f t="shared" si="181"/>
        <v>5798</v>
      </c>
    </row>
    <row r="5800" spans="1:17" x14ac:dyDescent="0.25">
      <c r="A5800" s="1">
        <v>43413.466956018521</v>
      </c>
      <c r="B5800" s="2">
        <f t="shared" si="180"/>
        <v>5799</v>
      </c>
      <c r="G5800" t="s">
        <v>9</v>
      </c>
      <c r="H5800">
        <v>3</v>
      </c>
      <c r="I5800" t="s">
        <v>3411</v>
      </c>
      <c r="L5800" t="s">
        <v>11</v>
      </c>
      <c r="M5800">
        <v>43412.381884374998</v>
      </c>
      <c r="N5800">
        <v>43412.75</v>
      </c>
      <c r="Q5800">
        <f t="shared" si="181"/>
        <v>5799</v>
      </c>
    </row>
    <row r="5801" spans="1:17" x14ac:dyDescent="0.25">
      <c r="A5801" s="1">
        <v>43413.46497685185</v>
      </c>
      <c r="B5801" s="2">
        <f t="shared" si="180"/>
        <v>5800</v>
      </c>
      <c r="G5801" t="s">
        <v>9</v>
      </c>
      <c r="H5801">
        <v>2</v>
      </c>
      <c r="I5801" t="s">
        <v>3412</v>
      </c>
      <c r="L5801" t="s">
        <v>11</v>
      </c>
      <c r="M5801">
        <v>43403.387394907404</v>
      </c>
      <c r="N5801">
        <v>43412.75</v>
      </c>
      <c r="Q5801">
        <f t="shared" si="181"/>
        <v>5800</v>
      </c>
    </row>
    <row r="5802" spans="1:17" x14ac:dyDescent="0.25">
      <c r="A5802" s="1">
        <v>43413.464942129627</v>
      </c>
      <c r="B5802" s="2">
        <f t="shared" si="180"/>
        <v>5801</v>
      </c>
      <c r="G5802" t="s">
        <v>9</v>
      </c>
      <c r="H5802">
        <v>2</v>
      </c>
      <c r="I5802" t="s">
        <v>3412</v>
      </c>
      <c r="L5802" t="s">
        <v>11</v>
      </c>
      <c r="M5802">
        <v>43403.387394907404</v>
      </c>
      <c r="N5802">
        <v>43412.75</v>
      </c>
      <c r="Q5802">
        <f t="shared" si="181"/>
        <v>5801</v>
      </c>
    </row>
    <row r="5803" spans="1:17" x14ac:dyDescent="0.25">
      <c r="A5803" s="1">
        <v>43413.464907407404</v>
      </c>
      <c r="B5803" s="2">
        <f t="shared" si="180"/>
        <v>5802</v>
      </c>
      <c r="G5803" t="s">
        <v>9</v>
      </c>
      <c r="H5803">
        <v>2</v>
      </c>
      <c r="I5803" t="s">
        <v>3412</v>
      </c>
      <c r="L5803" t="s">
        <v>11</v>
      </c>
      <c r="M5803">
        <v>43403.387394907404</v>
      </c>
      <c r="N5803">
        <v>43412.75</v>
      </c>
      <c r="Q5803">
        <f t="shared" si="181"/>
        <v>5802</v>
      </c>
    </row>
    <row r="5804" spans="1:17" x14ac:dyDescent="0.25">
      <c r="A5804" s="1">
        <v>43413.456944444442</v>
      </c>
      <c r="B5804" s="2">
        <f t="shared" si="180"/>
        <v>5803</v>
      </c>
      <c r="G5804" t="s">
        <v>9</v>
      </c>
      <c r="H5804">
        <v>3</v>
      </c>
      <c r="I5804" t="s">
        <v>3413</v>
      </c>
      <c r="L5804" t="s">
        <v>11</v>
      </c>
      <c r="M5804">
        <v>43413.376362997682</v>
      </c>
      <c r="N5804">
        <v>43416.75</v>
      </c>
      <c r="Q5804">
        <f t="shared" si="181"/>
        <v>5803</v>
      </c>
    </row>
    <row r="5805" spans="1:17" x14ac:dyDescent="0.25">
      <c r="A5805" s="1">
        <v>43413.456250000003</v>
      </c>
      <c r="B5805" s="2">
        <f t="shared" si="180"/>
        <v>5804</v>
      </c>
      <c r="G5805" t="s">
        <v>9</v>
      </c>
      <c r="H5805">
        <v>3</v>
      </c>
      <c r="I5805" t="s">
        <v>3413</v>
      </c>
      <c r="L5805" t="s">
        <v>11</v>
      </c>
      <c r="M5805">
        <v>43413.376362997682</v>
      </c>
      <c r="N5805">
        <v>43416.75</v>
      </c>
      <c r="Q5805">
        <f t="shared" si="181"/>
        <v>5804</v>
      </c>
    </row>
    <row r="5806" spans="1:17" x14ac:dyDescent="0.25">
      <c r="A5806" s="1">
        <v>43413.456250000003</v>
      </c>
      <c r="B5806" s="2">
        <f t="shared" si="180"/>
        <v>5805</v>
      </c>
      <c r="G5806" t="s">
        <v>9</v>
      </c>
      <c r="H5806">
        <v>3</v>
      </c>
      <c r="I5806" t="s">
        <v>3413</v>
      </c>
      <c r="L5806" t="s">
        <v>11</v>
      </c>
      <c r="M5806">
        <v>43413.376362997682</v>
      </c>
      <c r="N5806">
        <v>43416.75</v>
      </c>
      <c r="Q5806">
        <f t="shared" si="181"/>
        <v>5805</v>
      </c>
    </row>
    <row r="5807" spans="1:17" x14ac:dyDescent="0.25">
      <c r="A5807" s="1">
        <v>43413.44835648148</v>
      </c>
      <c r="B5807" s="2">
        <f t="shared" si="180"/>
        <v>5806</v>
      </c>
      <c r="G5807" t="s">
        <v>9</v>
      </c>
      <c r="H5807">
        <v>4</v>
      </c>
      <c r="I5807" t="s">
        <v>3414</v>
      </c>
      <c r="L5807" t="s">
        <v>13</v>
      </c>
      <c r="M5807">
        <v>43382.333333333336</v>
      </c>
      <c r="N5807">
        <v>43382.333333333336</v>
      </c>
      <c r="Q5807">
        <f t="shared" si="181"/>
        <v>5806</v>
      </c>
    </row>
    <row r="5808" spans="1:17" x14ac:dyDescent="0.25">
      <c r="A5808" s="1">
        <v>43413.412060185183</v>
      </c>
      <c r="B5808" s="2">
        <f t="shared" si="180"/>
        <v>5807</v>
      </c>
      <c r="G5808" t="s">
        <v>9</v>
      </c>
      <c r="H5808">
        <v>4</v>
      </c>
      <c r="I5808" t="s">
        <v>3415</v>
      </c>
      <c r="L5808" t="s">
        <v>13</v>
      </c>
      <c r="M5808">
        <v>43413.333333333336</v>
      </c>
      <c r="N5808">
        <v>43413.333333333336</v>
      </c>
      <c r="Q5808">
        <f t="shared" si="181"/>
        <v>5807</v>
      </c>
    </row>
    <row r="5809" spans="1:17" x14ac:dyDescent="0.25">
      <c r="A5809" s="1">
        <v>43412.674305555556</v>
      </c>
      <c r="B5809" s="2">
        <f t="shared" si="180"/>
        <v>5808</v>
      </c>
      <c r="G5809" t="s">
        <v>9</v>
      </c>
      <c r="H5809">
        <v>7</v>
      </c>
      <c r="I5809" t="s">
        <v>3410</v>
      </c>
      <c r="L5809" t="s">
        <v>11</v>
      </c>
      <c r="M5809">
        <v>43409.37312650463</v>
      </c>
      <c r="N5809">
        <v>43409.75</v>
      </c>
      <c r="Q5809">
        <f t="shared" si="181"/>
        <v>5808</v>
      </c>
    </row>
    <row r="5810" spans="1:17" x14ac:dyDescent="0.25">
      <c r="A5810" s="1">
        <v>43412.674305555556</v>
      </c>
      <c r="B5810" s="2">
        <f t="shared" si="180"/>
        <v>5809</v>
      </c>
      <c r="G5810" t="s">
        <v>9</v>
      </c>
      <c r="H5810">
        <v>7</v>
      </c>
      <c r="I5810" t="s">
        <v>3410</v>
      </c>
      <c r="L5810" t="s">
        <v>11</v>
      </c>
      <c r="M5810">
        <v>43409.37312650463</v>
      </c>
      <c r="N5810">
        <v>43409.75</v>
      </c>
      <c r="Q5810">
        <f t="shared" si="181"/>
        <v>5809</v>
      </c>
    </row>
    <row r="5811" spans="1:17" x14ac:dyDescent="0.25">
      <c r="A5811" s="1">
        <v>43412.66909722222</v>
      </c>
      <c r="B5811" s="2">
        <f t="shared" si="180"/>
        <v>5810</v>
      </c>
      <c r="G5811" t="s">
        <v>9</v>
      </c>
      <c r="H5811">
        <v>1</v>
      </c>
      <c r="I5811" t="s">
        <v>3416</v>
      </c>
      <c r="L5811" t="s">
        <v>13</v>
      </c>
      <c r="M5811">
        <v>43408.333333333336</v>
      </c>
      <c r="N5811">
        <v>43408.333333333336</v>
      </c>
      <c r="Q5811">
        <f t="shared" si="181"/>
        <v>5810</v>
      </c>
    </row>
    <row r="5812" spans="1:17" x14ac:dyDescent="0.25">
      <c r="A5812" s="1">
        <v>43412.66778935185</v>
      </c>
      <c r="B5812" s="2">
        <f t="shared" si="180"/>
        <v>5811</v>
      </c>
      <c r="G5812" t="s">
        <v>9</v>
      </c>
      <c r="H5812">
        <v>1</v>
      </c>
      <c r="I5812" t="s">
        <v>3417</v>
      </c>
      <c r="L5812" t="s">
        <v>13</v>
      </c>
      <c r="M5812">
        <v>43408.333333333336</v>
      </c>
      <c r="N5812">
        <v>43408.333333333336</v>
      </c>
      <c r="Q5812">
        <f t="shared" si="181"/>
        <v>5811</v>
      </c>
    </row>
    <row r="5813" spans="1:17" x14ac:dyDescent="0.25">
      <c r="A5813" s="1">
        <v>43412.663460648146</v>
      </c>
      <c r="B5813" s="2">
        <f t="shared" si="180"/>
        <v>5812</v>
      </c>
      <c r="G5813" t="s">
        <v>9</v>
      </c>
      <c r="H5813">
        <v>5</v>
      </c>
      <c r="I5813" t="s">
        <v>3418</v>
      </c>
      <c r="L5813" t="s">
        <v>13</v>
      </c>
      <c r="M5813">
        <v>43408.333333333336</v>
      </c>
      <c r="N5813">
        <v>43408.333333333336</v>
      </c>
      <c r="Q5813">
        <f t="shared" si="181"/>
        <v>5812</v>
      </c>
    </row>
    <row r="5814" spans="1:17" x14ac:dyDescent="0.25">
      <c r="A5814" s="1">
        <v>43412.603402777779</v>
      </c>
      <c r="B5814" s="2">
        <f t="shared" si="180"/>
        <v>5813</v>
      </c>
      <c r="G5814" t="s">
        <v>9</v>
      </c>
      <c r="H5814">
        <v>8</v>
      </c>
      <c r="I5814" t="s">
        <v>3419</v>
      </c>
      <c r="L5814" t="s">
        <v>11</v>
      </c>
      <c r="M5814">
        <v>43412.456870868053</v>
      </c>
      <c r="N5814">
        <v>43412.75</v>
      </c>
      <c r="Q5814">
        <f t="shared" si="181"/>
        <v>5813</v>
      </c>
    </row>
    <row r="5815" spans="1:17" x14ac:dyDescent="0.25">
      <c r="A5815" s="1">
        <v>43412.598032407404</v>
      </c>
      <c r="B5815" s="2">
        <f t="shared" si="180"/>
        <v>5814</v>
      </c>
      <c r="G5815" t="s">
        <v>9</v>
      </c>
      <c r="H5815">
        <v>16</v>
      </c>
      <c r="I5815" t="s">
        <v>3420</v>
      </c>
      <c r="L5815" t="s">
        <v>17</v>
      </c>
      <c r="M5815">
        <v>43368.558626388891</v>
      </c>
      <c r="N5815">
        <v>43368.75</v>
      </c>
      <c r="Q5815">
        <f t="shared" si="181"/>
        <v>5814</v>
      </c>
    </row>
    <row r="5816" spans="1:17" x14ac:dyDescent="0.25">
      <c r="A5816" s="1">
        <v>43412.57708333333</v>
      </c>
      <c r="B5816" s="2">
        <f t="shared" si="180"/>
        <v>5815</v>
      </c>
      <c r="G5816" t="s">
        <v>9</v>
      </c>
      <c r="H5816">
        <v>7</v>
      </c>
      <c r="I5816" t="s">
        <v>3421</v>
      </c>
      <c r="L5816" t="s">
        <v>13</v>
      </c>
      <c r="M5816">
        <v>43415.333333333336</v>
      </c>
      <c r="N5816">
        <v>43415.333333333336</v>
      </c>
      <c r="Q5816">
        <f t="shared" si="181"/>
        <v>5815</v>
      </c>
    </row>
    <row r="5817" spans="1:17" x14ac:dyDescent="0.25">
      <c r="A5817" s="1">
        <v>43412.494722222225</v>
      </c>
      <c r="B5817" s="2">
        <f t="shared" si="180"/>
        <v>5816</v>
      </c>
      <c r="G5817" t="s">
        <v>9</v>
      </c>
      <c r="H5817">
        <v>4</v>
      </c>
      <c r="I5817" t="s">
        <v>3422</v>
      </c>
      <c r="L5817" t="s">
        <v>11</v>
      </c>
      <c r="M5817">
        <v>43224.369339201388</v>
      </c>
      <c r="N5817">
        <v>43224.75</v>
      </c>
      <c r="Q5817">
        <f t="shared" si="181"/>
        <v>5816</v>
      </c>
    </row>
    <row r="5818" spans="1:17" x14ac:dyDescent="0.25">
      <c r="A5818" s="1">
        <v>43412.463888888888</v>
      </c>
      <c r="B5818" s="2">
        <f t="shared" si="180"/>
        <v>5817</v>
      </c>
      <c r="G5818" t="s">
        <v>9</v>
      </c>
      <c r="H5818">
        <v>1</v>
      </c>
      <c r="I5818" t="s">
        <v>3423</v>
      </c>
      <c r="L5818" t="s">
        <v>11</v>
      </c>
      <c r="M5818">
        <v>43412.444062499999</v>
      </c>
      <c r="N5818">
        <v>43413.75</v>
      </c>
      <c r="Q5818">
        <f t="shared" si="181"/>
        <v>5817</v>
      </c>
    </row>
    <row r="5819" spans="1:17" x14ac:dyDescent="0.25">
      <c r="A5819" s="1">
        <v>43412.463194444441</v>
      </c>
      <c r="B5819" s="2">
        <f t="shared" si="180"/>
        <v>5818</v>
      </c>
      <c r="G5819" t="s">
        <v>9</v>
      </c>
      <c r="H5819">
        <v>1</v>
      </c>
      <c r="I5819" t="s">
        <v>3423</v>
      </c>
      <c r="L5819" t="s">
        <v>11</v>
      </c>
      <c r="M5819">
        <v>43412.444062499999</v>
      </c>
      <c r="N5819">
        <v>43413.75</v>
      </c>
      <c r="Q5819">
        <f t="shared" si="181"/>
        <v>5818</v>
      </c>
    </row>
    <row r="5820" spans="1:17" x14ac:dyDescent="0.25">
      <c r="A5820" s="1">
        <v>43412.45207175926</v>
      </c>
      <c r="B5820" s="2">
        <f t="shared" si="180"/>
        <v>5819</v>
      </c>
      <c r="G5820" t="s">
        <v>9</v>
      </c>
      <c r="H5820">
        <v>1</v>
      </c>
      <c r="I5820" t="s">
        <v>3424</v>
      </c>
      <c r="L5820" t="s">
        <v>13</v>
      </c>
      <c r="M5820">
        <v>43426.333333333336</v>
      </c>
      <c r="N5820">
        <v>43426.333333333336</v>
      </c>
      <c r="Q5820">
        <f t="shared" si="181"/>
        <v>5819</v>
      </c>
    </row>
    <row r="5821" spans="1:17" x14ac:dyDescent="0.25">
      <c r="A5821" s="1">
        <v>43412.451944444445</v>
      </c>
      <c r="B5821" s="2">
        <f t="shared" si="180"/>
        <v>5820</v>
      </c>
      <c r="G5821" t="s">
        <v>9</v>
      </c>
      <c r="H5821">
        <v>1</v>
      </c>
      <c r="I5821" t="s">
        <v>3424</v>
      </c>
      <c r="L5821" t="s">
        <v>13</v>
      </c>
      <c r="M5821">
        <v>43426.333333333336</v>
      </c>
      <c r="N5821">
        <v>43426.333333333336</v>
      </c>
      <c r="Q5821">
        <f t="shared" si="181"/>
        <v>5820</v>
      </c>
    </row>
    <row r="5822" spans="1:17" x14ac:dyDescent="0.25">
      <c r="A5822" s="1">
        <v>43412.451898148145</v>
      </c>
      <c r="B5822" s="2">
        <f t="shared" si="180"/>
        <v>5821</v>
      </c>
      <c r="G5822" t="s">
        <v>9</v>
      </c>
      <c r="H5822">
        <v>1</v>
      </c>
      <c r="I5822" t="s">
        <v>3424</v>
      </c>
      <c r="L5822" t="s">
        <v>13</v>
      </c>
      <c r="M5822">
        <v>43426.333333333336</v>
      </c>
      <c r="N5822">
        <v>43426.333333333336</v>
      </c>
      <c r="Q5822">
        <f t="shared" si="181"/>
        <v>5821</v>
      </c>
    </row>
    <row r="5823" spans="1:17" x14ac:dyDescent="0.25">
      <c r="A5823" s="1">
        <v>43412.451296296298</v>
      </c>
      <c r="B5823" s="2">
        <f t="shared" si="180"/>
        <v>5822</v>
      </c>
      <c r="G5823" t="s">
        <v>9</v>
      </c>
      <c r="H5823">
        <v>1</v>
      </c>
      <c r="I5823" t="s">
        <v>3425</v>
      </c>
      <c r="L5823" t="s">
        <v>13</v>
      </c>
      <c r="M5823">
        <v>43426.333333333336</v>
      </c>
      <c r="N5823">
        <v>43426.333333333336</v>
      </c>
      <c r="Q5823">
        <f t="shared" si="181"/>
        <v>5822</v>
      </c>
    </row>
    <row r="5824" spans="1:17" x14ac:dyDescent="0.25">
      <c r="A5824" s="1">
        <v>43412.451192129629</v>
      </c>
      <c r="B5824" s="2">
        <f t="shared" si="180"/>
        <v>5823</v>
      </c>
      <c r="G5824" t="s">
        <v>9</v>
      </c>
      <c r="H5824">
        <v>1</v>
      </c>
      <c r="I5824" t="s">
        <v>3425</v>
      </c>
      <c r="L5824" t="s">
        <v>13</v>
      </c>
      <c r="M5824">
        <v>43426.333333333336</v>
      </c>
      <c r="N5824">
        <v>43426.333333333336</v>
      </c>
      <c r="Q5824">
        <f t="shared" si="181"/>
        <v>5823</v>
      </c>
    </row>
    <row r="5825" spans="1:17" x14ac:dyDescent="0.25">
      <c r="A5825" s="1">
        <v>43412.45113425926</v>
      </c>
      <c r="B5825" s="2">
        <f t="shared" si="180"/>
        <v>5824</v>
      </c>
      <c r="G5825" t="s">
        <v>9</v>
      </c>
      <c r="H5825">
        <v>1</v>
      </c>
      <c r="I5825" t="s">
        <v>3425</v>
      </c>
      <c r="L5825" t="s">
        <v>13</v>
      </c>
      <c r="M5825">
        <v>43426.333333333336</v>
      </c>
      <c r="N5825">
        <v>43426.333333333336</v>
      </c>
      <c r="Q5825">
        <f t="shared" si="181"/>
        <v>5824</v>
      </c>
    </row>
    <row r="5826" spans="1:17" x14ac:dyDescent="0.25">
      <c r="A5826" s="1">
        <v>43412.450590277775</v>
      </c>
      <c r="B5826" s="2">
        <f t="shared" si="180"/>
        <v>5825</v>
      </c>
      <c r="G5826" t="s">
        <v>9</v>
      </c>
      <c r="H5826">
        <v>1</v>
      </c>
      <c r="I5826" t="s">
        <v>3426</v>
      </c>
      <c r="L5826" t="s">
        <v>13</v>
      </c>
      <c r="M5826">
        <v>43426.333333333336</v>
      </c>
      <c r="N5826">
        <v>43426.333333333336</v>
      </c>
      <c r="Q5826">
        <f t="shared" si="181"/>
        <v>5825</v>
      </c>
    </row>
    <row r="5827" spans="1:17" x14ac:dyDescent="0.25">
      <c r="A5827" s="1">
        <v>43412.450509259259</v>
      </c>
      <c r="B5827" s="2">
        <f t="shared" si="180"/>
        <v>5826</v>
      </c>
      <c r="G5827" t="s">
        <v>9</v>
      </c>
      <c r="H5827">
        <v>1</v>
      </c>
      <c r="I5827" t="s">
        <v>3426</v>
      </c>
      <c r="L5827" t="s">
        <v>13</v>
      </c>
      <c r="M5827">
        <v>43426.333333333336</v>
      </c>
      <c r="N5827">
        <v>43426.333333333336</v>
      </c>
      <c r="Q5827">
        <f t="shared" si="181"/>
        <v>5826</v>
      </c>
    </row>
    <row r="5828" spans="1:17" x14ac:dyDescent="0.25">
      <c r="A5828" s="1">
        <v>43412.450462962966</v>
      </c>
      <c r="B5828" s="2">
        <f t="shared" ref="B5828:B5891" si="182">1+B5827</f>
        <v>5827</v>
      </c>
      <c r="G5828" t="s">
        <v>9</v>
      </c>
      <c r="H5828">
        <v>1</v>
      </c>
      <c r="I5828" t="s">
        <v>3426</v>
      </c>
      <c r="L5828" t="s">
        <v>13</v>
      </c>
      <c r="M5828">
        <v>43426.333333333336</v>
      </c>
      <c r="N5828">
        <v>43426.333333333336</v>
      </c>
      <c r="Q5828">
        <f t="shared" ref="Q5828:Q5891" si="183">1+Q5827</f>
        <v>5827</v>
      </c>
    </row>
    <row r="5829" spans="1:17" x14ac:dyDescent="0.25">
      <c r="A5829" s="1">
        <v>43412.449733796297</v>
      </c>
      <c r="B5829" s="2">
        <f t="shared" si="182"/>
        <v>5828</v>
      </c>
      <c r="G5829" t="s">
        <v>9</v>
      </c>
      <c r="H5829">
        <v>1</v>
      </c>
      <c r="I5829" t="s">
        <v>3427</v>
      </c>
      <c r="L5829" t="s">
        <v>13</v>
      </c>
      <c r="M5829">
        <v>43426.333333333336</v>
      </c>
      <c r="N5829">
        <v>43426.333333333336</v>
      </c>
      <c r="Q5829">
        <f t="shared" si="183"/>
        <v>5828</v>
      </c>
    </row>
    <row r="5830" spans="1:17" x14ac:dyDescent="0.25">
      <c r="A5830" s="1">
        <v>43412.449618055558</v>
      </c>
      <c r="B5830" s="2">
        <f t="shared" si="182"/>
        <v>5829</v>
      </c>
      <c r="G5830" t="s">
        <v>9</v>
      </c>
      <c r="H5830">
        <v>1</v>
      </c>
      <c r="I5830" t="s">
        <v>3427</v>
      </c>
      <c r="L5830" t="s">
        <v>13</v>
      </c>
      <c r="M5830">
        <v>43426.333333333336</v>
      </c>
      <c r="N5830">
        <v>43426.333333333336</v>
      </c>
      <c r="Q5830">
        <f t="shared" si="183"/>
        <v>5829</v>
      </c>
    </row>
    <row r="5831" spans="1:17" x14ac:dyDescent="0.25">
      <c r="A5831" s="1">
        <v>43412.449571759258</v>
      </c>
      <c r="B5831" s="2">
        <f t="shared" si="182"/>
        <v>5830</v>
      </c>
      <c r="G5831" t="s">
        <v>9</v>
      </c>
      <c r="H5831">
        <v>1</v>
      </c>
      <c r="I5831" t="s">
        <v>3427</v>
      </c>
      <c r="L5831" t="s">
        <v>13</v>
      </c>
      <c r="M5831">
        <v>43426.333333333336</v>
      </c>
      <c r="N5831">
        <v>43426.333333333336</v>
      </c>
      <c r="Q5831">
        <f t="shared" si="183"/>
        <v>5830</v>
      </c>
    </row>
    <row r="5832" spans="1:17" x14ac:dyDescent="0.25">
      <c r="A5832" s="1">
        <v>43412.448958333334</v>
      </c>
      <c r="B5832" s="2">
        <f t="shared" si="182"/>
        <v>5831</v>
      </c>
      <c r="G5832" t="s">
        <v>9</v>
      </c>
      <c r="H5832">
        <v>1</v>
      </c>
      <c r="I5832" t="s">
        <v>3428</v>
      </c>
      <c r="L5832" t="s">
        <v>13</v>
      </c>
      <c r="M5832">
        <v>43426.333333333336</v>
      </c>
      <c r="N5832">
        <v>43426.333333333336</v>
      </c>
      <c r="Q5832">
        <f t="shared" si="183"/>
        <v>5831</v>
      </c>
    </row>
    <row r="5833" spans="1:17" x14ac:dyDescent="0.25">
      <c r="A5833" s="1">
        <v>43412.448819444442</v>
      </c>
      <c r="B5833" s="2">
        <f t="shared" si="182"/>
        <v>5832</v>
      </c>
      <c r="G5833" t="s">
        <v>9</v>
      </c>
      <c r="H5833">
        <v>1</v>
      </c>
      <c r="I5833" t="s">
        <v>3428</v>
      </c>
      <c r="L5833" t="s">
        <v>13</v>
      </c>
      <c r="M5833">
        <v>43426.333333333336</v>
      </c>
      <c r="N5833">
        <v>43426.333333333336</v>
      </c>
      <c r="Q5833">
        <f t="shared" si="183"/>
        <v>5832</v>
      </c>
    </row>
    <row r="5834" spans="1:17" x14ac:dyDescent="0.25">
      <c r="A5834" s="1">
        <v>43412.448784722219</v>
      </c>
      <c r="B5834" s="2">
        <f t="shared" si="182"/>
        <v>5833</v>
      </c>
      <c r="G5834" t="s">
        <v>9</v>
      </c>
      <c r="H5834">
        <v>1</v>
      </c>
      <c r="I5834" t="s">
        <v>3428</v>
      </c>
      <c r="L5834" t="s">
        <v>13</v>
      </c>
      <c r="M5834">
        <v>43426.333333333336</v>
      </c>
      <c r="N5834">
        <v>43426.333333333336</v>
      </c>
      <c r="Q5834">
        <f t="shared" si="183"/>
        <v>5833</v>
      </c>
    </row>
    <row r="5835" spans="1:17" x14ac:dyDescent="0.25">
      <c r="A5835" s="1">
        <v>43412.448206018518</v>
      </c>
      <c r="B5835" s="2">
        <f t="shared" si="182"/>
        <v>5834</v>
      </c>
      <c r="G5835" t="s">
        <v>9</v>
      </c>
      <c r="H5835">
        <v>1</v>
      </c>
      <c r="I5835" t="s">
        <v>3429</v>
      </c>
      <c r="L5835" t="s">
        <v>13</v>
      </c>
      <c r="M5835">
        <v>43417.333333333336</v>
      </c>
      <c r="N5835">
        <v>43417.333333333336</v>
      </c>
      <c r="Q5835">
        <f t="shared" si="183"/>
        <v>5834</v>
      </c>
    </row>
    <row r="5836" spans="1:17" x14ac:dyDescent="0.25">
      <c r="A5836" s="1">
        <v>43412.448101851849</v>
      </c>
      <c r="B5836" s="2">
        <f t="shared" si="182"/>
        <v>5835</v>
      </c>
      <c r="G5836" t="s">
        <v>9</v>
      </c>
      <c r="H5836">
        <v>1</v>
      </c>
      <c r="I5836" t="s">
        <v>3429</v>
      </c>
      <c r="L5836" t="s">
        <v>13</v>
      </c>
      <c r="M5836">
        <v>43417.333333333336</v>
      </c>
      <c r="N5836">
        <v>43417.333333333336</v>
      </c>
      <c r="Q5836">
        <f t="shared" si="183"/>
        <v>5835</v>
      </c>
    </row>
    <row r="5837" spans="1:17" x14ac:dyDescent="0.25">
      <c r="A5837" s="1">
        <v>43412.44804398148</v>
      </c>
      <c r="B5837" s="2">
        <f t="shared" si="182"/>
        <v>5836</v>
      </c>
      <c r="G5837" t="s">
        <v>9</v>
      </c>
      <c r="H5837">
        <v>1</v>
      </c>
      <c r="I5837" t="s">
        <v>3429</v>
      </c>
      <c r="L5837" t="s">
        <v>13</v>
      </c>
      <c r="M5837">
        <v>43417.333333333336</v>
      </c>
      <c r="N5837">
        <v>43417.333333333336</v>
      </c>
      <c r="Q5837">
        <f t="shared" si="183"/>
        <v>5836</v>
      </c>
    </row>
    <row r="5838" spans="1:17" x14ac:dyDescent="0.25">
      <c r="A5838" s="1">
        <v>43412.447326388887</v>
      </c>
      <c r="B5838" s="2">
        <f t="shared" si="182"/>
        <v>5837</v>
      </c>
      <c r="G5838" t="s">
        <v>9</v>
      </c>
      <c r="H5838">
        <v>1</v>
      </c>
      <c r="I5838" t="s">
        <v>3430</v>
      </c>
      <c r="L5838" t="s">
        <v>13</v>
      </c>
      <c r="M5838">
        <v>43417.333333333336</v>
      </c>
      <c r="N5838">
        <v>43417.333333333336</v>
      </c>
      <c r="Q5838">
        <f t="shared" si="183"/>
        <v>5837</v>
      </c>
    </row>
    <row r="5839" spans="1:17" x14ac:dyDescent="0.25">
      <c r="A5839" s="1">
        <v>43412.447222222225</v>
      </c>
      <c r="B5839" s="2">
        <f t="shared" si="182"/>
        <v>5838</v>
      </c>
      <c r="G5839" t="s">
        <v>9</v>
      </c>
      <c r="H5839">
        <v>1</v>
      </c>
      <c r="I5839" t="s">
        <v>3430</v>
      </c>
      <c r="L5839" t="s">
        <v>13</v>
      </c>
      <c r="M5839">
        <v>43417.333333333336</v>
      </c>
      <c r="N5839">
        <v>43417.333333333336</v>
      </c>
      <c r="Q5839">
        <f t="shared" si="183"/>
        <v>5838</v>
      </c>
    </row>
    <row r="5840" spans="1:17" x14ac:dyDescent="0.25">
      <c r="A5840" s="1">
        <v>43412.447187500002</v>
      </c>
      <c r="B5840" s="2">
        <f t="shared" si="182"/>
        <v>5839</v>
      </c>
      <c r="G5840" t="s">
        <v>9</v>
      </c>
      <c r="H5840">
        <v>1</v>
      </c>
      <c r="I5840" t="s">
        <v>3430</v>
      </c>
      <c r="L5840" t="s">
        <v>13</v>
      </c>
      <c r="M5840">
        <v>43417.333333333336</v>
      </c>
      <c r="N5840">
        <v>43417.333333333336</v>
      </c>
      <c r="Q5840">
        <f t="shared" si="183"/>
        <v>5839</v>
      </c>
    </row>
    <row r="5841" spans="1:17" x14ac:dyDescent="0.25">
      <c r="A5841" s="1">
        <v>43412.4375</v>
      </c>
      <c r="B5841" s="2">
        <f t="shared" si="182"/>
        <v>5840</v>
      </c>
      <c r="G5841" t="s">
        <v>9</v>
      </c>
      <c r="H5841">
        <v>7</v>
      </c>
      <c r="I5841" t="s">
        <v>3431</v>
      </c>
      <c r="L5841" t="s">
        <v>13</v>
      </c>
      <c r="M5841">
        <v>43320.333333333336</v>
      </c>
      <c r="N5841">
        <v>43320.75</v>
      </c>
      <c r="Q5841">
        <f t="shared" si="183"/>
        <v>5840</v>
      </c>
    </row>
    <row r="5842" spans="1:17" x14ac:dyDescent="0.25">
      <c r="A5842" s="1">
        <v>43412.432476851849</v>
      </c>
      <c r="B5842" s="2">
        <f t="shared" si="182"/>
        <v>5841</v>
      </c>
      <c r="G5842" t="s">
        <v>9</v>
      </c>
      <c r="H5842">
        <v>3</v>
      </c>
      <c r="I5842" t="s">
        <v>3402</v>
      </c>
      <c r="L5842" t="s">
        <v>17</v>
      </c>
      <c r="M5842">
        <v>43395.333333333336</v>
      </c>
      <c r="N5842">
        <v>43395.75</v>
      </c>
      <c r="Q5842">
        <f t="shared" si="183"/>
        <v>5841</v>
      </c>
    </row>
    <row r="5843" spans="1:17" x14ac:dyDescent="0.25">
      <c r="A5843" s="1">
        <v>43412.413842592592</v>
      </c>
      <c r="B5843" s="2">
        <f t="shared" si="182"/>
        <v>5842</v>
      </c>
      <c r="G5843" t="s">
        <v>9</v>
      </c>
      <c r="H5843">
        <v>3</v>
      </c>
      <c r="I5843" t="s">
        <v>3432</v>
      </c>
      <c r="L5843" t="s">
        <v>11</v>
      </c>
      <c r="M5843">
        <v>43406.409532951388</v>
      </c>
      <c r="N5843">
        <v>43409.409861111111</v>
      </c>
      <c r="Q5843">
        <f t="shared" si="183"/>
        <v>5842</v>
      </c>
    </row>
    <row r="5844" spans="1:17" x14ac:dyDescent="0.25">
      <c r="A5844" s="1">
        <v>43412.386053240742</v>
      </c>
      <c r="B5844" s="2">
        <f t="shared" si="182"/>
        <v>5843</v>
      </c>
      <c r="G5844" t="s">
        <v>9</v>
      </c>
      <c r="H5844">
        <v>2</v>
      </c>
      <c r="I5844" t="s">
        <v>3433</v>
      </c>
      <c r="L5844" t="s">
        <v>11</v>
      </c>
      <c r="M5844">
        <v>43411.973363159719</v>
      </c>
      <c r="N5844">
        <v>43411.973363159719</v>
      </c>
      <c r="Q5844">
        <f t="shared" si="183"/>
        <v>5843</v>
      </c>
    </row>
    <row r="5845" spans="1:17" x14ac:dyDescent="0.25">
      <c r="A5845" s="1">
        <v>43412.368750000001</v>
      </c>
      <c r="B5845" s="2">
        <f t="shared" si="182"/>
        <v>5844</v>
      </c>
      <c r="G5845" t="s">
        <v>9</v>
      </c>
      <c r="H5845">
        <v>1</v>
      </c>
      <c r="I5845" t="s">
        <v>3434</v>
      </c>
      <c r="L5845" t="s">
        <v>11</v>
      </c>
      <c r="M5845">
        <v>43404.371654166665</v>
      </c>
      <c r="N5845">
        <v>43410.372916666667</v>
      </c>
      <c r="Q5845">
        <f t="shared" si="183"/>
        <v>5844</v>
      </c>
    </row>
    <row r="5846" spans="1:17" x14ac:dyDescent="0.25">
      <c r="A5846" s="1">
        <v>43412.368055555555</v>
      </c>
      <c r="B5846" s="2">
        <f t="shared" si="182"/>
        <v>5845</v>
      </c>
      <c r="G5846" t="s">
        <v>9</v>
      </c>
      <c r="H5846">
        <v>1</v>
      </c>
      <c r="I5846" t="s">
        <v>3434</v>
      </c>
      <c r="L5846" t="s">
        <v>11</v>
      </c>
      <c r="M5846">
        <v>43404.371654166665</v>
      </c>
      <c r="N5846">
        <v>43410.372916666667</v>
      </c>
      <c r="Q5846">
        <f t="shared" si="183"/>
        <v>5845</v>
      </c>
    </row>
    <row r="5847" spans="1:17" x14ac:dyDescent="0.25">
      <c r="A5847" s="1">
        <v>43412.345601851855</v>
      </c>
      <c r="B5847" s="2">
        <f t="shared" si="182"/>
        <v>5846</v>
      </c>
      <c r="G5847" t="s">
        <v>9</v>
      </c>
      <c r="H5847">
        <v>1</v>
      </c>
      <c r="I5847" t="s">
        <v>3435</v>
      </c>
      <c r="L5847" t="s">
        <v>11</v>
      </c>
      <c r="M5847">
        <v>43411.981472766201</v>
      </c>
      <c r="N5847">
        <v>43411.981472766201</v>
      </c>
      <c r="Q5847">
        <f t="shared" si="183"/>
        <v>5846</v>
      </c>
    </row>
    <row r="5848" spans="1:17" x14ac:dyDescent="0.25">
      <c r="A5848" s="1">
        <v>43411.702199074076</v>
      </c>
      <c r="B5848" s="2">
        <f t="shared" si="182"/>
        <v>5847</v>
      </c>
      <c r="G5848" t="s">
        <v>9</v>
      </c>
      <c r="H5848">
        <v>1</v>
      </c>
      <c r="I5848" t="s">
        <v>3356</v>
      </c>
      <c r="L5848" t="s">
        <v>13</v>
      </c>
      <c r="M5848">
        <v>43208.333333333336</v>
      </c>
      <c r="N5848">
        <v>43208.75</v>
      </c>
      <c r="Q5848">
        <f t="shared" si="183"/>
        <v>5847</v>
      </c>
    </row>
    <row r="5849" spans="1:17" x14ac:dyDescent="0.25">
      <c r="A5849" s="1">
        <v>43411.693981481483</v>
      </c>
      <c r="B5849" s="2">
        <f t="shared" si="182"/>
        <v>5848</v>
      </c>
      <c r="G5849" t="s">
        <v>9</v>
      </c>
      <c r="H5849">
        <v>7</v>
      </c>
      <c r="I5849" t="s">
        <v>3436</v>
      </c>
      <c r="L5849" t="s">
        <v>11</v>
      </c>
      <c r="M5849">
        <v>43399.368877083332</v>
      </c>
      <c r="N5849">
        <v>43399.75</v>
      </c>
      <c r="Q5849">
        <f t="shared" si="183"/>
        <v>5848</v>
      </c>
    </row>
    <row r="5850" spans="1:17" x14ac:dyDescent="0.25">
      <c r="A5850" s="1">
        <v>43411.693831018521</v>
      </c>
      <c r="B5850" s="2">
        <f t="shared" si="182"/>
        <v>5849</v>
      </c>
      <c r="G5850" t="s">
        <v>9</v>
      </c>
      <c r="H5850">
        <v>7</v>
      </c>
      <c r="I5850" t="s">
        <v>3436</v>
      </c>
      <c r="L5850" t="s">
        <v>11</v>
      </c>
      <c r="M5850">
        <v>43399.368877083332</v>
      </c>
      <c r="N5850">
        <v>43399.75</v>
      </c>
      <c r="Q5850">
        <f t="shared" si="183"/>
        <v>5849</v>
      </c>
    </row>
    <row r="5851" spans="1:17" x14ac:dyDescent="0.25">
      <c r="A5851" s="1">
        <v>43411.689745370371</v>
      </c>
      <c r="B5851" s="2">
        <f t="shared" si="182"/>
        <v>5850</v>
      </c>
      <c r="G5851" t="s">
        <v>9</v>
      </c>
      <c r="H5851">
        <v>7</v>
      </c>
      <c r="I5851" t="s">
        <v>3437</v>
      </c>
      <c r="L5851" t="s">
        <v>11</v>
      </c>
      <c r="M5851">
        <v>43383.560664502314</v>
      </c>
      <c r="N5851">
        <v>43383.75</v>
      </c>
      <c r="Q5851">
        <f t="shared" si="183"/>
        <v>5850</v>
      </c>
    </row>
    <row r="5852" spans="1:17" x14ac:dyDescent="0.25">
      <c r="A5852" s="1">
        <v>43411.689687500002</v>
      </c>
      <c r="B5852" s="2">
        <f t="shared" si="182"/>
        <v>5851</v>
      </c>
      <c r="G5852" t="s">
        <v>9</v>
      </c>
      <c r="H5852">
        <v>7</v>
      </c>
      <c r="I5852" t="s">
        <v>3437</v>
      </c>
      <c r="L5852" t="s">
        <v>11</v>
      </c>
      <c r="M5852">
        <v>43383.560664502314</v>
      </c>
      <c r="N5852">
        <v>43383.75</v>
      </c>
      <c r="Q5852">
        <f t="shared" si="183"/>
        <v>5851</v>
      </c>
    </row>
    <row r="5853" spans="1:17" x14ac:dyDescent="0.25">
      <c r="A5853" s="1">
        <v>43411.688738425924</v>
      </c>
      <c r="B5853" s="2">
        <f t="shared" si="182"/>
        <v>5852</v>
      </c>
      <c r="G5853" t="s">
        <v>9</v>
      </c>
      <c r="H5853">
        <v>1</v>
      </c>
      <c r="I5853" t="s">
        <v>3438</v>
      </c>
      <c r="L5853" t="s">
        <v>13</v>
      </c>
      <c r="M5853">
        <v>43407.333333333336</v>
      </c>
      <c r="N5853">
        <v>43407.75</v>
      </c>
      <c r="Q5853">
        <f t="shared" si="183"/>
        <v>5852</v>
      </c>
    </row>
    <row r="5854" spans="1:17" x14ac:dyDescent="0.25">
      <c r="A5854" s="1">
        <v>43411.68787037037</v>
      </c>
      <c r="B5854" s="2">
        <f t="shared" si="182"/>
        <v>5853</v>
      </c>
      <c r="G5854" t="s">
        <v>9</v>
      </c>
      <c r="H5854">
        <v>1</v>
      </c>
      <c r="I5854" t="s">
        <v>3439</v>
      </c>
      <c r="L5854" t="s">
        <v>13</v>
      </c>
      <c r="M5854">
        <v>43407.333333333336</v>
      </c>
      <c r="N5854">
        <v>43407.75</v>
      </c>
      <c r="Q5854">
        <f t="shared" si="183"/>
        <v>5853</v>
      </c>
    </row>
    <row r="5855" spans="1:17" x14ac:dyDescent="0.25">
      <c r="A5855" s="1">
        <v>43411.687245370369</v>
      </c>
      <c r="B5855" s="2">
        <f t="shared" si="182"/>
        <v>5854</v>
      </c>
      <c r="G5855" t="s">
        <v>9</v>
      </c>
      <c r="H5855">
        <v>1</v>
      </c>
      <c r="I5855" t="s">
        <v>3440</v>
      </c>
      <c r="L5855" t="s">
        <v>11</v>
      </c>
      <c r="M5855">
        <v>43308.458869907408</v>
      </c>
      <c r="N5855">
        <v>43308.75</v>
      </c>
      <c r="Q5855">
        <f t="shared" si="183"/>
        <v>5854</v>
      </c>
    </row>
    <row r="5856" spans="1:17" x14ac:dyDescent="0.25">
      <c r="A5856" s="1">
        <v>43411.687210648146</v>
      </c>
      <c r="B5856" s="2">
        <f t="shared" si="182"/>
        <v>5855</v>
      </c>
      <c r="G5856" t="s">
        <v>9</v>
      </c>
      <c r="H5856">
        <v>1</v>
      </c>
      <c r="I5856" t="s">
        <v>3441</v>
      </c>
      <c r="L5856" t="s">
        <v>13</v>
      </c>
      <c r="M5856">
        <v>43407.333333333336</v>
      </c>
      <c r="N5856">
        <v>43407.75</v>
      </c>
      <c r="Q5856">
        <f t="shared" si="183"/>
        <v>5855</v>
      </c>
    </row>
    <row r="5857" spans="1:17" x14ac:dyDescent="0.25">
      <c r="A5857" s="1">
        <v>43411.686701388891</v>
      </c>
      <c r="B5857" s="2">
        <f t="shared" si="182"/>
        <v>5856</v>
      </c>
      <c r="G5857" t="s">
        <v>9</v>
      </c>
      <c r="H5857">
        <v>3</v>
      </c>
      <c r="I5857" t="s">
        <v>3442</v>
      </c>
      <c r="L5857" t="s">
        <v>11</v>
      </c>
      <c r="M5857">
        <v>43308.472214467591</v>
      </c>
      <c r="N5857">
        <v>43308.75</v>
      </c>
      <c r="Q5857">
        <f t="shared" si="183"/>
        <v>5856</v>
      </c>
    </row>
    <row r="5858" spans="1:17" x14ac:dyDescent="0.25">
      <c r="A5858" s="1">
        <v>43411.686273148145</v>
      </c>
      <c r="B5858" s="2">
        <f t="shared" si="182"/>
        <v>5857</v>
      </c>
      <c r="G5858" t="s">
        <v>9</v>
      </c>
      <c r="H5858">
        <v>2</v>
      </c>
      <c r="I5858" t="s">
        <v>3443</v>
      </c>
      <c r="L5858" t="s">
        <v>13</v>
      </c>
      <c r="M5858">
        <v>43407.333333333336</v>
      </c>
      <c r="N5858">
        <v>43407.75</v>
      </c>
      <c r="Q5858">
        <f t="shared" si="183"/>
        <v>5857</v>
      </c>
    </row>
    <row r="5859" spans="1:17" x14ac:dyDescent="0.25">
      <c r="A5859" s="1">
        <v>43411.685578703706</v>
      </c>
      <c r="B5859" s="2">
        <f t="shared" si="182"/>
        <v>5858</v>
      </c>
      <c r="G5859" t="s">
        <v>9</v>
      </c>
      <c r="H5859">
        <v>2</v>
      </c>
      <c r="I5859" t="s">
        <v>3444</v>
      </c>
      <c r="L5859" t="s">
        <v>13</v>
      </c>
      <c r="M5859">
        <v>43407.333333333336</v>
      </c>
      <c r="N5859">
        <v>43407.75</v>
      </c>
      <c r="Q5859">
        <f t="shared" si="183"/>
        <v>5858</v>
      </c>
    </row>
    <row r="5860" spans="1:17" x14ac:dyDescent="0.25">
      <c r="A5860" s="1">
        <v>43411.679189814815</v>
      </c>
      <c r="B5860" s="2">
        <f t="shared" si="182"/>
        <v>5859</v>
      </c>
      <c r="G5860" t="s">
        <v>9</v>
      </c>
      <c r="H5860">
        <v>7</v>
      </c>
      <c r="I5860" t="s">
        <v>3445</v>
      </c>
      <c r="L5860" t="s">
        <v>13</v>
      </c>
      <c r="M5860">
        <v>43355.333333333336</v>
      </c>
      <c r="N5860">
        <v>43355.75</v>
      </c>
      <c r="Q5860">
        <f t="shared" si="183"/>
        <v>5859</v>
      </c>
    </row>
    <row r="5861" spans="1:17" x14ac:dyDescent="0.25">
      <c r="A5861" s="1">
        <v>43411.678460648145</v>
      </c>
      <c r="B5861" s="2">
        <f t="shared" si="182"/>
        <v>5860</v>
      </c>
      <c r="G5861" t="s">
        <v>9</v>
      </c>
      <c r="H5861">
        <v>1</v>
      </c>
      <c r="I5861" t="s">
        <v>3446</v>
      </c>
      <c r="L5861" t="s">
        <v>11</v>
      </c>
      <c r="M5861">
        <v>43255.374182523148</v>
      </c>
      <c r="N5861">
        <v>43281.75</v>
      </c>
      <c r="Q5861">
        <f t="shared" si="183"/>
        <v>5860</v>
      </c>
    </row>
    <row r="5862" spans="1:17" x14ac:dyDescent="0.25">
      <c r="A5862" s="1">
        <v>43411.678252314814</v>
      </c>
      <c r="B5862" s="2">
        <f t="shared" si="182"/>
        <v>5861</v>
      </c>
      <c r="G5862" t="s">
        <v>9</v>
      </c>
      <c r="H5862">
        <v>1</v>
      </c>
      <c r="I5862" t="s">
        <v>3446</v>
      </c>
      <c r="L5862" t="s">
        <v>11</v>
      </c>
      <c r="M5862">
        <v>43255.374182523148</v>
      </c>
      <c r="N5862">
        <v>43281.75</v>
      </c>
      <c r="Q5862">
        <f t="shared" si="183"/>
        <v>5861</v>
      </c>
    </row>
    <row r="5863" spans="1:17" x14ac:dyDescent="0.25">
      <c r="A5863" s="1">
        <v>43411.677083333336</v>
      </c>
      <c r="B5863" s="2">
        <f t="shared" si="182"/>
        <v>5862</v>
      </c>
      <c r="G5863" t="s">
        <v>9</v>
      </c>
      <c r="H5863">
        <v>1</v>
      </c>
      <c r="I5863" t="s">
        <v>3447</v>
      </c>
      <c r="L5863" t="s">
        <v>11</v>
      </c>
      <c r="M5863">
        <v>43406.403060219905</v>
      </c>
      <c r="N5863">
        <v>43406.75</v>
      </c>
      <c r="Q5863">
        <f t="shared" si="183"/>
        <v>5862</v>
      </c>
    </row>
    <row r="5864" spans="1:17" x14ac:dyDescent="0.25">
      <c r="A5864" s="1">
        <v>43411.665300925924</v>
      </c>
      <c r="B5864" s="2">
        <f t="shared" si="182"/>
        <v>5863</v>
      </c>
      <c r="G5864" t="s">
        <v>9</v>
      </c>
      <c r="H5864">
        <v>1</v>
      </c>
      <c r="I5864" t="s">
        <v>3448</v>
      </c>
      <c r="L5864" t="s">
        <v>13</v>
      </c>
      <c r="M5864">
        <v>43405.333333333336</v>
      </c>
      <c r="N5864">
        <v>43405.333333333336</v>
      </c>
      <c r="Q5864">
        <f t="shared" si="183"/>
        <v>5863</v>
      </c>
    </row>
    <row r="5865" spans="1:17" x14ac:dyDescent="0.25">
      <c r="A5865" s="1">
        <v>43411.664594907408</v>
      </c>
      <c r="B5865" s="2">
        <f t="shared" si="182"/>
        <v>5864</v>
      </c>
      <c r="G5865" t="s">
        <v>9</v>
      </c>
      <c r="H5865">
        <v>1</v>
      </c>
      <c r="I5865" t="s">
        <v>3032</v>
      </c>
      <c r="L5865" t="s">
        <v>11</v>
      </c>
      <c r="M5865">
        <v>43399.367076932867</v>
      </c>
      <c r="N5865">
        <v>43399.75</v>
      </c>
      <c r="Q5865">
        <f t="shared" si="183"/>
        <v>5864</v>
      </c>
    </row>
    <row r="5866" spans="1:17" x14ac:dyDescent="0.25">
      <c r="A5866" s="1">
        <v>43411.663194444445</v>
      </c>
      <c r="B5866" s="2">
        <f t="shared" si="182"/>
        <v>5865</v>
      </c>
      <c r="G5866" t="s">
        <v>9</v>
      </c>
      <c r="H5866">
        <v>3</v>
      </c>
      <c r="I5866" t="s">
        <v>3449</v>
      </c>
      <c r="L5866" t="s">
        <v>13</v>
      </c>
      <c r="M5866">
        <v>43386.333333333336</v>
      </c>
      <c r="N5866">
        <v>43386.333333333336</v>
      </c>
      <c r="Q5866">
        <f t="shared" si="183"/>
        <v>5865</v>
      </c>
    </row>
    <row r="5867" spans="1:17" x14ac:dyDescent="0.25">
      <c r="A5867" s="1">
        <v>43411.661678240744</v>
      </c>
      <c r="B5867" s="2">
        <f t="shared" si="182"/>
        <v>5866</v>
      </c>
      <c r="G5867" t="s">
        <v>9</v>
      </c>
      <c r="H5867">
        <v>2</v>
      </c>
      <c r="I5867" t="s">
        <v>3450</v>
      </c>
      <c r="L5867" t="s">
        <v>13</v>
      </c>
      <c r="M5867">
        <v>43405.333333333336</v>
      </c>
      <c r="N5867">
        <v>43405.333333333336</v>
      </c>
      <c r="Q5867">
        <f t="shared" si="183"/>
        <v>5866</v>
      </c>
    </row>
    <row r="5868" spans="1:17" x14ac:dyDescent="0.25">
      <c r="A5868" s="1">
        <v>43411.660717592589</v>
      </c>
      <c r="B5868" s="2">
        <f t="shared" si="182"/>
        <v>5867</v>
      </c>
      <c r="G5868" t="s">
        <v>9</v>
      </c>
      <c r="H5868">
        <v>2</v>
      </c>
      <c r="I5868" t="s">
        <v>3451</v>
      </c>
      <c r="L5868" t="s">
        <v>13</v>
      </c>
      <c r="M5868">
        <v>43407.333333333336</v>
      </c>
      <c r="N5868">
        <v>43407.75</v>
      </c>
      <c r="Q5868">
        <f t="shared" si="183"/>
        <v>5867</v>
      </c>
    </row>
    <row r="5869" spans="1:17" x14ac:dyDescent="0.25">
      <c r="A5869" s="1">
        <v>43411.659803240742</v>
      </c>
      <c r="B5869" s="2">
        <f t="shared" si="182"/>
        <v>5868</v>
      </c>
      <c r="G5869" t="s">
        <v>9</v>
      </c>
      <c r="H5869">
        <v>0.83333299999999999</v>
      </c>
      <c r="I5869" t="s">
        <v>3452</v>
      </c>
      <c r="L5869" t="s">
        <v>13</v>
      </c>
      <c r="M5869">
        <v>43382.333333333336</v>
      </c>
      <c r="N5869">
        <v>43382.333333333336</v>
      </c>
      <c r="Q5869">
        <f t="shared" si="183"/>
        <v>5868</v>
      </c>
    </row>
    <row r="5870" spans="1:17" x14ac:dyDescent="0.25">
      <c r="A5870" s="1">
        <v>43411.659247685187</v>
      </c>
      <c r="B5870" s="2">
        <f t="shared" si="182"/>
        <v>5869</v>
      </c>
      <c r="G5870" t="s">
        <v>9</v>
      </c>
      <c r="H5870">
        <v>0.83333299999999999</v>
      </c>
      <c r="I5870" t="s">
        <v>3453</v>
      </c>
      <c r="L5870" t="s">
        <v>13</v>
      </c>
      <c r="M5870">
        <v>43382.333333333336</v>
      </c>
      <c r="N5870">
        <v>43382.333333333336</v>
      </c>
      <c r="Q5870">
        <f t="shared" si="183"/>
        <v>5869</v>
      </c>
    </row>
    <row r="5871" spans="1:17" x14ac:dyDescent="0.25">
      <c r="A5871" s="1">
        <v>43411.655243055553</v>
      </c>
      <c r="B5871" s="2">
        <f t="shared" si="182"/>
        <v>5870</v>
      </c>
      <c r="G5871" t="s">
        <v>9</v>
      </c>
      <c r="H5871">
        <v>2</v>
      </c>
      <c r="I5871" t="s">
        <v>3454</v>
      </c>
      <c r="L5871" t="s">
        <v>11</v>
      </c>
      <c r="M5871">
        <v>43409.372394641206</v>
      </c>
      <c r="N5871">
        <v>43413.75</v>
      </c>
      <c r="Q5871">
        <f t="shared" si="183"/>
        <v>5870</v>
      </c>
    </row>
    <row r="5872" spans="1:17" x14ac:dyDescent="0.25">
      <c r="A5872" s="1">
        <v>43411.655011574076</v>
      </c>
      <c r="B5872" s="2">
        <f t="shared" si="182"/>
        <v>5871</v>
      </c>
      <c r="G5872" t="s">
        <v>9</v>
      </c>
      <c r="H5872">
        <v>2</v>
      </c>
      <c r="I5872" t="s">
        <v>3454</v>
      </c>
      <c r="L5872" t="s">
        <v>11</v>
      </c>
      <c r="M5872">
        <v>43409.372394641206</v>
      </c>
      <c r="N5872">
        <v>43413.75</v>
      </c>
      <c r="Q5872">
        <f t="shared" si="183"/>
        <v>5871</v>
      </c>
    </row>
    <row r="5873" spans="1:17" x14ac:dyDescent="0.25">
      <c r="A5873" s="1">
        <v>43411.639675925922</v>
      </c>
      <c r="B5873" s="2">
        <f t="shared" si="182"/>
        <v>5872</v>
      </c>
      <c r="G5873" t="s">
        <v>9</v>
      </c>
      <c r="H5873">
        <v>1</v>
      </c>
      <c r="I5873" t="s">
        <v>3455</v>
      </c>
      <c r="L5873" t="s">
        <v>11</v>
      </c>
      <c r="M5873">
        <v>43411.633558877314</v>
      </c>
      <c r="N5873">
        <v>43411.75</v>
      </c>
      <c r="Q5873">
        <f t="shared" si="183"/>
        <v>5872</v>
      </c>
    </row>
    <row r="5874" spans="1:17" x14ac:dyDescent="0.25">
      <c r="A5874" s="1">
        <v>43411.639340277776</v>
      </c>
      <c r="B5874" s="2">
        <f t="shared" si="182"/>
        <v>5873</v>
      </c>
      <c r="G5874" t="s">
        <v>9</v>
      </c>
      <c r="H5874">
        <v>1</v>
      </c>
      <c r="I5874" t="s">
        <v>3455</v>
      </c>
      <c r="L5874" t="s">
        <v>11</v>
      </c>
      <c r="M5874">
        <v>43411.633558877314</v>
      </c>
      <c r="N5874">
        <v>43411.75</v>
      </c>
      <c r="Q5874">
        <f t="shared" si="183"/>
        <v>5873</v>
      </c>
    </row>
    <row r="5875" spans="1:17" x14ac:dyDescent="0.25">
      <c r="A5875" s="1">
        <v>43411.637199074074</v>
      </c>
      <c r="B5875" s="2">
        <f t="shared" si="182"/>
        <v>5874</v>
      </c>
      <c r="G5875" t="s">
        <v>9</v>
      </c>
      <c r="H5875">
        <v>1</v>
      </c>
      <c r="I5875" t="s">
        <v>3456</v>
      </c>
      <c r="L5875" t="s">
        <v>11</v>
      </c>
      <c r="M5875">
        <v>43411.63529903935</v>
      </c>
      <c r="N5875">
        <v>43411.75</v>
      </c>
      <c r="Q5875">
        <f t="shared" si="183"/>
        <v>5874</v>
      </c>
    </row>
    <row r="5876" spans="1:17" x14ac:dyDescent="0.25">
      <c r="A5876" s="1">
        <v>43411.637141203704</v>
      </c>
      <c r="B5876" s="2">
        <f t="shared" si="182"/>
        <v>5875</v>
      </c>
      <c r="G5876" t="s">
        <v>9</v>
      </c>
      <c r="H5876">
        <v>1</v>
      </c>
      <c r="I5876" t="s">
        <v>3456</v>
      </c>
      <c r="L5876" t="s">
        <v>11</v>
      </c>
      <c r="M5876">
        <v>43411.63529903935</v>
      </c>
      <c r="N5876">
        <v>43411.75</v>
      </c>
      <c r="Q5876">
        <f t="shared" si="183"/>
        <v>5875</v>
      </c>
    </row>
    <row r="5877" spans="1:17" x14ac:dyDescent="0.25">
      <c r="A5877" s="1">
        <v>43411.595324074071</v>
      </c>
      <c r="B5877" s="2">
        <f t="shared" si="182"/>
        <v>5876</v>
      </c>
      <c r="G5877" t="s">
        <v>9</v>
      </c>
      <c r="H5877">
        <v>16</v>
      </c>
      <c r="I5877" t="s">
        <v>1713</v>
      </c>
      <c r="L5877" t="s">
        <v>11</v>
      </c>
      <c r="M5877">
        <v>43334.608829131947</v>
      </c>
      <c r="N5877">
        <v>43334.75</v>
      </c>
      <c r="Q5877">
        <f t="shared" si="183"/>
        <v>5876</v>
      </c>
    </row>
    <row r="5878" spans="1:17" x14ac:dyDescent="0.25">
      <c r="A5878" s="1">
        <v>43411.594733796293</v>
      </c>
      <c r="B5878" s="2">
        <f t="shared" si="182"/>
        <v>5877</v>
      </c>
      <c r="G5878" t="s">
        <v>9</v>
      </c>
      <c r="H5878">
        <v>4</v>
      </c>
      <c r="I5878" t="s">
        <v>3437</v>
      </c>
      <c r="L5878" t="s">
        <v>11</v>
      </c>
      <c r="M5878">
        <v>43383.560664502314</v>
      </c>
      <c r="N5878">
        <v>43383.75</v>
      </c>
      <c r="Q5878">
        <f t="shared" si="183"/>
        <v>5877</v>
      </c>
    </row>
    <row r="5879" spans="1:17" x14ac:dyDescent="0.25">
      <c r="A5879" s="1">
        <v>43411.59375</v>
      </c>
      <c r="B5879" s="2">
        <f t="shared" si="182"/>
        <v>5878</v>
      </c>
      <c r="G5879" t="s">
        <v>9</v>
      </c>
      <c r="H5879">
        <v>4</v>
      </c>
      <c r="I5879" t="s">
        <v>3436</v>
      </c>
      <c r="L5879" t="s">
        <v>11</v>
      </c>
      <c r="M5879">
        <v>43399.368877083332</v>
      </c>
      <c r="N5879">
        <v>43399.75</v>
      </c>
      <c r="Q5879">
        <f t="shared" si="183"/>
        <v>5878</v>
      </c>
    </row>
    <row r="5880" spans="1:17" x14ac:dyDescent="0.25">
      <c r="A5880" s="1">
        <v>43411.576388888891</v>
      </c>
      <c r="B5880" s="2">
        <f t="shared" si="182"/>
        <v>5879</v>
      </c>
      <c r="G5880" t="s">
        <v>9</v>
      </c>
      <c r="H5880">
        <v>7</v>
      </c>
      <c r="I5880" t="s">
        <v>3421</v>
      </c>
      <c r="L5880" t="s">
        <v>13</v>
      </c>
      <c r="M5880">
        <v>43415.333333333336</v>
      </c>
      <c r="N5880">
        <v>43415.333333333336</v>
      </c>
      <c r="Q5880">
        <f t="shared" si="183"/>
        <v>5879</v>
      </c>
    </row>
    <row r="5881" spans="1:17" x14ac:dyDescent="0.25">
      <c r="A5881" s="1">
        <v>43411.576099537036</v>
      </c>
      <c r="B5881" s="2">
        <f t="shared" si="182"/>
        <v>5880</v>
      </c>
      <c r="G5881" t="s">
        <v>9</v>
      </c>
      <c r="H5881">
        <v>4</v>
      </c>
      <c r="I5881" t="s">
        <v>3457</v>
      </c>
      <c r="L5881" t="s">
        <v>13</v>
      </c>
      <c r="M5881">
        <v>43404.687434687497</v>
      </c>
      <c r="N5881">
        <v>43454.053406909719</v>
      </c>
      <c r="Q5881">
        <f t="shared" si="183"/>
        <v>5880</v>
      </c>
    </row>
    <row r="5882" spans="1:17" x14ac:dyDescent="0.25">
      <c r="A5882" s="1">
        <v>43411.576006944444</v>
      </c>
      <c r="B5882" s="2">
        <f t="shared" si="182"/>
        <v>5881</v>
      </c>
      <c r="G5882" t="s">
        <v>9</v>
      </c>
      <c r="H5882">
        <v>4</v>
      </c>
      <c r="I5882" t="s">
        <v>3457</v>
      </c>
      <c r="L5882" t="s">
        <v>13</v>
      </c>
      <c r="M5882">
        <v>43404.687434687497</v>
      </c>
      <c r="N5882">
        <v>43454.053406909719</v>
      </c>
      <c r="Q5882">
        <f t="shared" si="183"/>
        <v>5881</v>
      </c>
    </row>
    <row r="5883" spans="1:17" x14ac:dyDescent="0.25">
      <c r="A5883" s="1">
        <v>43411.575960648152</v>
      </c>
      <c r="B5883" s="2">
        <f t="shared" si="182"/>
        <v>5882</v>
      </c>
      <c r="G5883" t="s">
        <v>9</v>
      </c>
      <c r="H5883">
        <v>4</v>
      </c>
      <c r="I5883" t="s">
        <v>3457</v>
      </c>
      <c r="L5883" t="s">
        <v>13</v>
      </c>
      <c r="M5883">
        <v>43404.687434687497</v>
      </c>
      <c r="N5883">
        <v>43454.053406909719</v>
      </c>
      <c r="Q5883">
        <f t="shared" si="183"/>
        <v>5882</v>
      </c>
    </row>
    <row r="5884" spans="1:17" x14ac:dyDescent="0.25">
      <c r="A5884" s="1">
        <v>43411.572060185186</v>
      </c>
      <c r="B5884" s="2">
        <f t="shared" si="182"/>
        <v>5883</v>
      </c>
      <c r="G5884" t="s">
        <v>9</v>
      </c>
      <c r="H5884">
        <v>2</v>
      </c>
      <c r="I5884" t="s">
        <v>3458</v>
      </c>
      <c r="L5884" t="s">
        <v>11</v>
      </c>
      <c r="M5884">
        <v>43411.365509953706</v>
      </c>
      <c r="N5884">
        <v>43411.75</v>
      </c>
      <c r="Q5884">
        <f t="shared" si="183"/>
        <v>5883</v>
      </c>
    </row>
    <row r="5885" spans="1:17" x14ac:dyDescent="0.25">
      <c r="A5885" s="1">
        <v>43411.572025462963</v>
      </c>
      <c r="B5885" s="2">
        <f t="shared" si="182"/>
        <v>5884</v>
      </c>
      <c r="G5885" t="s">
        <v>9</v>
      </c>
      <c r="H5885">
        <v>2</v>
      </c>
      <c r="I5885" t="s">
        <v>3458</v>
      </c>
      <c r="L5885" t="s">
        <v>11</v>
      </c>
      <c r="M5885">
        <v>43411.365509953706</v>
      </c>
      <c r="N5885">
        <v>43411.75</v>
      </c>
      <c r="Q5885">
        <f t="shared" si="183"/>
        <v>5884</v>
      </c>
    </row>
    <row r="5886" spans="1:17" x14ac:dyDescent="0.25">
      <c r="A5886" s="1">
        <v>43411.554976851854</v>
      </c>
      <c r="B5886" s="2">
        <f t="shared" si="182"/>
        <v>5885</v>
      </c>
      <c r="G5886" t="s">
        <v>9</v>
      </c>
      <c r="H5886">
        <v>2</v>
      </c>
      <c r="I5886" t="s">
        <v>3459</v>
      </c>
      <c r="L5886" t="s">
        <v>13</v>
      </c>
      <c r="M5886">
        <v>43380.333333333336</v>
      </c>
      <c r="N5886">
        <v>43380.333333333336</v>
      </c>
      <c r="Q5886">
        <f t="shared" si="183"/>
        <v>5885</v>
      </c>
    </row>
    <row r="5887" spans="1:17" x14ac:dyDescent="0.25">
      <c r="A5887" s="1">
        <v>43411.553831018522</v>
      </c>
      <c r="B5887" s="2">
        <f t="shared" si="182"/>
        <v>5886</v>
      </c>
      <c r="G5887" t="s">
        <v>9</v>
      </c>
      <c r="H5887">
        <v>2</v>
      </c>
      <c r="I5887" t="s">
        <v>3460</v>
      </c>
      <c r="L5887" t="s">
        <v>13</v>
      </c>
      <c r="M5887">
        <v>43380.333333333336</v>
      </c>
      <c r="N5887">
        <v>43380.333333333336</v>
      </c>
      <c r="Q5887">
        <f t="shared" si="183"/>
        <v>5886</v>
      </c>
    </row>
    <row r="5888" spans="1:17" x14ac:dyDescent="0.25">
      <c r="A5888" s="1">
        <v>43411.551840277774</v>
      </c>
      <c r="B5888" s="2">
        <f t="shared" si="182"/>
        <v>5887</v>
      </c>
      <c r="G5888" t="s">
        <v>9</v>
      </c>
      <c r="H5888">
        <v>2</v>
      </c>
      <c r="I5888" t="s">
        <v>3461</v>
      </c>
      <c r="L5888" t="s">
        <v>11</v>
      </c>
      <c r="M5888">
        <v>43390.333333333336</v>
      </c>
      <c r="N5888">
        <v>43390.75</v>
      </c>
      <c r="Q5888">
        <f t="shared" si="183"/>
        <v>5887</v>
      </c>
    </row>
    <row r="5889" spans="1:17" x14ac:dyDescent="0.25">
      <c r="A5889" s="1">
        <v>43411.550312500003</v>
      </c>
      <c r="B5889" s="2">
        <f t="shared" si="182"/>
        <v>5888</v>
      </c>
      <c r="G5889" t="s">
        <v>9</v>
      </c>
      <c r="H5889">
        <v>1</v>
      </c>
      <c r="I5889" t="s">
        <v>3462</v>
      </c>
      <c r="L5889" t="s">
        <v>11</v>
      </c>
      <c r="M5889">
        <v>43306.391930358797</v>
      </c>
      <c r="N5889">
        <v>43306.75</v>
      </c>
      <c r="Q5889">
        <f t="shared" si="183"/>
        <v>5888</v>
      </c>
    </row>
    <row r="5890" spans="1:17" x14ac:dyDescent="0.25">
      <c r="A5890" s="1">
        <v>43411.43236111111</v>
      </c>
      <c r="B5890" s="2">
        <f t="shared" si="182"/>
        <v>5889</v>
      </c>
      <c r="G5890" t="s">
        <v>9</v>
      </c>
      <c r="H5890">
        <v>2</v>
      </c>
      <c r="I5890" t="s">
        <v>3402</v>
      </c>
      <c r="L5890" t="s">
        <v>17</v>
      </c>
      <c r="M5890">
        <v>43395.333333333336</v>
      </c>
      <c r="N5890">
        <v>43395.75</v>
      </c>
      <c r="Q5890">
        <f t="shared" si="183"/>
        <v>5889</v>
      </c>
    </row>
    <row r="5891" spans="1:17" x14ac:dyDescent="0.25">
      <c r="A5891" s="1">
        <v>43411.427777777775</v>
      </c>
      <c r="B5891" s="2">
        <f t="shared" si="182"/>
        <v>5890</v>
      </c>
      <c r="G5891" t="s">
        <v>9</v>
      </c>
      <c r="H5891">
        <v>1</v>
      </c>
      <c r="I5891" t="s">
        <v>3463</v>
      </c>
      <c r="L5891" t="s">
        <v>11</v>
      </c>
      <c r="M5891">
        <v>43229.333333333336</v>
      </c>
      <c r="N5891">
        <v>43229.75</v>
      </c>
      <c r="Q5891">
        <f t="shared" si="183"/>
        <v>5890</v>
      </c>
    </row>
    <row r="5892" spans="1:17" x14ac:dyDescent="0.25">
      <c r="A5892" s="1">
        <v>43411.413668981484</v>
      </c>
      <c r="B5892" s="2">
        <f t="shared" ref="B5892:B5955" si="184">1+B5891</f>
        <v>5891</v>
      </c>
      <c r="G5892" t="s">
        <v>9</v>
      </c>
      <c r="H5892">
        <v>2</v>
      </c>
      <c r="I5892" t="s">
        <v>3432</v>
      </c>
      <c r="L5892" t="s">
        <v>11</v>
      </c>
      <c r="M5892">
        <v>43406.409532951388</v>
      </c>
      <c r="N5892">
        <v>43409.409861111111</v>
      </c>
      <c r="Q5892">
        <f t="shared" ref="Q5892:Q5955" si="185">1+Q5891</f>
        <v>5891</v>
      </c>
    </row>
    <row r="5893" spans="1:17" x14ac:dyDescent="0.25">
      <c r="A5893" s="1">
        <v>43410.719583333332</v>
      </c>
      <c r="B5893" s="2">
        <f t="shared" si="184"/>
        <v>5892</v>
      </c>
      <c r="G5893" t="s">
        <v>9</v>
      </c>
      <c r="H5893">
        <v>1</v>
      </c>
      <c r="I5893" t="s">
        <v>3464</v>
      </c>
      <c r="L5893" t="s">
        <v>11</v>
      </c>
      <c r="M5893">
        <v>43409.377034687503</v>
      </c>
      <c r="N5893">
        <v>43409.75</v>
      </c>
      <c r="Q5893">
        <f t="shared" si="185"/>
        <v>5892</v>
      </c>
    </row>
    <row r="5894" spans="1:17" x14ac:dyDescent="0.25">
      <c r="A5894" s="1">
        <v>43410.719351851854</v>
      </c>
      <c r="B5894" s="2">
        <f t="shared" si="184"/>
        <v>5893</v>
      </c>
      <c r="G5894" t="s">
        <v>9</v>
      </c>
      <c r="H5894">
        <v>2</v>
      </c>
      <c r="I5894" t="s">
        <v>3464</v>
      </c>
      <c r="L5894" t="s">
        <v>11</v>
      </c>
      <c r="M5894">
        <v>43409.377034687503</v>
      </c>
      <c r="N5894">
        <v>43409.75</v>
      </c>
      <c r="Q5894">
        <f t="shared" si="185"/>
        <v>5893</v>
      </c>
    </row>
    <row r="5895" spans="1:17" x14ac:dyDescent="0.25">
      <c r="A5895" s="1">
        <v>43410.713275462964</v>
      </c>
      <c r="B5895" s="2">
        <f t="shared" si="184"/>
        <v>5894</v>
      </c>
      <c r="G5895" t="s">
        <v>9</v>
      </c>
      <c r="H5895">
        <v>1</v>
      </c>
      <c r="I5895" t="s">
        <v>3465</v>
      </c>
      <c r="L5895" t="s">
        <v>13</v>
      </c>
      <c r="M5895">
        <v>43407.333333333336</v>
      </c>
      <c r="N5895">
        <v>43407.75</v>
      </c>
      <c r="Q5895">
        <f t="shared" si="185"/>
        <v>5894</v>
      </c>
    </row>
    <row r="5896" spans="1:17" x14ac:dyDescent="0.25">
      <c r="A5896" s="1">
        <v>43410.710844907408</v>
      </c>
      <c r="B5896" s="2">
        <f t="shared" si="184"/>
        <v>5895</v>
      </c>
      <c r="G5896" t="s">
        <v>9</v>
      </c>
      <c r="H5896">
        <v>1</v>
      </c>
      <c r="I5896" t="s">
        <v>3466</v>
      </c>
      <c r="L5896" t="s">
        <v>13</v>
      </c>
      <c r="M5896">
        <v>43407.333333333336</v>
      </c>
      <c r="N5896">
        <v>43407.75</v>
      </c>
      <c r="Q5896">
        <f t="shared" si="185"/>
        <v>5895</v>
      </c>
    </row>
    <row r="5897" spans="1:17" x14ac:dyDescent="0.25">
      <c r="A5897" s="1">
        <v>43410.709988425922</v>
      </c>
      <c r="B5897" s="2">
        <f t="shared" si="184"/>
        <v>5896</v>
      </c>
      <c r="G5897" t="s">
        <v>9</v>
      </c>
      <c r="H5897">
        <v>1</v>
      </c>
      <c r="I5897" t="s">
        <v>3467</v>
      </c>
      <c r="L5897" t="s">
        <v>13</v>
      </c>
      <c r="M5897">
        <v>43410.333333333336</v>
      </c>
      <c r="N5897">
        <v>43410.333333333336</v>
      </c>
      <c r="Q5897">
        <f t="shared" si="185"/>
        <v>5896</v>
      </c>
    </row>
    <row r="5898" spans="1:17" x14ac:dyDescent="0.25">
      <c r="A5898" s="1">
        <v>43410.691666666666</v>
      </c>
      <c r="B5898" s="2">
        <f t="shared" si="184"/>
        <v>5897</v>
      </c>
      <c r="G5898" t="s">
        <v>9</v>
      </c>
      <c r="H5898">
        <v>4</v>
      </c>
      <c r="I5898" t="s">
        <v>3468</v>
      </c>
      <c r="L5898" t="s">
        <v>13</v>
      </c>
      <c r="M5898">
        <v>43374.333333333336</v>
      </c>
      <c r="N5898">
        <v>43374.75</v>
      </c>
      <c r="Q5898">
        <f t="shared" si="185"/>
        <v>5897</v>
      </c>
    </row>
    <row r="5899" spans="1:17" x14ac:dyDescent="0.25">
      <c r="A5899" s="1">
        <v>43410.690972222219</v>
      </c>
      <c r="B5899" s="2">
        <f t="shared" si="184"/>
        <v>5898</v>
      </c>
      <c r="G5899" t="s">
        <v>9</v>
      </c>
      <c r="H5899">
        <v>4</v>
      </c>
      <c r="I5899" t="s">
        <v>3468</v>
      </c>
      <c r="L5899" t="s">
        <v>13</v>
      </c>
      <c r="M5899">
        <v>43374.333333333336</v>
      </c>
      <c r="N5899">
        <v>43374.75</v>
      </c>
      <c r="Q5899">
        <f t="shared" si="185"/>
        <v>5898</v>
      </c>
    </row>
    <row r="5900" spans="1:17" x14ac:dyDescent="0.25">
      <c r="A5900" s="1">
        <v>43410.683333333334</v>
      </c>
      <c r="B5900" s="2">
        <f t="shared" si="184"/>
        <v>5899</v>
      </c>
      <c r="G5900" t="s">
        <v>9</v>
      </c>
      <c r="H5900">
        <v>1</v>
      </c>
      <c r="I5900" t="s">
        <v>3376</v>
      </c>
      <c r="L5900" t="s">
        <v>11</v>
      </c>
      <c r="M5900">
        <v>43333.627372256946</v>
      </c>
      <c r="N5900">
        <v>43333.75</v>
      </c>
      <c r="Q5900">
        <f t="shared" si="185"/>
        <v>5899</v>
      </c>
    </row>
    <row r="5901" spans="1:17" x14ac:dyDescent="0.25">
      <c r="A5901" s="1">
        <v>43410.683333333334</v>
      </c>
      <c r="B5901" s="2">
        <f t="shared" si="184"/>
        <v>5900</v>
      </c>
      <c r="G5901" t="s">
        <v>9</v>
      </c>
      <c r="H5901">
        <v>1</v>
      </c>
      <c r="I5901" t="s">
        <v>3376</v>
      </c>
      <c r="L5901" t="s">
        <v>11</v>
      </c>
      <c r="M5901">
        <v>43333.627372256946</v>
      </c>
      <c r="N5901">
        <v>43333.75</v>
      </c>
      <c r="Q5901">
        <f t="shared" si="185"/>
        <v>5900</v>
      </c>
    </row>
    <row r="5902" spans="1:17" x14ac:dyDescent="0.25">
      <c r="A5902" s="1">
        <v>43410.676863425928</v>
      </c>
      <c r="B5902" s="2">
        <f t="shared" si="184"/>
        <v>5901</v>
      </c>
      <c r="G5902" t="s">
        <v>9</v>
      </c>
      <c r="H5902">
        <v>3</v>
      </c>
      <c r="I5902" t="s">
        <v>3432</v>
      </c>
      <c r="L5902" t="s">
        <v>11</v>
      </c>
      <c r="M5902">
        <v>43406.409532951388</v>
      </c>
      <c r="N5902">
        <v>43409.409861111111</v>
      </c>
      <c r="Q5902">
        <f t="shared" si="185"/>
        <v>5901</v>
      </c>
    </row>
    <row r="5903" spans="1:17" x14ac:dyDescent="0.25">
      <c r="A5903" s="1">
        <v>43410.667569444442</v>
      </c>
      <c r="B5903" s="2">
        <f t="shared" si="184"/>
        <v>5902</v>
      </c>
      <c r="G5903" t="s">
        <v>9</v>
      </c>
      <c r="H5903">
        <v>7</v>
      </c>
      <c r="I5903" t="s">
        <v>3469</v>
      </c>
      <c r="L5903" t="s">
        <v>13</v>
      </c>
      <c r="M5903">
        <v>43320.333333333336</v>
      </c>
      <c r="N5903">
        <v>43320.75</v>
      </c>
      <c r="Q5903">
        <f t="shared" si="185"/>
        <v>5902</v>
      </c>
    </row>
    <row r="5904" spans="1:17" x14ac:dyDescent="0.25">
      <c r="A5904" s="1">
        <v>43410.66747685185</v>
      </c>
      <c r="B5904" s="2">
        <f t="shared" si="184"/>
        <v>5903</v>
      </c>
      <c r="G5904" t="s">
        <v>9</v>
      </c>
      <c r="H5904">
        <v>1</v>
      </c>
      <c r="I5904" t="s">
        <v>3469</v>
      </c>
      <c r="L5904" t="s">
        <v>13</v>
      </c>
      <c r="M5904">
        <v>43320.333333333336</v>
      </c>
      <c r="N5904">
        <v>43320.75</v>
      </c>
      <c r="Q5904">
        <f t="shared" si="185"/>
        <v>5903</v>
      </c>
    </row>
    <row r="5905" spans="1:17" x14ac:dyDescent="0.25">
      <c r="A5905" s="1">
        <v>43410.642638888887</v>
      </c>
      <c r="B5905" s="2">
        <f t="shared" si="184"/>
        <v>5904</v>
      </c>
      <c r="G5905" t="s">
        <v>9</v>
      </c>
      <c r="H5905">
        <v>2</v>
      </c>
      <c r="I5905" t="s">
        <v>3470</v>
      </c>
      <c r="L5905" t="s">
        <v>11</v>
      </c>
      <c r="M5905">
        <v>43402.372315127315</v>
      </c>
      <c r="N5905">
        <v>43410.373611111114</v>
      </c>
      <c r="Q5905">
        <f t="shared" si="185"/>
        <v>5904</v>
      </c>
    </row>
    <row r="5906" spans="1:17" x14ac:dyDescent="0.25">
      <c r="A5906" s="1">
        <v>43410.622013888889</v>
      </c>
      <c r="B5906" s="2">
        <f t="shared" si="184"/>
        <v>5905</v>
      </c>
      <c r="G5906" t="s">
        <v>9</v>
      </c>
      <c r="H5906">
        <v>1</v>
      </c>
      <c r="I5906" t="s">
        <v>3471</v>
      </c>
      <c r="L5906" t="s">
        <v>11</v>
      </c>
      <c r="M5906">
        <v>43402.386341701385</v>
      </c>
      <c r="N5906">
        <v>43410.386111111111</v>
      </c>
      <c r="Q5906">
        <f t="shared" si="185"/>
        <v>5905</v>
      </c>
    </row>
    <row r="5907" spans="1:17" x14ac:dyDescent="0.25">
      <c r="A5907" s="1">
        <v>43410.59652777778</v>
      </c>
      <c r="B5907" s="2">
        <f t="shared" si="184"/>
        <v>5906</v>
      </c>
      <c r="G5907" t="s">
        <v>9</v>
      </c>
      <c r="H5907">
        <v>16</v>
      </c>
      <c r="I5907" t="s">
        <v>3472</v>
      </c>
      <c r="L5907" t="s">
        <v>17</v>
      </c>
      <c r="M5907">
        <v>43368.559068831019</v>
      </c>
      <c r="N5907">
        <v>43368.75</v>
      </c>
      <c r="Q5907">
        <f t="shared" si="185"/>
        <v>5906</v>
      </c>
    </row>
    <row r="5908" spans="1:17" x14ac:dyDescent="0.25">
      <c r="A5908" s="1">
        <v>43410.583391203705</v>
      </c>
      <c r="B5908" s="2">
        <f t="shared" si="184"/>
        <v>5907</v>
      </c>
      <c r="G5908" t="s">
        <v>9</v>
      </c>
      <c r="H5908">
        <v>2</v>
      </c>
      <c r="I5908" t="s">
        <v>1944</v>
      </c>
      <c r="L5908" t="s">
        <v>11</v>
      </c>
      <c r="M5908">
        <v>43406.41010940972</v>
      </c>
      <c r="N5908">
        <v>43418.410590277781</v>
      </c>
      <c r="Q5908">
        <f t="shared" si="185"/>
        <v>5907</v>
      </c>
    </row>
    <row r="5909" spans="1:17" x14ac:dyDescent="0.25">
      <c r="A5909" s="1">
        <v>43410.583356481482</v>
      </c>
      <c r="B5909" s="2">
        <f t="shared" si="184"/>
        <v>5908</v>
      </c>
      <c r="G5909" t="s">
        <v>9</v>
      </c>
      <c r="H5909">
        <v>2</v>
      </c>
      <c r="I5909" t="s">
        <v>1944</v>
      </c>
      <c r="L5909" t="s">
        <v>11</v>
      </c>
      <c r="M5909">
        <v>43406.41010940972</v>
      </c>
      <c r="N5909">
        <v>43418.410590277781</v>
      </c>
      <c r="Q5909">
        <f t="shared" si="185"/>
        <v>5908</v>
      </c>
    </row>
    <row r="5910" spans="1:17" x14ac:dyDescent="0.25">
      <c r="A5910" s="1">
        <v>43410.560914351852</v>
      </c>
      <c r="B5910" s="2">
        <f t="shared" si="184"/>
        <v>5909</v>
      </c>
      <c r="G5910" t="s">
        <v>9</v>
      </c>
      <c r="H5910">
        <v>2.5</v>
      </c>
      <c r="I5910" t="s">
        <v>3473</v>
      </c>
      <c r="L5910" t="s">
        <v>11</v>
      </c>
      <c r="M5910">
        <v>43398.38722109954</v>
      </c>
      <c r="N5910">
        <v>43398.75</v>
      </c>
      <c r="Q5910">
        <f t="shared" si="185"/>
        <v>5909</v>
      </c>
    </row>
    <row r="5911" spans="1:17" x14ac:dyDescent="0.25">
      <c r="A5911" s="1">
        <v>43410.547106481485</v>
      </c>
      <c r="B5911" s="2">
        <f t="shared" si="184"/>
        <v>5910</v>
      </c>
      <c r="G5911" t="s">
        <v>9</v>
      </c>
      <c r="H5911">
        <v>2</v>
      </c>
      <c r="I5911" t="s">
        <v>3474</v>
      </c>
      <c r="L5911" t="s">
        <v>13</v>
      </c>
      <c r="M5911">
        <v>43382.333333333336</v>
      </c>
      <c r="N5911">
        <v>43382.333333333336</v>
      </c>
      <c r="Q5911">
        <f t="shared" si="185"/>
        <v>5910</v>
      </c>
    </row>
    <row r="5912" spans="1:17" x14ac:dyDescent="0.25">
      <c r="A5912" s="1">
        <v>43410.547071759262</v>
      </c>
      <c r="B5912" s="2">
        <f t="shared" si="184"/>
        <v>5911</v>
      </c>
      <c r="G5912" t="s">
        <v>9</v>
      </c>
      <c r="H5912">
        <v>2</v>
      </c>
      <c r="I5912" t="s">
        <v>3474</v>
      </c>
      <c r="L5912" t="s">
        <v>13</v>
      </c>
      <c r="M5912">
        <v>43382.333333333336</v>
      </c>
      <c r="N5912">
        <v>43382.333333333336</v>
      </c>
      <c r="Q5912">
        <f t="shared" si="185"/>
        <v>5911</v>
      </c>
    </row>
    <row r="5913" spans="1:17" x14ac:dyDescent="0.25">
      <c r="A5913" s="1">
        <v>43410.545381944445</v>
      </c>
      <c r="B5913" s="2">
        <f t="shared" si="184"/>
        <v>5912</v>
      </c>
      <c r="G5913" t="s">
        <v>9</v>
      </c>
      <c r="H5913">
        <v>2</v>
      </c>
      <c r="I5913" t="s">
        <v>3475</v>
      </c>
      <c r="L5913" t="s">
        <v>11</v>
      </c>
      <c r="M5913">
        <v>43269.463801504629</v>
      </c>
      <c r="N5913">
        <v>43269.75</v>
      </c>
      <c r="Q5913">
        <f t="shared" si="185"/>
        <v>5912</v>
      </c>
    </row>
    <row r="5914" spans="1:17" x14ac:dyDescent="0.25">
      <c r="A5914" s="1">
        <v>43410.545324074075</v>
      </c>
      <c r="B5914" s="2">
        <f t="shared" si="184"/>
        <v>5913</v>
      </c>
      <c r="G5914" t="s">
        <v>9</v>
      </c>
      <c r="H5914">
        <v>2</v>
      </c>
      <c r="I5914" t="s">
        <v>3475</v>
      </c>
      <c r="L5914" t="s">
        <v>11</v>
      </c>
      <c r="M5914">
        <v>43269.463801504629</v>
      </c>
      <c r="N5914">
        <v>43269.75</v>
      </c>
      <c r="Q5914">
        <f t="shared" si="185"/>
        <v>5913</v>
      </c>
    </row>
    <row r="5915" spans="1:17" x14ac:dyDescent="0.25">
      <c r="A5915" s="1">
        <v>43410.520138888889</v>
      </c>
      <c r="B5915" s="2">
        <f t="shared" si="184"/>
        <v>5914</v>
      </c>
      <c r="G5915" t="s">
        <v>9</v>
      </c>
      <c r="H5915">
        <v>3</v>
      </c>
      <c r="I5915" t="s">
        <v>3476</v>
      </c>
      <c r="L5915" t="s">
        <v>13</v>
      </c>
      <c r="M5915">
        <v>43313.333333333336</v>
      </c>
      <c r="N5915">
        <v>43313.75</v>
      </c>
      <c r="Q5915">
        <f t="shared" si="185"/>
        <v>5914</v>
      </c>
    </row>
    <row r="5916" spans="1:17" x14ac:dyDescent="0.25">
      <c r="A5916" s="1">
        <v>43410.519444444442</v>
      </c>
      <c r="B5916" s="2">
        <f t="shared" si="184"/>
        <v>5915</v>
      </c>
      <c r="G5916" t="s">
        <v>9</v>
      </c>
      <c r="H5916">
        <v>3</v>
      </c>
      <c r="I5916" t="s">
        <v>3476</v>
      </c>
      <c r="L5916" t="s">
        <v>13</v>
      </c>
      <c r="M5916">
        <v>43313.333333333336</v>
      </c>
      <c r="N5916">
        <v>43313.75</v>
      </c>
      <c r="Q5916">
        <f t="shared" si="185"/>
        <v>5915</v>
      </c>
    </row>
    <row r="5917" spans="1:17" x14ac:dyDescent="0.25">
      <c r="A5917" s="1">
        <v>43410.488842592589</v>
      </c>
      <c r="B5917" s="2">
        <f t="shared" si="184"/>
        <v>5916</v>
      </c>
      <c r="G5917" t="s">
        <v>9</v>
      </c>
      <c r="H5917">
        <v>0.5</v>
      </c>
      <c r="I5917" t="s">
        <v>3477</v>
      </c>
      <c r="L5917" t="s">
        <v>11</v>
      </c>
      <c r="M5917">
        <v>43341.618313344909</v>
      </c>
      <c r="N5917">
        <v>43341.75</v>
      </c>
      <c r="Q5917">
        <f t="shared" si="185"/>
        <v>5916</v>
      </c>
    </row>
    <row r="5918" spans="1:17" x14ac:dyDescent="0.25">
      <c r="A5918" s="1">
        <v>43410.484074074076</v>
      </c>
      <c r="B5918" s="2">
        <f t="shared" si="184"/>
        <v>5917</v>
      </c>
      <c r="G5918" t="s">
        <v>9</v>
      </c>
      <c r="H5918">
        <v>1</v>
      </c>
      <c r="I5918" t="s">
        <v>3478</v>
      </c>
      <c r="L5918" t="s">
        <v>11</v>
      </c>
      <c r="M5918">
        <v>43402.375114699076</v>
      </c>
      <c r="N5918">
        <v>43410.375</v>
      </c>
      <c r="Q5918">
        <f t="shared" si="185"/>
        <v>5917</v>
      </c>
    </row>
    <row r="5919" spans="1:17" x14ac:dyDescent="0.25">
      <c r="A5919" s="1">
        <v>43410.482905092591</v>
      </c>
      <c r="B5919" s="2">
        <f t="shared" si="184"/>
        <v>5918</v>
      </c>
      <c r="G5919" t="s">
        <v>9</v>
      </c>
      <c r="H5919">
        <v>1</v>
      </c>
      <c r="I5919" t="s">
        <v>3479</v>
      </c>
      <c r="L5919" t="s">
        <v>11</v>
      </c>
      <c r="M5919">
        <v>43402.374185844907</v>
      </c>
      <c r="N5919">
        <v>43410.374421296299</v>
      </c>
      <c r="Q5919">
        <f t="shared" si="185"/>
        <v>5918</v>
      </c>
    </row>
    <row r="5920" spans="1:17" x14ac:dyDescent="0.25">
      <c r="A5920" s="1">
        <v>43410.481099537035</v>
      </c>
      <c r="B5920" s="2">
        <f t="shared" si="184"/>
        <v>5919</v>
      </c>
      <c r="G5920" t="s">
        <v>9</v>
      </c>
      <c r="H5920">
        <v>2</v>
      </c>
      <c r="I5920" t="s">
        <v>3480</v>
      </c>
      <c r="L5920" t="s">
        <v>11</v>
      </c>
      <c r="M5920">
        <v>43410.353281331016</v>
      </c>
      <c r="N5920">
        <v>43410.75</v>
      </c>
      <c r="Q5920">
        <f t="shared" si="185"/>
        <v>5919</v>
      </c>
    </row>
    <row r="5921" spans="1:17" x14ac:dyDescent="0.25">
      <c r="A5921" s="1">
        <v>43410.480104166665</v>
      </c>
      <c r="B5921" s="2">
        <f t="shared" si="184"/>
        <v>5920</v>
      </c>
      <c r="G5921" t="s">
        <v>9</v>
      </c>
      <c r="H5921">
        <v>1</v>
      </c>
      <c r="I5921" t="s">
        <v>3481</v>
      </c>
      <c r="L5921" t="s">
        <v>11</v>
      </c>
      <c r="M5921">
        <v>43402.375936608798</v>
      </c>
      <c r="N5921">
        <v>43412.381944444445</v>
      </c>
      <c r="Q5921">
        <f t="shared" si="185"/>
        <v>5920</v>
      </c>
    </row>
    <row r="5922" spans="1:17" x14ac:dyDescent="0.25">
      <c r="A5922" s="1">
        <v>43410.478067129632</v>
      </c>
      <c r="B5922" s="2">
        <f t="shared" si="184"/>
        <v>5921</v>
      </c>
      <c r="G5922" t="s">
        <v>9</v>
      </c>
      <c r="H5922">
        <v>1</v>
      </c>
      <c r="I5922" t="s">
        <v>3482</v>
      </c>
      <c r="L5922" t="s">
        <v>11</v>
      </c>
      <c r="M5922">
        <v>43410.355496678239</v>
      </c>
      <c r="N5922">
        <v>43410.75</v>
      </c>
      <c r="Q5922">
        <f t="shared" si="185"/>
        <v>5921</v>
      </c>
    </row>
    <row r="5923" spans="1:17" x14ac:dyDescent="0.25">
      <c r="A5923" s="1">
        <v>43410.459814814814</v>
      </c>
      <c r="B5923" s="2">
        <f t="shared" si="184"/>
        <v>5922</v>
      </c>
      <c r="G5923" t="s">
        <v>9</v>
      </c>
      <c r="H5923">
        <v>2</v>
      </c>
      <c r="I5923" t="s">
        <v>3483</v>
      </c>
      <c r="L5923" t="s">
        <v>11</v>
      </c>
      <c r="M5923">
        <v>43382.699753900466</v>
      </c>
      <c r="N5923">
        <v>43391.70208333333</v>
      </c>
      <c r="Q5923">
        <f t="shared" si="185"/>
        <v>5922</v>
      </c>
    </row>
    <row r="5924" spans="1:17" x14ac:dyDescent="0.25">
      <c r="A5924" s="1">
        <v>43410.432141203702</v>
      </c>
      <c r="B5924" s="2">
        <f t="shared" si="184"/>
        <v>5923</v>
      </c>
      <c r="G5924" t="s">
        <v>9</v>
      </c>
      <c r="H5924">
        <v>2</v>
      </c>
      <c r="I5924" t="s">
        <v>3402</v>
      </c>
      <c r="L5924" t="s">
        <v>17</v>
      </c>
      <c r="M5924">
        <v>43395.333333333336</v>
      </c>
      <c r="N5924">
        <v>43395.75</v>
      </c>
      <c r="Q5924">
        <f t="shared" si="185"/>
        <v>5923</v>
      </c>
    </row>
    <row r="5925" spans="1:17" x14ac:dyDescent="0.25">
      <c r="A5925" s="1">
        <v>43410.412870370368</v>
      </c>
      <c r="B5925" s="2">
        <f t="shared" si="184"/>
        <v>5924</v>
      </c>
      <c r="G5925" t="s">
        <v>9</v>
      </c>
      <c r="H5925">
        <v>2</v>
      </c>
      <c r="I5925" t="s">
        <v>3432</v>
      </c>
      <c r="L5925" t="s">
        <v>11</v>
      </c>
      <c r="M5925">
        <v>43406.409532951388</v>
      </c>
      <c r="N5925">
        <v>43409.409861111111</v>
      </c>
      <c r="Q5925">
        <f t="shared" si="185"/>
        <v>5924</v>
      </c>
    </row>
    <row r="5926" spans="1:17" x14ac:dyDescent="0.25">
      <c r="A5926" s="1">
        <v>43410.380624999998</v>
      </c>
      <c r="B5926" s="2">
        <f t="shared" si="184"/>
        <v>5925</v>
      </c>
      <c r="G5926" t="s">
        <v>9</v>
      </c>
      <c r="H5926">
        <v>0.5</v>
      </c>
      <c r="I5926" t="s">
        <v>3381</v>
      </c>
      <c r="L5926" t="s">
        <v>11</v>
      </c>
      <c r="M5926">
        <v>43410.380035497685</v>
      </c>
      <c r="N5926">
        <v>43410.75</v>
      </c>
      <c r="Q5926">
        <f t="shared" si="185"/>
        <v>5925</v>
      </c>
    </row>
    <row r="5927" spans="1:17" x14ac:dyDescent="0.25">
      <c r="A5927" s="1">
        <v>43409.78701388889</v>
      </c>
      <c r="B5927" s="2">
        <f t="shared" si="184"/>
        <v>5926</v>
      </c>
      <c r="G5927" t="s">
        <v>9</v>
      </c>
      <c r="H5927">
        <v>0.75</v>
      </c>
      <c r="I5927" t="s">
        <v>3484</v>
      </c>
      <c r="L5927" t="s">
        <v>13</v>
      </c>
      <c r="M5927">
        <v>43407.333333333336</v>
      </c>
      <c r="N5927">
        <v>43407.75</v>
      </c>
      <c r="Q5927">
        <f t="shared" si="185"/>
        <v>5926</v>
      </c>
    </row>
    <row r="5928" spans="1:17" x14ac:dyDescent="0.25">
      <c r="A5928" s="1">
        <v>43409.786805555559</v>
      </c>
      <c r="B5928" s="2">
        <f t="shared" si="184"/>
        <v>5927</v>
      </c>
      <c r="G5928" t="s">
        <v>9</v>
      </c>
      <c r="H5928">
        <v>0.75</v>
      </c>
      <c r="I5928" t="s">
        <v>3484</v>
      </c>
      <c r="L5928" t="s">
        <v>13</v>
      </c>
      <c r="M5928">
        <v>43407.333333333336</v>
      </c>
      <c r="N5928">
        <v>43407.75</v>
      </c>
      <c r="Q5928">
        <f t="shared" si="185"/>
        <v>5927</v>
      </c>
    </row>
    <row r="5929" spans="1:17" x14ac:dyDescent="0.25">
      <c r="A5929" s="1">
        <v>43409.692245370374</v>
      </c>
      <c r="B5929" s="2">
        <f t="shared" si="184"/>
        <v>5928</v>
      </c>
      <c r="G5929" t="s">
        <v>9</v>
      </c>
      <c r="H5929">
        <v>1</v>
      </c>
      <c r="I5929" t="s">
        <v>3485</v>
      </c>
      <c r="L5929" t="s">
        <v>11</v>
      </c>
      <c r="M5929">
        <v>43339.388032210649</v>
      </c>
      <c r="N5929">
        <v>43339.75</v>
      </c>
      <c r="Q5929">
        <f t="shared" si="185"/>
        <v>5928</v>
      </c>
    </row>
    <row r="5930" spans="1:17" x14ac:dyDescent="0.25">
      <c r="A5930" s="1">
        <v>43409.692175925928</v>
      </c>
      <c r="B5930" s="2">
        <f t="shared" si="184"/>
        <v>5929</v>
      </c>
      <c r="G5930" t="s">
        <v>9</v>
      </c>
      <c r="H5930">
        <v>1</v>
      </c>
      <c r="I5930" t="s">
        <v>3485</v>
      </c>
      <c r="L5930" t="s">
        <v>11</v>
      </c>
      <c r="M5930">
        <v>43339.388032210649</v>
      </c>
      <c r="N5930">
        <v>43339.75</v>
      </c>
      <c r="Q5930">
        <f t="shared" si="185"/>
        <v>5929</v>
      </c>
    </row>
    <row r="5931" spans="1:17" x14ac:dyDescent="0.25">
      <c r="A5931" s="1">
        <v>43409.691388888888</v>
      </c>
      <c r="B5931" s="2">
        <f t="shared" si="184"/>
        <v>5930</v>
      </c>
      <c r="G5931" t="s">
        <v>9</v>
      </c>
      <c r="H5931">
        <v>1</v>
      </c>
      <c r="I5931" t="s">
        <v>3442</v>
      </c>
      <c r="L5931" t="s">
        <v>11</v>
      </c>
      <c r="M5931">
        <v>43308.472214467591</v>
      </c>
      <c r="N5931">
        <v>43308.75</v>
      </c>
      <c r="Q5931">
        <f t="shared" si="185"/>
        <v>5930</v>
      </c>
    </row>
    <row r="5932" spans="1:17" x14ac:dyDescent="0.25">
      <c r="A5932" s="1">
        <v>43409.691284722219</v>
      </c>
      <c r="B5932" s="2">
        <f t="shared" si="184"/>
        <v>5931</v>
      </c>
      <c r="G5932" t="s">
        <v>9</v>
      </c>
      <c r="H5932">
        <v>1</v>
      </c>
      <c r="I5932" t="s">
        <v>3442</v>
      </c>
      <c r="L5932" t="s">
        <v>11</v>
      </c>
      <c r="M5932">
        <v>43308.472214467591</v>
      </c>
      <c r="N5932">
        <v>43308.75</v>
      </c>
      <c r="Q5932">
        <f t="shared" si="185"/>
        <v>5931</v>
      </c>
    </row>
    <row r="5933" spans="1:17" x14ac:dyDescent="0.25">
      <c r="A5933" s="1">
        <v>43409.688090277778</v>
      </c>
      <c r="B5933" s="2">
        <f t="shared" si="184"/>
        <v>5932</v>
      </c>
      <c r="G5933" t="s">
        <v>9</v>
      </c>
      <c r="H5933">
        <v>1</v>
      </c>
      <c r="I5933" t="s">
        <v>3440</v>
      </c>
      <c r="L5933" t="s">
        <v>11</v>
      </c>
      <c r="M5933">
        <v>43308.458869907408</v>
      </c>
      <c r="N5933">
        <v>43308.75</v>
      </c>
      <c r="Q5933">
        <f t="shared" si="185"/>
        <v>5932</v>
      </c>
    </row>
    <row r="5934" spans="1:17" x14ac:dyDescent="0.25">
      <c r="A5934" s="1">
        <v>43409.687905092593</v>
      </c>
      <c r="B5934" s="2">
        <f t="shared" si="184"/>
        <v>5933</v>
      </c>
      <c r="G5934" t="s">
        <v>9</v>
      </c>
      <c r="H5934">
        <v>1</v>
      </c>
      <c r="I5934" t="s">
        <v>3440</v>
      </c>
      <c r="L5934" t="s">
        <v>11</v>
      </c>
      <c r="M5934">
        <v>43308.458869907408</v>
      </c>
      <c r="N5934">
        <v>43308.75</v>
      </c>
      <c r="Q5934">
        <f t="shared" si="185"/>
        <v>5933</v>
      </c>
    </row>
    <row r="5935" spans="1:17" x14ac:dyDescent="0.25">
      <c r="A5935" s="1">
        <v>43409.682685185187</v>
      </c>
      <c r="B5935" s="2">
        <f t="shared" si="184"/>
        <v>5934</v>
      </c>
      <c r="G5935" t="s">
        <v>9</v>
      </c>
      <c r="H5935">
        <v>1</v>
      </c>
      <c r="I5935" t="s">
        <v>3486</v>
      </c>
      <c r="L5935" t="s">
        <v>11</v>
      </c>
      <c r="M5935">
        <v>43395.425801122685</v>
      </c>
      <c r="N5935">
        <v>43395.75</v>
      </c>
      <c r="Q5935">
        <f t="shared" si="185"/>
        <v>5934</v>
      </c>
    </row>
    <row r="5936" spans="1:17" x14ac:dyDescent="0.25">
      <c r="A5936" s="1">
        <v>43409.682523148149</v>
      </c>
      <c r="B5936" s="2">
        <f t="shared" si="184"/>
        <v>5935</v>
      </c>
      <c r="G5936" t="s">
        <v>9</v>
      </c>
      <c r="H5936">
        <v>1</v>
      </c>
      <c r="I5936" t="s">
        <v>3486</v>
      </c>
      <c r="L5936" t="s">
        <v>11</v>
      </c>
      <c r="M5936">
        <v>43395.425801122685</v>
      </c>
      <c r="N5936">
        <v>43395.75</v>
      </c>
      <c r="Q5936">
        <f t="shared" si="185"/>
        <v>5935</v>
      </c>
    </row>
    <row r="5937" spans="1:17" x14ac:dyDescent="0.25">
      <c r="A5937" s="1">
        <v>43409.681805555556</v>
      </c>
      <c r="B5937" s="2">
        <f t="shared" si="184"/>
        <v>5936</v>
      </c>
      <c r="G5937" t="s">
        <v>9</v>
      </c>
      <c r="H5937">
        <v>3</v>
      </c>
      <c r="I5937" t="s">
        <v>3403</v>
      </c>
      <c r="L5937" t="s">
        <v>13</v>
      </c>
      <c r="M5937">
        <v>43410.333333333336</v>
      </c>
      <c r="N5937">
        <v>43410.333333333336</v>
      </c>
      <c r="Q5937">
        <f t="shared" si="185"/>
        <v>5936</v>
      </c>
    </row>
    <row r="5938" spans="1:17" x14ac:dyDescent="0.25">
      <c r="A5938" s="1">
        <v>43409.678541666668</v>
      </c>
      <c r="B5938" s="2">
        <f t="shared" si="184"/>
        <v>5937</v>
      </c>
      <c r="G5938" t="s">
        <v>9</v>
      </c>
      <c r="H5938">
        <v>0.83333299999999999</v>
      </c>
      <c r="I5938" t="s">
        <v>3487</v>
      </c>
      <c r="L5938" t="s">
        <v>13</v>
      </c>
      <c r="M5938">
        <v>43383.333333333336</v>
      </c>
      <c r="N5938">
        <v>43383.75</v>
      </c>
      <c r="Q5938">
        <f t="shared" si="185"/>
        <v>5937</v>
      </c>
    </row>
    <row r="5939" spans="1:17" x14ac:dyDescent="0.25">
      <c r="A5939" s="1">
        <v>43409.677974537037</v>
      </c>
      <c r="B5939" s="2">
        <f t="shared" si="184"/>
        <v>5938</v>
      </c>
      <c r="G5939" t="s">
        <v>9</v>
      </c>
      <c r="H5939">
        <v>0.83333299999999999</v>
      </c>
      <c r="I5939" t="s">
        <v>3488</v>
      </c>
      <c r="L5939" t="s">
        <v>13</v>
      </c>
      <c r="M5939">
        <v>43383.333333333336</v>
      </c>
      <c r="N5939">
        <v>43383.75</v>
      </c>
      <c r="Q5939">
        <f t="shared" si="185"/>
        <v>5938</v>
      </c>
    </row>
    <row r="5940" spans="1:17" x14ac:dyDescent="0.25">
      <c r="A5940" s="1">
        <v>43409.669930555552</v>
      </c>
      <c r="B5940" s="2">
        <f t="shared" si="184"/>
        <v>5939</v>
      </c>
      <c r="G5940" t="s">
        <v>9</v>
      </c>
      <c r="H5940">
        <v>6</v>
      </c>
      <c r="I5940" t="s">
        <v>3489</v>
      </c>
      <c r="L5940" t="s">
        <v>13</v>
      </c>
      <c r="M5940">
        <v>43320.333333333336</v>
      </c>
      <c r="N5940">
        <v>43320.75</v>
      </c>
      <c r="Q5940">
        <f t="shared" si="185"/>
        <v>5939</v>
      </c>
    </row>
    <row r="5941" spans="1:17" x14ac:dyDescent="0.25">
      <c r="A5941" s="1">
        <v>43409.66983796296</v>
      </c>
      <c r="B5941" s="2">
        <f t="shared" si="184"/>
        <v>5940</v>
      </c>
      <c r="G5941" t="s">
        <v>9</v>
      </c>
      <c r="H5941">
        <v>1</v>
      </c>
      <c r="I5941" t="s">
        <v>3489</v>
      </c>
      <c r="L5941" t="s">
        <v>13</v>
      </c>
      <c r="M5941">
        <v>43320.333333333336</v>
      </c>
      <c r="N5941">
        <v>43320.75</v>
      </c>
      <c r="Q5941">
        <f t="shared" si="185"/>
        <v>5940</v>
      </c>
    </row>
    <row r="5942" spans="1:17" x14ac:dyDescent="0.25">
      <c r="A5942" s="1">
        <v>43409.668749999997</v>
      </c>
      <c r="B5942" s="2">
        <f t="shared" si="184"/>
        <v>5941</v>
      </c>
      <c r="G5942" t="s">
        <v>9</v>
      </c>
      <c r="H5942">
        <v>2</v>
      </c>
      <c r="I5942" t="s">
        <v>3490</v>
      </c>
      <c r="L5942" t="s">
        <v>13</v>
      </c>
      <c r="M5942">
        <v>43386.333333333336</v>
      </c>
      <c r="N5942">
        <v>43386.333333333336</v>
      </c>
      <c r="Q5942">
        <f t="shared" si="185"/>
        <v>5941</v>
      </c>
    </row>
    <row r="5943" spans="1:17" x14ac:dyDescent="0.25">
      <c r="A5943" s="1">
        <v>43409.555543981478</v>
      </c>
      <c r="B5943" s="2">
        <f t="shared" si="184"/>
        <v>5942</v>
      </c>
      <c r="G5943" t="s">
        <v>9</v>
      </c>
      <c r="H5943">
        <v>2</v>
      </c>
      <c r="I5943" t="s">
        <v>3491</v>
      </c>
      <c r="L5943" t="s">
        <v>11</v>
      </c>
      <c r="M5943">
        <v>43404.376256516203</v>
      </c>
      <c r="N5943">
        <v>43409.376388888886</v>
      </c>
      <c r="Q5943">
        <f t="shared" si="185"/>
        <v>5942</v>
      </c>
    </row>
    <row r="5944" spans="1:17" x14ac:dyDescent="0.25">
      <c r="A5944" s="1">
        <v>43409.508310185185</v>
      </c>
      <c r="B5944" s="2">
        <f t="shared" si="184"/>
        <v>5943</v>
      </c>
      <c r="G5944" t="s">
        <v>9</v>
      </c>
      <c r="H5944">
        <v>0.5</v>
      </c>
      <c r="I5944" t="s">
        <v>3492</v>
      </c>
      <c r="L5944" t="s">
        <v>13</v>
      </c>
      <c r="M5944">
        <v>43417.333333333336</v>
      </c>
      <c r="N5944">
        <v>43417.333333333336</v>
      </c>
      <c r="Q5944">
        <f t="shared" si="185"/>
        <v>5943</v>
      </c>
    </row>
    <row r="5945" spans="1:17" x14ac:dyDescent="0.25">
      <c r="A5945" s="1">
        <v>43409.506805555553</v>
      </c>
      <c r="B5945" s="2">
        <f t="shared" si="184"/>
        <v>5944</v>
      </c>
      <c r="G5945" t="s">
        <v>9</v>
      </c>
      <c r="H5945">
        <v>0.5</v>
      </c>
      <c r="I5945" t="s">
        <v>3493</v>
      </c>
      <c r="L5945" t="s">
        <v>13</v>
      </c>
      <c r="M5945">
        <v>43417.333333333336</v>
      </c>
      <c r="N5945">
        <v>43417.333333333336</v>
      </c>
      <c r="Q5945">
        <f t="shared" si="185"/>
        <v>5944</v>
      </c>
    </row>
    <row r="5946" spans="1:17" x14ac:dyDescent="0.25">
      <c r="A5946" s="1">
        <v>43409.504780092589</v>
      </c>
      <c r="B5946" s="2">
        <f t="shared" si="184"/>
        <v>5945</v>
      </c>
      <c r="G5946" t="s">
        <v>9</v>
      </c>
      <c r="H5946">
        <v>0.5</v>
      </c>
      <c r="I5946" t="s">
        <v>3494</v>
      </c>
      <c r="L5946" t="s">
        <v>13</v>
      </c>
      <c r="M5946">
        <v>43426.333333333336</v>
      </c>
      <c r="N5946">
        <v>43426.333333333336</v>
      </c>
      <c r="Q5946">
        <f t="shared" si="185"/>
        <v>5945</v>
      </c>
    </row>
    <row r="5947" spans="1:17" x14ac:dyDescent="0.25">
      <c r="A5947" s="1">
        <v>43409.502650462964</v>
      </c>
      <c r="B5947" s="2">
        <f t="shared" si="184"/>
        <v>5946</v>
      </c>
      <c r="G5947" t="s">
        <v>9</v>
      </c>
      <c r="H5947">
        <v>0.5</v>
      </c>
      <c r="I5947" t="s">
        <v>3495</v>
      </c>
      <c r="L5947" t="s">
        <v>13</v>
      </c>
      <c r="M5947">
        <v>43426.333333333336</v>
      </c>
      <c r="N5947">
        <v>43426.333333333336</v>
      </c>
      <c r="Q5947">
        <f t="shared" si="185"/>
        <v>5946</v>
      </c>
    </row>
    <row r="5948" spans="1:17" x14ac:dyDescent="0.25">
      <c r="A5948" s="1">
        <v>43409.501377314817</v>
      </c>
      <c r="B5948" s="2">
        <f t="shared" si="184"/>
        <v>5947</v>
      </c>
      <c r="G5948" t="s">
        <v>9</v>
      </c>
      <c r="H5948">
        <v>0.5</v>
      </c>
      <c r="I5948" t="s">
        <v>3496</v>
      </c>
      <c r="L5948" t="s">
        <v>13</v>
      </c>
      <c r="M5948">
        <v>43426.333333333336</v>
      </c>
      <c r="N5948">
        <v>43426.333333333336</v>
      </c>
      <c r="Q5948">
        <f t="shared" si="185"/>
        <v>5947</v>
      </c>
    </row>
    <row r="5949" spans="1:17" x14ac:dyDescent="0.25">
      <c r="A5949" s="1">
        <v>43409.497858796298</v>
      </c>
      <c r="B5949" s="2">
        <f t="shared" si="184"/>
        <v>5948</v>
      </c>
      <c r="G5949" t="s">
        <v>9</v>
      </c>
      <c r="H5949">
        <v>3</v>
      </c>
      <c r="I5949" t="s">
        <v>3497</v>
      </c>
      <c r="L5949" t="s">
        <v>11</v>
      </c>
      <c r="M5949">
        <v>43399.368088622687</v>
      </c>
      <c r="N5949">
        <v>43399.75</v>
      </c>
      <c r="Q5949">
        <f t="shared" si="185"/>
        <v>5948</v>
      </c>
    </row>
    <row r="5950" spans="1:17" x14ac:dyDescent="0.25">
      <c r="A5950" s="1">
        <v>43409.497719907406</v>
      </c>
      <c r="B5950" s="2">
        <f t="shared" si="184"/>
        <v>5949</v>
      </c>
      <c r="G5950" t="s">
        <v>9</v>
      </c>
      <c r="H5950">
        <v>3</v>
      </c>
      <c r="I5950" t="s">
        <v>3497</v>
      </c>
      <c r="L5950" t="s">
        <v>11</v>
      </c>
      <c r="M5950">
        <v>43399.368088622687</v>
      </c>
      <c r="N5950">
        <v>43399.75</v>
      </c>
      <c r="Q5950">
        <f t="shared" si="185"/>
        <v>5949</v>
      </c>
    </row>
    <row r="5951" spans="1:17" x14ac:dyDescent="0.25">
      <c r="A5951" s="1">
        <v>43409.497395833336</v>
      </c>
      <c r="B5951" s="2">
        <f t="shared" si="184"/>
        <v>5950</v>
      </c>
      <c r="G5951" t="s">
        <v>9</v>
      </c>
      <c r="H5951">
        <v>3</v>
      </c>
      <c r="I5951" t="s">
        <v>3497</v>
      </c>
      <c r="L5951" t="s">
        <v>11</v>
      </c>
      <c r="M5951">
        <v>43399.368088622687</v>
      </c>
      <c r="N5951">
        <v>43399.75</v>
      </c>
      <c r="Q5951">
        <f t="shared" si="185"/>
        <v>5950</v>
      </c>
    </row>
    <row r="5952" spans="1:17" x14ac:dyDescent="0.25">
      <c r="A5952" s="1">
        <v>43409.49015046296</v>
      </c>
      <c r="B5952" s="2">
        <f t="shared" si="184"/>
        <v>5951</v>
      </c>
      <c r="G5952" t="s">
        <v>9</v>
      </c>
      <c r="H5952">
        <v>0.5</v>
      </c>
      <c r="I5952" t="s">
        <v>3498</v>
      </c>
      <c r="L5952" t="s">
        <v>13</v>
      </c>
      <c r="M5952">
        <v>43426.333333333336</v>
      </c>
      <c r="N5952">
        <v>43426.333333333336</v>
      </c>
      <c r="Q5952">
        <f t="shared" si="185"/>
        <v>5951</v>
      </c>
    </row>
    <row r="5953" spans="1:17" x14ac:dyDescent="0.25">
      <c r="A5953" s="1">
        <v>43409.486678240741</v>
      </c>
      <c r="B5953" s="2">
        <f t="shared" si="184"/>
        <v>5952</v>
      </c>
      <c r="G5953" t="s">
        <v>9</v>
      </c>
      <c r="H5953">
        <v>3</v>
      </c>
      <c r="I5953" t="s">
        <v>3499</v>
      </c>
      <c r="L5953" t="s">
        <v>11</v>
      </c>
      <c r="M5953">
        <v>43384.388382407407</v>
      </c>
      <c r="N5953">
        <v>43384.75</v>
      </c>
      <c r="Q5953">
        <f t="shared" si="185"/>
        <v>5952</v>
      </c>
    </row>
    <row r="5954" spans="1:17" x14ac:dyDescent="0.25">
      <c r="A5954" s="1">
        <v>43409.486527777779</v>
      </c>
      <c r="B5954" s="2">
        <f t="shared" si="184"/>
        <v>5953</v>
      </c>
      <c r="G5954" t="s">
        <v>9</v>
      </c>
      <c r="H5954">
        <v>3</v>
      </c>
      <c r="I5954" t="s">
        <v>3499</v>
      </c>
      <c r="L5954" t="s">
        <v>11</v>
      </c>
      <c r="M5954">
        <v>43384.388382407407</v>
      </c>
      <c r="N5954">
        <v>43384.75</v>
      </c>
      <c r="Q5954">
        <f t="shared" si="185"/>
        <v>5953</v>
      </c>
    </row>
    <row r="5955" spans="1:17" x14ac:dyDescent="0.25">
      <c r="A5955" s="1">
        <v>43409.486250000002</v>
      </c>
      <c r="B5955" s="2">
        <f t="shared" si="184"/>
        <v>5954</v>
      </c>
      <c r="G5955" t="s">
        <v>9</v>
      </c>
      <c r="H5955">
        <v>3</v>
      </c>
      <c r="I5955" t="s">
        <v>3499</v>
      </c>
      <c r="L5955" t="s">
        <v>11</v>
      </c>
      <c r="M5955">
        <v>43384.388382407407</v>
      </c>
      <c r="N5955">
        <v>43384.75</v>
      </c>
      <c r="Q5955">
        <f t="shared" si="185"/>
        <v>5954</v>
      </c>
    </row>
    <row r="5956" spans="1:17" x14ac:dyDescent="0.25">
      <c r="A5956" s="1">
        <v>43409.482986111114</v>
      </c>
      <c r="B5956" s="2">
        <f t="shared" ref="B5956:B6019" si="186">1+B5955</f>
        <v>5955</v>
      </c>
      <c r="G5956" t="s">
        <v>9</v>
      </c>
      <c r="H5956">
        <v>1</v>
      </c>
      <c r="I5956" t="s">
        <v>3500</v>
      </c>
      <c r="L5956" t="s">
        <v>13</v>
      </c>
      <c r="M5956">
        <v>43394.333333333336</v>
      </c>
      <c r="N5956">
        <v>43394.75</v>
      </c>
      <c r="Q5956">
        <f t="shared" ref="Q5956:Q6019" si="187">1+Q5955</f>
        <v>5955</v>
      </c>
    </row>
    <row r="5957" spans="1:17" x14ac:dyDescent="0.25">
      <c r="A5957" s="1">
        <v>43409.470208333332</v>
      </c>
      <c r="B5957" s="2">
        <f t="shared" si="186"/>
        <v>5956</v>
      </c>
      <c r="G5957" t="s">
        <v>9</v>
      </c>
      <c r="H5957">
        <v>1</v>
      </c>
      <c r="I5957" t="s">
        <v>3501</v>
      </c>
      <c r="L5957" t="s">
        <v>11</v>
      </c>
      <c r="M5957">
        <v>43395.415280208334</v>
      </c>
      <c r="N5957">
        <v>43395.75</v>
      </c>
      <c r="Q5957">
        <f t="shared" si="187"/>
        <v>5956</v>
      </c>
    </row>
    <row r="5958" spans="1:17" x14ac:dyDescent="0.25">
      <c r="A5958" s="1">
        <v>43409.469375000001</v>
      </c>
      <c r="B5958" s="2">
        <f t="shared" si="186"/>
        <v>5957</v>
      </c>
      <c r="G5958" t="s">
        <v>9</v>
      </c>
      <c r="H5958">
        <v>2</v>
      </c>
      <c r="I5958" t="s">
        <v>3462</v>
      </c>
      <c r="L5958" t="s">
        <v>11</v>
      </c>
      <c r="M5958">
        <v>43306.391930358797</v>
      </c>
      <c r="N5958">
        <v>43306.75</v>
      </c>
      <c r="Q5958">
        <f t="shared" si="187"/>
        <v>5957</v>
      </c>
    </row>
    <row r="5959" spans="1:17" x14ac:dyDescent="0.25">
      <c r="A5959" s="1">
        <v>43409.469328703701</v>
      </c>
      <c r="B5959" s="2">
        <f t="shared" si="186"/>
        <v>5958</v>
      </c>
      <c r="G5959" t="s">
        <v>9</v>
      </c>
      <c r="H5959">
        <v>2</v>
      </c>
      <c r="I5959" t="s">
        <v>3462</v>
      </c>
      <c r="L5959" t="s">
        <v>11</v>
      </c>
      <c r="M5959">
        <v>43306.391930358797</v>
      </c>
      <c r="N5959">
        <v>43306.75</v>
      </c>
      <c r="Q5959">
        <f t="shared" si="187"/>
        <v>5958</v>
      </c>
    </row>
    <row r="5960" spans="1:17" x14ac:dyDescent="0.25">
      <c r="A5960" s="1">
        <v>43409.456944444442</v>
      </c>
      <c r="B5960" s="2">
        <f t="shared" si="186"/>
        <v>5959</v>
      </c>
      <c r="G5960" t="s">
        <v>9</v>
      </c>
      <c r="H5960">
        <v>0.33333299999999999</v>
      </c>
      <c r="I5960" t="s">
        <v>3502</v>
      </c>
      <c r="L5960" t="s">
        <v>13</v>
      </c>
      <c r="M5960">
        <v>43354.333333333336</v>
      </c>
      <c r="N5960">
        <v>43354.75</v>
      </c>
      <c r="Q5960">
        <f t="shared" si="187"/>
        <v>5959</v>
      </c>
    </row>
    <row r="5961" spans="1:17" x14ac:dyDescent="0.25">
      <c r="A5961" s="1">
        <v>43409.450023148151</v>
      </c>
      <c r="B5961" s="2">
        <f t="shared" si="186"/>
        <v>5960</v>
      </c>
      <c r="G5961" t="s">
        <v>9</v>
      </c>
      <c r="H5961">
        <v>1</v>
      </c>
      <c r="I5961" t="s">
        <v>3503</v>
      </c>
      <c r="L5961" t="s">
        <v>11</v>
      </c>
      <c r="M5961">
        <v>43392.364936307873</v>
      </c>
      <c r="N5961">
        <v>43392.75</v>
      </c>
      <c r="Q5961">
        <f t="shared" si="187"/>
        <v>5960</v>
      </c>
    </row>
    <row r="5962" spans="1:17" x14ac:dyDescent="0.25">
      <c r="A5962" s="1">
        <v>43409.449988425928</v>
      </c>
      <c r="B5962" s="2">
        <f t="shared" si="186"/>
        <v>5961</v>
      </c>
      <c r="G5962" t="s">
        <v>9</v>
      </c>
      <c r="H5962">
        <v>1</v>
      </c>
      <c r="I5962" t="s">
        <v>3503</v>
      </c>
      <c r="L5962" t="s">
        <v>11</v>
      </c>
      <c r="M5962">
        <v>43392.364936307873</v>
      </c>
      <c r="N5962">
        <v>43392.75</v>
      </c>
      <c r="Q5962">
        <f t="shared" si="187"/>
        <v>5961</v>
      </c>
    </row>
    <row r="5963" spans="1:17" x14ac:dyDescent="0.25">
      <c r="A5963" s="1">
        <v>43409.394212962965</v>
      </c>
      <c r="B5963" s="2">
        <f t="shared" si="186"/>
        <v>5962</v>
      </c>
      <c r="G5963" t="s">
        <v>9</v>
      </c>
      <c r="H5963">
        <v>2</v>
      </c>
      <c r="I5963" t="s">
        <v>2296</v>
      </c>
      <c r="L5963" t="s">
        <v>11</v>
      </c>
      <c r="M5963">
        <v>43402.371599999999</v>
      </c>
      <c r="N5963">
        <v>43409.371527777781</v>
      </c>
      <c r="Q5963">
        <f t="shared" si="187"/>
        <v>5962</v>
      </c>
    </row>
    <row r="5964" spans="1:17" x14ac:dyDescent="0.25">
      <c r="A5964" s="1">
        <v>43409.319444444445</v>
      </c>
      <c r="B5964" s="2">
        <f t="shared" si="186"/>
        <v>5963</v>
      </c>
      <c r="G5964" t="s">
        <v>9</v>
      </c>
      <c r="H5964">
        <v>2</v>
      </c>
      <c r="I5964" t="s">
        <v>3504</v>
      </c>
      <c r="L5964" t="s">
        <v>11</v>
      </c>
      <c r="M5964">
        <v>43409.683343599536</v>
      </c>
      <c r="N5964">
        <v>43409.75</v>
      </c>
      <c r="Q5964">
        <f t="shared" si="187"/>
        <v>5963</v>
      </c>
    </row>
    <row r="5965" spans="1:17" x14ac:dyDescent="0.25">
      <c r="A5965" s="1">
        <v>43407.621296296296</v>
      </c>
      <c r="B5965" s="2">
        <f t="shared" si="186"/>
        <v>5964</v>
      </c>
      <c r="G5965" t="s">
        <v>1384</v>
      </c>
      <c r="H5965">
        <v>2</v>
      </c>
      <c r="I5965" t="s">
        <v>3505</v>
      </c>
      <c r="L5965" t="s">
        <v>11</v>
      </c>
      <c r="M5965">
        <v>43407.594444444447</v>
      </c>
      <c r="N5965">
        <v>43410.75</v>
      </c>
      <c r="Q5965">
        <f t="shared" si="187"/>
        <v>5964</v>
      </c>
    </row>
    <row r="5966" spans="1:17" x14ac:dyDescent="0.25">
      <c r="A5966" s="1">
        <v>43407.572789351849</v>
      </c>
      <c r="B5966" s="2">
        <f t="shared" si="186"/>
        <v>5965</v>
      </c>
      <c r="G5966" t="s">
        <v>1384</v>
      </c>
      <c r="H5966">
        <v>2</v>
      </c>
      <c r="I5966" t="s">
        <v>3506</v>
      </c>
      <c r="L5966" t="s">
        <v>11</v>
      </c>
      <c r="M5966">
        <v>43407.712500000001</v>
      </c>
      <c r="N5966">
        <v>43410.75</v>
      </c>
      <c r="Q5966">
        <f t="shared" si="187"/>
        <v>5965</v>
      </c>
    </row>
    <row r="5967" spans="1:17" x14ac:dyDescent="0.25">
      <c r="A5967" s="1">
        <v>43407.034722222219</v>
      </c>
      <c r="B5967" s="2">
        <f t="shared" si="186"/>
        <v>5966</v>
      </c>
      <c r="G5967" t="s">
        <v>9</v>
      </c>
      <c r="H5967">
        <v>1</v>
      </c>
      <c r="I5967" t="s">
        <v>3507</v>
      </c>
      <c r="L5967" t="s">
        <v>13</v>
      </c>
      <c r="M5967">
        <v>43394.333333333336</v>
      </c>
      <c r="N5967">
        <v>43394.75</v>
      </c>
      <c r="Q5967">
        <f t="shared" si="187"/>
        <v>5966</v>
      </c>
    </row>
    <row r="5968" spans="1:17" x14ac:dyDescent="0.25">
      <c r="A5968" s="1">
        <v>43407.033449074072</v>
      </c>
      <c r="B5968" s="2">
        <f t="shared" si="186"/>
        <v>5967</v>
      </c>
      <c r="G5968" t="s">
        <v>9</v>
      </c>
      <c r="H5968">
        <v>1</v>
      </c>
      <c r="I5968" t="s">
        <v>3508</v>
      </c>
      <c r="L5968" t="s">
        <v>13</v>
      </c>
      <c r="M5968">
        <v>43396.333333333336</v>
      </c>
      <c r="N5968">
        <v>43396.75</v>
      </c>
      <c r="Q5968">
        <f t="shared" si="187"/>
        <v>5967</v>
      </c>
    </row>
    <row r="5969" spans="1:17" x14ac:dyDescent="0.25">
      <c r="A5969" s="1">
        <v>43407</v>
      </c>
      <c r="B5969" s="2">
        <f t="shared" si="186"/>
        <v>5968</v>
      </c>
      <c r="G5969" t="s">
        <v>1384</v>
      </c>
      <c r="H5969">
        <v>2</v>
      </c>
      <c r="I5969" t="s">
        <v>3509</v>
      </c>
      <c r="L5969" t="s">
        <v>11</v>
      </c>
      <c r="M5969">
        <v>43402.36697751157</v>
      </c>
      <c r="N5969">
        <v>43402.75</v>
      </c>
      <c r="Q5969">
        <f t="shared" si="187"/>
        <v>5968</v>
      </c>
    </row>
    <row r="5970" spans="1:17" x14ac:dyDescent="0.25">
      <c r="A5970" s="1">
        <v>43406.618055555555</v>
      </c>
      <c r="B5970" s="2">
        <f t="shared" si="186"/>
        <v>5969</v>
      </c>
      <c r="G5970" t="s">
        <v>9</v>
      </c>
      <c r="H5970">
        <v>7</v>
      </c>
      <c r="I5970" t="s">
        <v>3510</v>
      </c>
      <c r="L5970" t="s">
        <v>13</v>
      </c>
      <c r="M5970">
        <v>43282.333333333336</v>
      </c>
      <c r="N5970">
        <v>43282.333333333336</v>
      </c>
      <c r="Q5970">
        <f t="shared" si="187"/>
        <v>5969</v>
      </c>
    </row>
    <row r="5971" spans="1:17" x14ac:dyDescent="0.25">
      <c r="A5971" s="1">
        <v>43406.57372685185</v>
      </c>
      <c r="B5971" s="2">
        <f t="shared" si="186"/>
        <v>5970</v>
      </c>
      <c r="G5971" t="s">
        <v>9</v>
      </c>
      <c r="H5971">
        <v>1</v>
      </c>
      <c r="I5971" t="s">
        <v>3511</v>
      </c>
      <c r="L5971" t="s">
        <v>13</v>
      </c>
      <c r="M5971">
        <v>43394.333333333336</v>
      </c>
      <c r="N5971">
        <v>43394.75</v>
      </c>
      <c r="Q5971">
        <f t="shared" si="187"/>
        <v>5970</v>
      </c>
    </row>
    <row r="5972" spans="1:17" x14ac:dyDescent="0.25">
      <c r="A5972" s="1">
        <v>43406.56925925926</v>
      </c>
      <c r="B5972" s="2">
        <f t="shared" si="186"/>
        <v>5971</v>
      </c>
      <c r="G5972" t="s">
        <v>1384</v>
      </c>
      <c r="H5972">
        <v>1</v>
      </c>
      <c r="I5972" t="s">
        <v>3512</v>
      </c>
      <c r="L5972" t="s">
        <v>11</v>
      </c>
      <c r="M5972">
        <v>43410.356322916668</v>
      </c>
      <c r="N5972">
        <v>43410.75</v>
      </c>
      <c r="Q5972">
        <f t="shared" si="187"/>
        <v>5971</v>
      </c>
    </row>
    <row r="5973" spans="1:17" x14ac:dyDescent="0.25">
      <c r="A5973" s="1">
        <v>43406.561296296299</v>
      </c>
      <c r="B5973" s="2">
        <f t="shared" si="186"/>
        <v>5972</v>
      </c>
      <c r="G5973" t="s">
        <v>9</v>
      </c>
      <c r="H5973">
        <v>4</v>
      </c>
      <c r="I5973" t="s">
        <v>3513</v>
      </c>
      <c r="L5973" t="s">
        <v>11</v>
      </c>
      <c r="M5973">
        <v>43339.616526967591</v>
      </c>
      <c r="N5973">
        <v>43339.75</v>
      </c>
      <c r="Q5973">
        <f t="shared" si="187"/>
        <v>5972</v>
      </c>
    </row>
    <row r="5974" spans="1:17" x14ac:dyDescent="0.25">
      <c r="A5974" s="1">
        <v>43406.384131944447</v>
      </c>
      <c r="B5974" s="2">
        <f t="shared" si="186"/>
        <v>5973</v>
      </c>
      <c r="G5974" t="s">
        <v>9</v>
      </c>
      <c r="H5974">
        <v>1</v>
      </c>
      <c r="I5974" t="s">
        <v>3514</v>
      </c>
      <c r="L5974" t="s">
        <v>13</v>
      </c>
      <c r="M5974">
        <v>43396.333333333336</v>
      </c>
      <c r="N5974">
        <v>43396.75</v>
      </c>
      <c r="Q5974">
        <f t="shared" si="187"/>
        <v>5973</v>
      </c>
    </row>
    <row r="5975" spans="1:17" x14ac:dyDescent="0.25">
      <c r="A5975" s="1">
        <v>43406.374918981484</v>
      </c>
      <c r="B5975" s="2">
        <f t="shared" si="186"/>
        <v>5974</v>
      </c>
      <c r="G5975" t="s">
        <v>9</v>
      </c>
      <c r="H5975">
        <v>12</v>
      </c>
      <c r="I5975" t="s">
        <v>3515</v>
      </c>
      <c r="L5975" t="s">
        <v>11</v>
      </c>
      <c r="M5975">
        <v>43385.484107442127</v>
      </c>
      <c r="N5975">
        <v>43385.75</v>
      </c>
      <c r="Q5975">
        <f t="shared" si="187"/>
        <v>5974</v>
      </c>
    </row>
    <row r="5976" spans="1:17" x14ac:dyDescent="0.25">
      <c r="A5976" s="1">
        <v>43406.374826388892</v>
      </c>
      <c r="B5976" s="2">
        <f t="shared" si="186"/>
        <v>5975</v>
      </c>
      <c r="G5976" t="s">
        <v>9</v>
      </c>
      <c r="H5976">
        <v>12</v>
      </c>
      <c r="I5976" t="s">
        <v>3515</v>
      </c>
      <c r="L5976" t="s">
        <v>11</v>
      </c>
      <c r="M5976">
        <v>43385.484107442127</v>
      </c>
      <c r="N5976">
        <v>43385.75</v>
      </c>
      <c r="Q5976">
        <f t="shared" si="187"/>
        <v>5975</v>
      </c>
    </row>
    <row r="5977" spans="1:17" x14ac:dyDescent="0.25">
      <c r="A5977" s="1">
        <v>43405.543055555558</v>
      </c>
      <c r="B5977" s="2">
        <f t="shared" si="186"/>
        <v>5976</v>
      </c>
      <c r="G5977" t="s">
        <v>9</v>
      </c>
      <c r="H5977">
        <v>1</v>
      </c>
      <c r="I5977" t="s">
        <v>3516</v>
      </c>
      <c r="L5977" t="s">
        <v>134</v>
      </c>
      <c r="M5977">
        <v>43405.542361111111</v>
      </c>
      <c r="N5977">
        <v>43468.75</v>
      </c>
      <c r="Q5977">
        <f t="shared" si="187"/>
        <v>5976</v>
      </c>
    </row>
    <row r="5978" spans="1:17" x14ac:dyDescent="0.25">
      <c r="A5978" s="1">
        <v>43404.890277777777</v>
      </c>
      <c r="B5978" s="2">
        <f t="shared" si="186"/>
        <v>5977</v>
      </c>
      <c r="G5978" t="s">
        <v>9</v>
      </c>
      <c r="H5978">
        <v>2</v>
      </c>
      <c r="I5978" t="s">
        <v>3517</v>
      </c>
      <c r="L5978" t="s">
        <v>11</v>
      </c>
      <c r="M5978">
        <v>43402.411709918983</v>
      </c>
      <c r="N5978">
        <v>43402.75</v>
      </c>
      <c r="Q5978">
        <f t="shared" si="187"/>
        <v>5977</v>
      </c>
    </row>
    <row r="5979" spans="1:17" x14ac:dyDescent="0.25">
      <c r="A5979" s="1">
        <v>43404.890208333331</v>
      </c>
      <c r="B5979" s="2">
        <f t="shared" si="186"/>
        <v>5978</v>
      </c>
      <c r="G5979" t="s">
        <v>9</v>
      </c>
      <c r="H5979">
        <v>2</v>
      </c>
      <c r="I5979" t="s">
        <v>3517</v>
      </c>
      <c r="L5979" t="s">
        <v>11</v>
      </c>
      <c r="M5979">
        <v>43402.411709918983</v>
      </c>
      <c r="N5979">
        <v>43402.75</v>
      </c>
      <c r="Q5979">
        <f t="shared" si="187"/>
        <v>5978</v>
      </c>
    </row>
    <row r="5980" spans="1:17" x14ac:dyDescent="0.25">
      <c r="A5980" s="1">
        <v>43404.752083333333</v>
      </c>
      <c r="B5980" s="2">
        <f t="shared" si="186"/>
        <v>5979</v>
      </c>
      <c r="G5980" t="s">
        <v>9</v>
      </c>
      <c r="H5980">
        <v>2</v>
      </c>
      <c r="I5980" t="s">
        <v>3518</v>
      </c>
      <c r="L5980" t="s">
        <v>13</v>
      </c>
      <c r="M5980">
        <v>43405.333333333336</v>
      </c>
      <c r="N5980">
        <v>43405.333333333336</v>
      </c>
      <c r="Q5980">
        <f t="shared" si="187"/>
        <v>5979</v>
      </c>
    </row>
    <row r="5981" spans="1:17" x14ac:dyDescent="0.25">
      <c r="A5981" s="1">
        <v>43404.680601851855</v>
      </c>
      <c r="B5981" s="2">
        <f t="shared" si="186"/>
        <v>5980</v>
      </c>
      <c r="G5981" t="s">
        <v>9</v>
      </c>
      <c r="H5981">
        <v>8</v>
      </c>
      <c r="I5981" t="s">
        <v>3519</v>
      </c>
      <c r="L5981" t="s">
        <v>11</v>
      </c>
      <c r="M5981">
        <v>43217.333333333336</v>
      </c>
      <c r="N5981">
        <v>43217.75</v>
      </c>
      <c r="Q5981">
        <f t="shared" si="187"/>
        <v>5980</v>
      </c>
    </row>
    <row r="5982" spans="1:17" x14ac:dyDescent="0.25">
      <c r="A5982" s="1">
        <v>43404.632870370369</v>
      </c>
      <c r="B5982" s="2">
        <f t="shared" si="186"/>
        <v>5981</v>
      </c>
      <c r="G5982" t="s">
        <v>9</v>
      </c>
      <c r="H5982">
        <v>8</v>
      </c>
      <c r="I5982" t="s">
        <v>1081</v>
      </c>
      <c r="L5982" t="s">
        <v>11</v>
      </c>
      <c r="M5982">
        <v>43362.387403935187</v>
      </c>
      <c r="N5982">
        <v>43362.75</v>
      </c>
      <c r="Q5982">
        <f t="shared" si="187"/>
        <v>5981</v>
      </c>
    </row>
    <row r="5983" spans="1:17" x14ac:dyDescent="0.25">
      <c r="A5983" s="1">
        <v>43404.6327662037</v>
      </c>
      <c r="B5983" s="2">
        <f t="shared" si="186"/>
        <v>5982</v>
      </c>
      <c r="G5983" t="s">
        <v>9</v>
      </c>
      <c r="H5983">
        <v>1</v>
      </c>
      <c r="I5983" t="s">
        <v>1081</v>
      </c>
      <c r="L5983" t="s">
        <v>11</v>
      </c>
      <c r="M5983">
        <v>43362.387403935187</v>
      </c>
      <c r="N5983">
        <v>43362.75</v>
      </c>
      <c r="Q5983">
        <f t="shared" si="187"/>
        <v>5982</v>
      </c>
    </row>
    <row r="5984" spans="1:17" x14ac:dyDescent="0.25">
      <c r="A5984" s="1">
        <v>43404.63108796296</v>
      </c>
      <c r="B5984" s="2">
        <f t="shared" si="186"/>
        <v>5983</v>
      </c>
      <c r="G5984" t="s">
        <v>9</v>
      </c>
      <c r="H5984">
        <v>2</v>
      </c>
      <c r="I5984" t="s">
        <v>3520</v>
      </c>
      <c r="L5984" t="s">
        <v>13</v>
      </c>
      <c r="M5984">
        <v>43377.333333333336</v>
      </c>
      <c r="N5984">
        <v>43377.75</v>
      </c>
      <c r="Q5984">
        <f t="shared" si="187"/>
        <v>5983</v>
      </c>
    </row>
    <row r="5985" spans="1:17" x14ac:dyDescent="0.25">
      <c r="A5985" s="1">
        <v>43404.618055555555</v>
      </c>
      <c r="B5985" s="2">
        <f t="shared" si="186"/>
        <v>5984</v>
      </c>
      <c r="G5985" t="s">
        <v>9</v>
      </c>
      <c r="H5985">
        <v>7</v>
      </c>
      <c r="I5985" t="s">
        <v>3510</v>
      </c>
      <c r="L5985" t="s">
        <v>13</v>
      </c>
      <c r="M5985">
        <v>43282.333333333336</v>
      </c>
      <c r="N5985">
        <v>43282.333333333336</v>
      </c>
      <c r="Q5985">
        <f t="shared" si="187"/>
        <v>5984</v>
      </c>
    </row>
    <row r="5986" spans="1:17" x14ac:dyDescent="0.25">
      <c r="A5986" s="1">
        <v>43404.58488425926</v>
      </c>
      <c r="B5986" s="2">
        <f t="shared" si="186"/>
        <v>5985</v>
      </c>
      <c r="G5986" t="s">
        <v>9</v>
      </c>
      <c r="H5986">
        <v>1</v>
      </c>
      <c r="I5986" t="s">
        <v>3521</v>
      </c>
      <c r="L5986" t="s">
        <v>11</v>
      </c>
      <c r="M5986">
        <v>43361.366119907405</v>
      </c>
      <c r="N5986">
        <v>43369.365972222222</v>
      </c>
      <c r="Q5986">
        <f t="shared" si="187"/>
        <v>5985</v>
      </c>
    </row>
    <row r="5987" spans="1:17" x14ac:dyDescent="0.25">
      <c r="A5987" s="1">
        <v>43404.560416666667</v>
      </c>
      <c r="B5987" s="2">
        <f t="shared" si="186"/>
        <v>5986</v>
      </c>
      <c r="G5987" t="s">
        <v>9</v>
      </c>
      <c r="H5987">
        <v>16</v>
      </c>
      <c r="I5987" t="s">
        <v>3513</v>
      </c>
      <c r="L5987" t="s">
        <v>11</v>
      </c>
      <c r="M5987">
        <v>43339.616526967591</v>
      </c>
      <c r="N5987">
        <v>43339.75</v>
      </c>
      <c r="Q5987">
        <f t="shared" si="187"/>
        <v>5986</v>
      </c>
    </row>
    <row r="5988" spans="1:17" x14ac:dyDescent="0.25">
      <c r="A5988" s="1">
        <v>43404.555763888886</v>
      </c>
      <c r="B5988" s="2">
        <f t="shared" si="186"/>
        <v>5987</v>
      </c>
      <c r="G5988" t="s">
        <v>9</v>
      </c>
      <c r="H5988">
        <v>2</v>
      </c>
      <c r="I5988" t="s">
        <v>3522</v>
      </c>
      <c r="L5988" t="s">
        <v>11</v>
      </c>
      <c r="M5988">
        <v>43404.333333333336</v>
      </c>
      <c r="N5988">
        <v>43404.75</v>
      </c>
      <c r="Q5988">
        <f t="shared" si="187"/>
        <v>5987</v>
      </c>
    </row>
    <row r="5989" spans="1:17" x14ac:dyDescent="0.25">
      <c r="A5989" s="1">
        <v>43404.555694444447</v>
      </c>
      <c r="B5989" s="2">
        <f t="shared" si="186"/>
        <v>5988</v>
      </c>
      <c r="G5989" t="s">
        <v>9</v>
      </c>
      <c r="H5989">
        <v>2</v>
      </c>
      <c r="I5989" t="s">
        <v>3522</v>
      </c>
      <c r="L5989" t="s">
        <v>11</v>
      </c>
      <c r="M5989">
        <v>43404.333333333336</v>
      </c>
      <c r="N5989">
        <v>43404.75</v>
      </c>
      <c r="Q5989">
        <f t="shared" si="187"/>
        <v>5988</v>
      </c>
    </row>
    <row r="5990" spans="1:17" x14ac:dyDescent="0.25">
      <c r="A5990" s="1">
        <v>43404.551319444443</v>
      </c>
      <c r="B5990" s="2">
        <f t="shared" si="186"/>
        <v>5989</v>
      </c>
      <c r="G5990" t="s">
        <v>9</v>
      </c>
      <c r="H5990">
        <v>2</v>
      </c>
      <c r="I5990" t="s">
        <v>3523</v>
      </c>
      <c r="L5990" t="s">
        <v>13</v>
      </c>
      <c r="M5990">
        <v>43386.333333333336</v>
      </c>
      <c r="N5990">
        <v>43386.333333333336</v>
      </c>
      <c r="Q5990">
        <f t="shared" si="187"/>
        <v>5989</v>
      </c>
    </row>
    <row r="5991" spans="1:17" x14ac:dyDescent="0.25">
      <c r="A5991" s="1">
        <v>43404.550636574073</v>
      </c>
      <c r="B5991" s="2">
        <f t="shared" si="186"/>
        <v>5990</v>
      </c>
      <c r="G5991" t="s">
        <v>9</v>
      </c>
      <c r="H5991">
        <v>2</v>
      </c>
      <c r="I5991" t="s">
        <v>3524</v>
      </c>
      <c r="L5991" t="s">
        <v>13</v>
      </c>
      <c r="M5991">
        <v>43386.333333333336</v>
      </c>
      <c r="N5991">
        <v>43386.333333333336</v>
      </c>
      <c r="Q5991">
        <f t="shared" si="187"/>
        <v>5990</v>
      </c>
    </row>
    <row r="5992" spans="1:17" x14ac:dyDescent="0.25">
      <c r="A5992" s="1">
        <v>43404.44630787037</v>
      </c>
      <c r="B5992" s="2">
        <f t="shared" si="186"/>
        <v>5991</v>
      </c>
      <c r="G5992" t="s">
        <v>9</v>
      </c>
      <c r="H5992">
        <v>1</v>
      </c>
      <c r="I5992" t="s">
        <v>3525</v>
      </c>
      <c r="L5992" t="s">
        <v>11</v>
      </c>
      <c r="M5992">
        <v>43404.370468483794</v>
      </c>
      <c r="N5992">
        <v>43404.75</v>
      </c>
      <c r="Q5992">
        <f t="shared" si="187"/>
        <v>5991</v>
      </c>
    </row>
    <row r="5993" spans="1:17" x14ac:dyDescent="0.25">
      <c r="A5993" s="1">
        <v>43404.445150462961</v>
      </c>
      <c r="B5993" s="2">
        <f t="shared" si="186"/>
        <v>5992</v>
      </c>
      <c r="G5993" t="s">
        <v>9</v>
      </c>
      <c r="H5993">
        <v>2</v>
      </c>
      <c r="I5993" t="s">
        <v>3526</v>
      </c>
      <c r="L5993" t="s">
        <v>13</v>
      </c>
      <c r="M5993">
        <v>43386.333333333336</v>
      </c>
      <c r="N5993">
        <v>43386.333333333336</v>
      </c>
      <c r="Q5993">
        <f t="shared" si="187"/>
        <v>5992</v>
      </c>
    </row>
    <row r="5994" spans="1:17" x14ac:dyDescent="0.25">
      <c r="A5994" s="1">
        <v>43404.350011574075</v>
      </c>
      <c r="B5994" s="2">
        <f t="shared" si="186"/>
        <v>5993</v>
      </c>
      <c r="G5994" t="s">
        <v>9</v>
      </c>
      <c r="H5994">
        <v>2</v>
      </c>
      <c r="I5994" t="s">
        <v>3527</v>
      </c>
      <c r="L5994" t="s">
        <v>13</v>
      </c>
      <c r="M5994">
        <v>43386.333333333336</v>
      </c>
      <c r="N5994">
        <v>43386.333333333336</v>
      </c>
      <c r="Q5994">
        <f t="shared" si="187"/>
        <v>5993</v>
      </c>
    </row>
    <row r="5995" spans="1:17" x14ac:dyDescent="0.25">
      <c r="A5995" s="1">
        <v>43403.680555555555</v>
      </c>
      <c r="B5995" s="2">
        <f t="shared" si="186"/>
        <v>5994</v>
      </c>
      <c r="G5995" t="s">
        <v>9</v>
      </c>
      <c r="H5995">
        <v>16</v>
      </c>
      <c r="I5995" t="s">
        <v>3519</v>
      </c>
      <c r="L5995" t="s">
        <v>11</v>
      </c>
      <c r="M5995">
        <v>43217.333333333336</v>
      </c>
      <c r="N5995">
        <v>43217.75</v>
      </c>
      <c r="Q5995">
        <f t="shared" si="187"/>
        <v>5994</v>
      </c>
    </row>
    <row r="5996" spans="1:17" x14ac:dyDescent="0.25">
      <c r="A5996" s="1">
        <v>43403.643680555557</v>
      </c>
      <c r="B5996" s="2">
        <f t="shared" si="186"/>
        <v>5995</v>
      </c>
      <c r="G5996" t="s">
        <v>9</v>
      </c>
      <c r="H5996">
        <v>2</v>
      </c>
      <c r="I5996" t="s">
        <v>3528</v>
      </c>
      <c r="L5996" t="s">
        <v>13</v>
      </c>
      <c r="M5996">
        <v>43386.333333333336</v>
      </c>
      <c r="N5996">
        <v>43386.333333333336</v>
      </c>
      <c r="Q5996">
        <f t="shared" si="187"/>
        <v>5995</v>
      </c>
    </row>
    <row r="5997" spans="1:17" x14ac:dyDescent="0.25">
      <c r="A5997" s="1">
        <v>43403.643587962964</v>
      </c>
      <c r="B5997" s="2">
        <f t="shared" si="186"/>
        <v>5996</v>
      </c>
      <c r="G5997" t="s">
        <v>9</v>
      </c>
      <c r="H5997">
        <v>2</v>
      </c>
      <c r="I5997" t="s">
        <v>3529</v>
      </c>
      <c r="L5997" t="s">
        <v>13</v>
      </c>
      <c r="M5997">
        <v>43172.333333333336</v>
      </c>
      <c r="N5997">
        <v>43172.75</v>
      </c>
      <c r="Q5997">
        <f t="shared" si="187"/>
        <v>5996</v>
      </c>
    </row>
    <row r="5998" spans="1:17" x14ac:dyDescent="0.25">
      <c r="A5998" s="1">
        <v>43403.642766203702</v>
      </c>
      <c r="B5998" s="2">
        <f t="shared" si="186"/>
        <v>5997</v>
      </c>
      <c r="G5998" t="s">
        <v>9</v>
      </c>
      <c r="H5998">
        <v>2</v>
      </c>
      <c r="I5998" t="s">
        <v>3530</v>
      </c>
      <c r="L5998" t="s">
        <v>13</v>
      </c>
      <c r="M5998">
        <v>43172.333333333336</v>
      </c>
      <c r="N5998">
        <v>43172.75</v>
      </c>
      <c r="Q5998">
        <f t="shared" si="187"/>
        <v>5997</v>
      </c>
    </row>
    <row r="5999" spans="1:17" x14ac:dyDescent="0.25">
      <c r="A5999" s="1">
        <v>43403.640706018516</v>
      </c>
      <c r="B5999" s="2">
        <f t="shared" si="186"/>
        <v>5998</v>
      </c>
      <c r="G5999" t="s">
        <v>9</v>
      </c>
      <c r="H5999">
        <v>2</v>
      </c>
      <c r="I5999" t="s">
        <v>3531</v>
      </c>
      <c r="L5999" t="s">
        <v>11</v>
      </c>
      <c r="M5999">
        <v>43403.568690740743</v>
      </c>
      <c r="N5999">
        <v>43403.75</v>
      </c>
      <c r="Q5999">
        <f t="shared" si="187"/>
        <v>5998</v>
      </c>
    </row>
    <row r="6000" spans="1:17" x14ac:dyDescent="0.25">
      <c r="A6000" s="1">
        <v>43403.640636574077</v>
      </c>
      <c r="B6000" s="2">
        <f t="shared" si="186"/>
        <v>5999</v>
      </c>
      <c r="G6000" t="s">
        <v>9</v>
      </c>
      <c r="H6000">
        <v>2</v>
      </c>
      <c r="I6000" t="s">
        <v>3531</v>
      </c>
      <c r="L6000" t="s">
        <v>11</v>
      </c>
      <c r="M6000">
        <v>43403.568690740743</v>
      </c>
      <c r="N6000">
        <v>43403.75</v>
      </c>
      <c r="Q6000">
        <f t="shared" si="187"/>
        <v>5999</v>
      </c>
    </row>
    <row r="6001" spans="1:17" x14ac:dyDescent="0.25">
      <c r="A6001" s="1">
        <v>43403.640034722222</v>
      </c>
      <c r="B6001" s="2">
        <f t="shared" si="186"/>
        <v>6000</v>
      </c>
      <c r="G6001" t="s">
        <v>9</v>
      </c>
      <c r="H6001">
        <v>2</v>
      </c>
      <c r="I6001" t="s">
        <v>3532</v>
      </c>
      <c r="L6001" t="s">
        <v>13</v>
      </c>
      <c r="M6001">
        <v>43386.333333333336</v>
      </c>
      <c r="N6001">
        <v>43386.333333333336</v>
      </c>
      <c r="Q6001">
        <f t="shared" si="187"/>
        <v>6000</v>
      </c>
    </row>
    <row r="6002" spans="1:17" x14ac:dyDescent="0.25">
      <c r="A6002" s="1">
        <v>43403.618750000001</v>
      </c>
      <c r="B6002" s="2">
        <f t="shared" si="186"/>
        <v>6001</v>
      </c>
      <c r="G6002" t="s">
        <v>9</v>
      </c>
      <c r="H6002">
        <v>7</v>
      </c>
      <c r="I6002" t="s">
        <v>3510</v>
      </c>
      <c r="L6002" t="s">
        <v>13</v>
      </c>
      <c r="M6002">
        <v>43282.333333333336</v>
      </c>
      <c r="N6002">
        <v>43282.333333333336</v>
      </c>
      <c r="Q6002">
        <f t="shared" si="187"/>
        <v>6001</v>
      </c>
    </row>
    <row r="6003" spans="1:17" x14ac:dyDescent="0.25">
      <c r="A6003" s="1">
        <v>43403.617696759262</v>
      </c>
      <c r="B6003" s="2">
        <f t="shared" si="186"/>
        <v>6002</v>
      </c>
      <c r="G6003" t="s">
        <v>9</v>
      </c>
      <c r="H6003">
        <v>1</v>
      </c>
      <c r="I6003" t="s">
        <v>3533</v>
      </c>
      <c r="L6003" t="s">
        <v>11</v>
      </c>
      <c r="M6003">
        <v>43402.413713275462</v>
      </c>
      <c r="N6003">
        <v>43402.75</v>
      </c>
      <c r="Q6003">
        <f t="shared" si="187"/>
        <v>6002</v>
      </c>
    </row>
    <row r="6004" spans="1:17" x14ac:dyDescent="0.25">
      <c r="A6004" s="1">
        <v>43403.616793981484</v>
      </c>
      <c r="B6004" s="2">
        <f t="shared" si="186"/>
        <v>6003</v>
      </c>
      <c r="G6004" t="s">
        <v>9</v>
      </c>
      <c r="H6004">
        <v>4</v>
      </c>
      <c r="I6004" t="s">
        <v>3534</v>
      </c>
      <c r="L6004" t="s">
        <v>11</v>
      </c>
      <c r="M6004">
        <v>43396.376600115742</v>
      </c>
      <c r="N6004">
        <v>43396.75</v>
      </c>
      <c r="Q6004">
        <f t="shared" si="187"/>
        <v>6003</v>
      </c>
    </row>
    <row r="6005" spans="1:17" x14ac:dyDescent="0.25">
      <c r="A6005" s="1">
        <v>43403.616493055553</v>
      </c>
      <c r="B6005" s="2">
        <f t="shared" si="186"/>
        <v>6004</v>
      </c>
      <c r="G6005" t="s">
        <v>9</v>
      </c>
      <c r="H6005">
        <v>4</v>
      </c>
      <c r="I6005" t="s">
        <v>3534</v>
      </c>
      <c r="L6005" t="s">
        <v>11</v>
      </c>
      <c r="M6005">
        <v>43396.376600115742</v>
      </c>
      <c r="N6005">
        <v>43396.75</v>
      </c>
      <c r="Q6005">
        <f t="shared" si="187"/>
        <v>6004</v>
      </c>
    </row>
    <row r="6006" spans="1:17" x14ac:dyDescent="0.25">
      <c r="A6006" s="1">
        <v>43403.609456018516</v>
      </c>
      <c r="B6006" s="2">
        <f t="shared" si="186"/>
        <v>6005</v>
      </c>
      <c r="G6006" t="s">
        <v>9</v>
      </c>
      <c r="H6006">
        <v>2</v>
      </c>
      <c r="I6006" t="s">
        <v>3535</v>
      </c>
      <c r="L6006" t="s">
        <v>11</v>
      </c>
      <c r="M6006">
        <v>43402.387454780095</v>
      </c>
      <c r="N6006">
        <v>43403.390763888892</v>
      </c>
      <c r="Q6006">
        <f t="shared" si="187"/>
        <v>6005</v>
      </c>
    </row>
    <row r="6007" spans="1:17" x14ac:dyDescent="0.25">
      <c r="A6007" s="1">
        <v>43403.607187499998</v>
      </c>
      <c r="B6007" s="2">
        <f t="shared" si="186"/>
        <v>6006</v>
      </c>
      <c r="G6007" t="s">
        <v>9</v>
      </c>
      <c r="H6007">
        <v>0.5</v>
      </c>
      <c r="I6007" t="s">
        <v>3536</v>
      </c>
      <c r="L6007" t="s">
        <v>11</v>
      </c>
      <c r="M6007">
        <v>43376.48723677083</v>
      </c>
      <c r="N6007">
        <v>43376.75</v>
      </c>
      <c r="Q6007">
        <f t="shared" si="187"/>
        <v>6006</v>
      </c>
    </row>
    <row r="6008" spans="1:17" x14ac:dyDescent="0.25">
      <c r="A6008" s="1">
        <v>43403.605057870373</v>
      </c>
      <c r="B6008" s="2">
        <f t="shared" si="186"/>
        <v>6007</v>
      </c>
      <c r="G6008" t="s">
        <v>9</v>
      </c>
      <c r="H6008">
        <v>1</v>
      </c>
      <c r="I6008" t="s">
        <v>3537</v>
      </c>
      <c r="L6008" t="s">
        <v>11</v>
      </c>
      <c r="M6008">
        <v>43396.369082442128</v>
      </c>
      <c r="N6008">
        <v>43396.75</v>
      </c>
      <c r="Q6008">
        <f t="shared" si="187"/>
        <v>6007</v>
      </c>
    </row>
    <row r="6009" spans="1:17" x14ac:dyDescent="0.25">
      <c r="A6009" s="1">
        <v>43403.603298611109</v>
      </c>
      <c r="B6009" s="2">
        <f t="shared" si="186"/>
        <v>6008</v>
      </c>
      <c r="G6009" t="s">
        <v>9</v>
      </c>
      <c r="H6009">
        <v>6</v>
      </c>
      <c r="I6009" t="s">
        <v>3538</v>
      </c>
      <c r="L6009" t="s">
        <v>11</v>
      </c>
      <c r="M6009">
        <v>43367.333333333336</v>
      </c>
      <c r="N6009">
        <v>43367.75</v>
      </c>
      <c r="Q6009">
        <f t="shared" si="187"/>
        <v>6008</v>
      </c>
    </row>
    <row r="6010" spans="1:17" x14ac:dyDescent="0.25">
      <c r="A6010" s="1">
        <v>43403.602800925924</v>
      </c>
      <c r="B6010" s="2">
        <f t="shared" si="186"/>
        <v>6009</v>
      </c>
      <c r="G6010" t="s">
        <v>9</v>
      </c>
      <c r="H6010">
        <v>6</v>
      </c>
      <c r="I6010" t="s">
        <v>3538</v>
      </c>
      <c r="L6010" t="s">
        <v>11</v>
      </c>
      <c r="M6010">
        <v>43367.333333333336</v>
      </c>
      <c r="N6010">
        <v>43367.75</v>
      </c>
      <c r="Q6010">
        <f t="shared" si="187"/>
        <v>6009</v>
      </c>
    </row>
    <row r="6011" spans="1:17" x14ac:dyDescent="0.25">
      <c r="A6011" s="1">
        <v>43403.560416666667</v>
      </c>
      <c r="B6011" s="2">
        <f t="shared" si="186"/>
        <v>6010</v>
      </c>
      <c r="G6011" t="s">
        <v>9</v>
      </c>
      <c r="H6011">
        <v>16</v>
      </c>
      <c r="I6011" t="s">
        <v>3513</v>
      </c>
      <c r="L6011" t="s">
        <v>11</v>
      </c>
      <c r="M6011">
        <v>43339.616526967591</v>
      </c>
      <c r="N6011">
        <v>43339.75</v>
      </c>
      <c r="Q6011">
        <f t="shared" si="187"/>
        <v>6010</v>
      </c>
    </row>
    <row r="6012" spans="1:17" x14ac:dyDescent="0.25">
      <c r="A6012" s="1">
        <v>43403.529456018521</v>
      </c>
      <c r="B6012" s="2">
        <f t="shared" si="186"/>
        <v>6011</v>
      </c>
      <c r="G6012" t="s">
        <v>9</v>
      </c>
      <c r="H6012">
        <v>1</v>
      </c>
      <c r="I6012" t="s">
        <v>3534</v>
      </c>
      <c r="L6012" t="s">
        <v>11</v>
      </c>
      <c r="M6012">
        <v>43396.376600115742</v>
      </c>
      <c r="N6012">
        <v>43396.75</v>
      </c>
      <c r="Q6012">
        <f t="shared" si="187"/>
        <v>6011</v>
      </c>
    </row>
    <row r="6013" spans="1:17" x14ac:dyDescent="0.25">
      <c r="A6013" s="1">
        <v>43403.4375462963</v>
      </c>
      <c r="B6013" s="2">
        <f t="shared" si="186"/>
        <v>6012</v>
      </c>
      <c r="G6013" t="s">
        <v>9</v>
      </c>
      <c r="H6013">
        <v>3</v>
      </c>
      <c r="I6013" t="s">
        <v>3539</v>
      </c>
      <c r="L6013" t="s">
        <v>11</v>
      </c>
      <c r="M6013">
        <v>43396.910276238428</v>
      </c>
      <c r="N6013">
        <v>43396.910276238428</v>
      </c>
      <c r="Q6013">
        <f t="shared" si="187"/>
        <v>6012</v>
      </c>
    </row>
    <row r="6014" spans="1:17" x14ac:dyDescent="0.25">
      <c r="A6014" s="1">
        <v>43403.430995370371</v>
      </c>
      <c r="B6014" s="2">
        <f t="shared" si="186"/>
        <v>6013</v>
      </c>
      <c r="G6014" t="s">
        <v>9</v>
      </c>
      <c r="H6014">
        <v>8</v>
      </c>
      <c r="I6014" t="s">
        <v>3540</v>
      </c>
      <c r="L6014" t="s">
        <v>11</v>
      </c>
      <c r="M6014">
        <v>43402.390277777777</v>
      </c>
      <c r="N6014">
        <v>43403.75</v>
      </c>
      <c r="Q6014">
        <f t="shared" si="187"/>
        <v>6013</v>
      </c>
    </row>
    <row r="6015" spans="1:17" x14ac:dyDescent="0.25">
      <c r="A6015" s="1">
        <v>43403.430393518516</v>
      </c>
      <c r="B6015" s="2">
        <f t="shared" si="186"/>
        <v>6014</v>
      </c>
      <c r="G6015" t="s">
        <v>9</v>
      </c>
      <c r="H6015">
        <v>8</v>
      </c>
      <c r="I6015" t="s">
        <v>3540</v>
      </c>
      <c r="L6015" t="s">
        <v>11</v>
      </c>
      <c r="M6015">
        <v>43402.390277777777</v>
      </c>
      <c r="N6015">
        <v>43403.75</v>
      </c>
      <c r="Q6015">
        <f t="shared" si="187"/>
        <v>6014</v>
      </c>
    </row>
    <row r="6016" spans="1:17" x14ac:dyDescent="0.25">
      <c r="A6016" s="1">
        <v>43403.427743055552</v>
      </c>
      <c r="B6016" s="2">
        <f t="shared" si="186"/>
        <v>6015</v>
      </c>
      <c r="G6016" t="s">
        <v>9</v>
      </c>
      <c r="H6016">
        <v>1</v>
      </c>
      <c r="I6016" t="s">
        <v>3541</v>
      </c>
      <c r="L6016" t="s">
        <v>13</v>
      </c>
      <c r="M6016">
        <v>43346.333333333336</v>
      </c>
      <c r="N6016">
        <v>43346.75</v>
      </c>
      <c r="Q6016">
        <f t="shared" si="187"/>
        <v>6015</v>
      </c>
    </row>
    <row r="6017" spans="1:17" x14ac:dyDescent="0.25">
      <c r="A6017" s="1">
        <v>43403.426111111112</v>
      </c>
      <c r="B6017" s="2">
        <f t="shared" si="186"/>
        <v>6016</v>
      </c>
      <c r="G6017" t="s">
        <v>9</v>
      </c>
      <c r="H6017">
        <v>0.83333299999999999</v>
      </c>
      <c r="I6017" t="s">
        <v>3542</v>
      </c>
      <c r="L6017" t="s">
        <v>13</v>
      </c>
      <c r="M6017">
        <v>43381.333333333336</v>
      </c>
      <c r="N6017">
        <v>43381.75</v>
      </c>
      <c r="Q6017">
        <f t="shared" si="187"/>
        <v>6016</v>
      </c>
    </row>
    <row r="6018" spans="1:17" x14ac:dyDescent="0.25">
      <c r="A6018" s="1">
        <v>43403.425185185188</v>
      </c>
      <c r="B6018" s="2">
        <f t="shared" si="186"/>
        <v>6017</v>
      </c>
      <c r="G6018" t="s">
        <v>9</v>
      </c>
      <c r="H6018">
        <v>0.83333299999999999</v>
      </c>
      <c r="I6018" t="s">
        <v>3543</v>
      </c>
      <c r="L6018" t="s">
        <v>13</v>
      </c>
      <c r="M6018">
        <v>43382.333333333336</v>
      </c>
      <c r="N6018">
        <v>43382.333333333336</v>
      </c>
      <c r="Q6018">
        <f t="shared" si="187"/>
        <v>6017</v>
      </c>
    </row>
    <row r="6019" spans="1:17" x14ac:dyDescent="0.25">
      <c r="A6019" s="1">
        <v>43403.424664351849</v>
      </c>
      <c r="B6019" s="2">
        <f t="shared" si="186"/>
        <v>6018</v>
      </c>
      <c r="G6019" t="s">
        <v>9</v>
      </c>
      <c r="H6019">
        <v>0.83333299999999999</v>
      </c>
      <c r="I6019" t="s">
        <v>3544</v>
      </c>
      <c r="L6019" t="s">
        <v>13</v>
      </c>
      <c r="M6019">
        <v>43382.333333333336</v>
      </c>
      <c r="N6019">
        <v>43382.333333333336</v>
      </c>
      <c r="Q6019">
        <f t="shared" si="187"/>
        <v>6018</v>
      </c>
    </row>
    <row r="6020" spans="1:17" x14ac:dyDescent="0.25">
      <c r="A6020" s="1">
        <v>43403.424027777779</v>
      </c>
      <c r="B6020" s="2">
        <f t="shared" ref="B6020:B6083" si="188">1+B6019</f>
        <v>6019</v>
      </c>
      <c r="G6020" t="s">
        <v>9</v>
      </c>
      <c r="H6020">
        <v>0.83333299999999999</v>
      </c>
      <c r="I6020" t="s">
        <v>3545</v>
      </c>
      <c r="L6020" t="s">
        <v>13</v>
      </c>
      <c r="M6020">
        <v>43382.333333333336</v>
      </c>
      <c r="N6020">
        <v>43382.333333333336</v>
      </c>
      <c r="Q6020">
        <f t="shared" ref="Q6020:Q6083" si="189">1+Q6019</f>
        <v>6019</v>
      </c>
    </row>
    <row r="6021" spans="1:17" x14ac:dyDescent="0.25">
      <c r="A6021" s="1">
        <v>43402.900578703702</v>
      </c>
      <c r="B6021" s="2">
        <f t="shared" si="188"/>
        <v>6020</v>
      </c>
      <c r="G6021" t="s">
        <v>9</v>
      </c>
      <c r="H6021">
        <v>1</v>
      </c>
      <c r="I6021" t="s">
        <v>3546</v>
      </c>
      <c r="L6021" t="s">
        <v>13</v>
      </c>
      <c r="M6021">
        <v>43396.333333333336</v>
      </c>
      <c r="N6021">
        <v>43396.75</v>
      </c>
      <c r="Q6021">
        <f t="shared" si="189"/>
        <v>6020</v>
      </c>
    </row>
    <row r="6022" spans="1:17" x14ac:dyDescent="0.25">
      <c r="A6022" s="1">
        <v>43402.697442129633</v>
      </c>
      <c r="B6022" s="2">
        <f t="shared" si="188"/>
        <v>6021</v>
      </c>
      <c r="G6022" t="s">
        <v>9</v>
      </c>
      <c r="H6022">
        <v>2</v>
      </c>
      <c r="I6022" t="s">
        <v>3509</v>
      </c>
      <c r="L6022" t="s">
        <v>11</v>
      </c>
      <c r="M6022">
        <v>43402.36697751157</v>
      </c>
      <c r="N6022">
        <v>43402.75</v>
      </c>
      <c r="Q6022">
        <f t="shared" si="189"/>
        <v>6021</v>
      </c>
    </row>
    <row r="6023" spans="1:17" x14ac:dyDescent="0.25">
      <c r="A6023" s="1">
        <v>43402.694826388892</v>
      </c>
      <c r="B6023" s="2">
        <f t="shared" si="188"/>
        <v>6022</v>
      </c>
      <c r="G6023" t="s">
        <v>9</v>
      </c>
      <c r="H6023">
        <v>2</v>
      </c>
      <c r="I6023" t="s">
        <v>3547</v>
      </c>
      <c r="L6023" t="s">
        <v>13</v>
      </c>
      <c r="M6023">
        <v>43386.333333333336</v>
      </c>
      <c r="N6023">
        <v>43386.333333333336</v>
      </c>
      <c r="Q6023">
        <f t="shared" si="189"/>
        <v>6022</v>
      </c>
    </row>
    <row r="6024" spans="1:17" x14ac:dyDescent="0.25">
      <c r="A6024" s="1">
        <v>43402.681250000001</v>
      </c>
      <c r="B6024" s="2">
        <f t="shared" si="188"/>
        <v>6023</v>
      </c>
      <c r="G6024" t="s">
        <v>9</v>
      </c>
      <c r="H6024">
        <v>16</v>
      </c>
      <c r="I6024" t="s">
        <v>3519</v>
      </c>
      <c r="L6024" t="s">
        <v>11</v>
      </c>
      <c r="M6024">
        <v>43217.333333333336</v>
      </c>
      <c r="N6024">
        <v>43217.75</v>
      </c>
      <c r="Q6024">
        <f t="shared" si="189"/>
        <v>6023</v>
      </c>
    </row>
    <row r="6025" spans="1:17" x14ac:dyDescent="0.25">
      <c r="A6025" s="1">
        <v>43402.67428240741</v>
      </c>
      <c r="B6025" s="2">
        <f t="shared" si="188"/>
        <v>6024</v>
      </c>
      <c r="G6025" t="s">
        <v>9</v>
      </c>
      <c r="H6025">
        <v>1</v>
      </c>
      <c r="I6025" t="s">
        <v>3548</v>
      </c>
      <c r="L6025" t="s">
        <v>11</v>
      </c>
      <c r="M6025">
        <v>43396.842843981482</v>
      </c>
      <c r="N6025">
        <v>43396.842843981482</v>
      </c>
      <c r="Q6025">
        <f t="shared" si="189"/>
        <v>6024</v>
      </c>
    </row>
    <row r="6026" spans="1:17" x14ac:dyDescent="0.25">
      <c r="A6026" s="1">
        <v>43402.672743055555</v>
      </c>
      <c r="B6026" s="2">
        <f t="shared" si="188"/>
        <v>6025</v>
      </c>
      <c r="G6026" t="s">
        <v>9</v>
      </c>
      <c r="H6026">
        <v>1</v>
      </c>
      <c r="I6026" t="s">
        <v>3549</v>
      </c>
      <c r="L6026" t="s">
        <v>11</v>
      </c>
      <c r="M6026">
        <v>43403.368680555555</v>
      </c>
      <c r="N6026">
        <v>43404.75</v>
      </c>
      <c r="Q6026">
        <f t="shared" si="189"/>
        <v>6025</v>
      </c>
    </row>
    <row r="6027" spans="1:17" x14ac:dyDescent="0.25">
      <c r="A6027" s="1">
        <v>43402.657766203702</v>
      </c>
      <c r="B6027" s="2">
        <f t="shared" si="188"/>
        <v>6026</v>
      </c>
      <c r="G6027" t="s">
        <v>9</v>
      </c>
      <c r="H6027">
        <v>2</v>
      </c>
      <c r="I6027" t="s">
        <v>3539</v>
      </c>
      <c r="L6027" t="s">
        <v>11</v>
      </c>
      <c r="M6027">
        <v>43396.910276238428</v>
      </c>
      <c r="N6027">
        <v>43396.910276238428</v>
      </c>
      <c r="Q6027">
        <f t="shared" si="189"/>
        <v>6026</v>
      </c>
    </row>
    <row r="6028" spans="1:17" x14ac:dyDescent="0.25">
      <c r="A6028" s="1">
        <v>43402.655729166669</v>
      </c>
      <c r="B6028" s="2">
        <f t="shared" si="188"/>
        <v>6027</v>
      </c>
      <c r="G6028" t="s">
        <v>9</v>
      </c>
      <c r="H6028">
        <v>3</v>
      </c>
      <c r="I6028" t="s">
        <v>3550</v>
      </c>
      <c r="L6028" t="s">
        <v>11</v>
      </c>
      <c r="M6028">
        <v>43398.578727280095</v>
      </c>
      <c r="N6028">
        <v>43398.75</v>
      </c>
      <c r="Q6028">
        <f t="shared" si="189"/>
        <v>6027</v>
      </c>
    </row>
    <row r="6029" spans="1:17" x14ac:dyDescent="0.25">
      <c r="A6029" s="1">
        <v>43402.652905092589</v>
      </c>
      <c r="B6029" s="2">
        <f t="shared" si="188"/>
        <v>6028</v>
      </c>
      <c r="G6029" t="s">
        <v>9</v>
      </c>
      <c r="H6029">
        <v>2</v>
      </c>
      <c r="I6029" t="s">
        <v>3551</v>
      </c>
      <c r="L6029" t="s">
        <v>11</v>
      </c>
      <c r="M6029">
        <v>43398.360916053243</v>
      </c>
      <c r="N6029">
        <v>43398.75</v>
      </c>
      <c r="Q6029">
        <f t="shared" si="189"/>
        <v>6028</v>
      </c>
    </row>
    <row r="6030" spans="1:17" x14ac:dyDescent="0.25">
      <c r="A6030" s="1">
        <v>43402.645092592589</v>
      </c>
      <c r="B6030" s="2">
        <f t="shared" si="188"/>
        <v>6029</v>
      </c>
      <c r="G6030" t="s">
        <v>9</v>
      </c>
      <c r="H6030">
        <v>1</v>
      </c>
      <c r="I6030" t="s">
        <v>3521</v>
      </c>
      <c r="L6030" t="s">
        <v>11</v>
      </c>
      <c r="M6030">
        <v>43361.366119907405</v>
      </c>
      <c r="N6030">
        <v>43369.365972222222</v>
      </c>
      <c r="Q6030">
        <f t="shared" si="189"/>
        <v>6029</v>
      </c>
    </row>
    <row r="6031" spans="1:17" x14ac:dyDescent="0.25">
      <c r="A6031" s="1">
        <v>43402.642534722225</v>
      </c>
      <c r="B6031" s="2">
        <f t="shared" si="188"/>
        <v>6030</v>
      </c>
      <c r="G6031" t="s">
        <v>9</v>
      </c>
      <c r="H6031">
        <v>2</v>
      </c>
      <c r="I6031" t="s">
        <v>3552</v>
      </c>
      <c r="L6031" t="s">
        <v>11</v>
      </c>
      <c r="M6031">
        <v>43396.906872187501</v>
      </c>
      <c r="N6031">
        <v>43396.906872187501</v>
      </c>
      <c r="Q6031">
        <f t="shared" si="189"/>
        <v>6030</v>
      </c>
    </row>
    <row r="6032" spans="1:17" x14ac:dyDescent="0.25">
      <c r="A6032" s="1">
        <v>43402.618750000001</v>
      </c>
      <c r="B6032" s="2">
        <f t="shared" si="188"/>
        <v>6031</v>
      </c>
      <c r="G6032" t="s">
        <v>9</v>
      </c>
      <c r="H6032">
        <v>7</v>
      </c>
      <c r="I6032" t="s">
        <v>3510</v>
      </c>
      <c r="L6032" t="s">
        <v>13</v>
      </c>
      <c r="M6032">
        <v>43282.333333333336</v>
      </c>
      <c r="N6032">
        <v>43282.333333333336</v>
      </c>
      <c r="Q6032">
        <f t="shared" si="189"/>
        <v>6031</v>
      </c>
    </row>
    <row r="6033" spans="1:17" x14ac:dyDescent="0.25">
      <c r="A6033" s="1">
        <v>43402.601435185185</v>
      </c>
      <c r="B6033" s="2">
        <f t="shared" si="188"/>
        <v>6032</v>
      </c>
      <c r="G6033" t="s">
        <v>9</v>
      </c>
      <c r="H6033">
        <v>2</v>
      </c>
      <c r="I6033" t="s">
        <v>3553</v>
      </c>
      <c r="L6033" t="s">
        <v>13</v>
      </c>
      <c r="M6033">
        <v>43402.333333333336</v>
      </c>
      <c r="N6033">
        <v>43402.333333333336</v>
      </c>
      <c r="Q6033">
        <f t="shared" si="189"/>
        <v>6032</v>
      </c>
    </row>
    <row r="6034" spans="1:17" x14ac:dyDescent="0.25">
      <c r="A6034" s="1">
        <v>43402.58898148148</v>
      </c>
      <c r="B6034" s="2">
        <f t="shared" si="188"/>
        <v>6033</v>
      </c>
      <c r="G6034" t="s">
        <v>9</v>
      </c>
      <c r="H6034">
        <v>0.83333299999999999</v>
      </c>
      <c r="I6034" t="s">
        <v>3554</v>
      </c>
      <c r="L6034" t="s">
        <v>13</v>
      </c>
      <c r="M6034">
        <v>43375.333333333336</v>
      </c>
      <c r="N6034">
        <v>43375.75</v>
      </c>
      <c r="Q6034">
        <f t="shared" si="189"/>
        <v>6033</v>
      </c>
    </row>
    <row r="6035" spans="1:17" x14ac:dyDescent="0.25">
      <c r="A6035" s="1">
        <v>43402.588240740741</v>
      </c>
      <c r="B6035" s="2">
        <f t="shared" si="188"/>
        <v>6034</v>
      </c>
      <c r="G6035" t="s">
        <v>9</v>
      </c>
      <c r="H6035">
        <v>0.83333299999999999</v>
      </c>
      <c r="I6035" t="s">
        <v>3555</v>
      </c>
      <c r="L6035" t="s">
        <v>13</v>
      </c>
      <c r="M6035">
        <v>43374.333333333336</v>
      </c>
      <c r="N6035">
        <v>43374.75</v>
      </c>
      <c r="Q6035">
        <f t="shared" si="189"/>
        <v>6034</v>
      </c>
    </row>
    <row r="6036" spans="1:17" x14ac:dyDescent="0.25">
      <c r="A6036" s="1">
        <v>43402.586817129632</v>
      </c>
      <c r="B6036" s="2">
        <f t="shared" si="188"/>
        <v>6035</v>
      </c>
      <c r="G6036" t="s">
        <v>9</v>
      </c>
      <c r="H6036">
        <v>0.83333299999999999</v>
      </c>
      <c r="I6036" t="s">
        <v>3556</v>
      </c>
      <c r="L6036" t="s">
        <v>13</v>
      </c>
      <c r="M6036">
        <v>43374.333333333336</v>
      </c>
      <c r="N6036">
        <v>43374.75</v>
      </c>
      <c r="Q6036">
        <f t="shared" si="189"/>
        <v>6035</v>
      </c>
    </row>
    <row r="6037" spans="1:17" x14ac:dyDescent="0.25">
      <c r="A6037" s="1">
        <v>43402.5856712963</v>
      </c>
      <c r="B6037" s="2">
        <f t="shared" si="188"/>
        <v>6036</v>
      </c>
      <c r="G6037" t="s">
        <v>9</v>
      </c>
      <c r="H6037">
        <v>0.83333299999999999</v>
      </c>
      <c r="I6037" t="s">
        <v>3557</v>
      </c>
      <c r="L6037" t="s">
        <v>13</v>
      </c>
      <c r="M6037">
        <v>43374.333333333336</v>
      </c>
      <c r="N6037">
        <v>43374.75</v>
      </c>
      <c r="Q6037">
        <f t="shared" si="189"/>
        <v>6036</v>
      </c>
    </row>
    <row r="6038" spans="1:17" x14ac:dyDescent="0.25">
      <c r="A6038" s="1">
        <v>43402.55972222222</v>
      </c>
      <c r="B6038" s="2">
        <f t="shared" si="188"/>
        <v>6037</v>
      </c>
      <c r="G6038" t="s">
        <v>9</v>
      </c>
      <c r="H6038">
        <v>16</v>
      </c>
      <c r="I6038" t="s">
        <v>1713</v>
      </c>
      <c r="L6038" t="s">
        <v>11</v>
      </c>
      <c r="M6038">
        <v>43334.608829131947</v>
      </c>
      <c r="N6038">
        <v>43334.75</v>
      </c>
      <c r="Q6038">
        <f t="shared" si="189"/>
        <v>6037</v>
      </c>
    </row>
    <row r="6039" spans="1:17" x14ac:dyDescent="0.25">
      <c r="A6039" s="1">
        <v>43402.42291666667</v>
      </c>
      <c r="B6039" s="2">
        <f t="shared" si="188"/>
        <v>6038</v>
      </c>
      <c r="G6039" t="s">
        <v>9</v>
      </c>
      <c r="H6039">
        <v>2</v>
      </c>
      <c r="I6039" t="s">
        <v>3558</v>
      </c>
      <c r="L6039" t="s">
        <v>11</v>
      </c>
      <c r="M6039">
        <v>43290.381697800927</v>
      </c>
      <c r="N6039">
        <v>43290.75</v>
      </c>
      <c r="Q6039">
        <f t="shared" si="189"/>
        <v>6038</v>
      </c>
    </row>
    <row r="6040" spans="1:17" x14ac:dyDescent="0.25">
      <c r="A6040" s="1">
        <v>43402.420138888891</v>
      </c>
      <c r="B6040" s="2">
        <f t="shared" si="188"/>
        <v>6039</v>
      </c>
      <c r="G6040" t="s">
        <v>9</v>
      </c>
      <c r="H6040">
        <v>7</v>
      </c>
      <c r="I6040" t="s">
        <v>3558</v>
      </c>
      <c r="L6040" t="s">
        <v>11</v>
      </c>
      <c r="M6040">
        <v>43290.381697800927</v>
      </c>
      <c r="N6040">
        <v>43290.75</v>
      </c>
      <c r="Q6040">
        <f t="shared" si="189"/>
        <v>6039</v>
      </c>
    </row>
    <row r="6041" spans="1:17" x14ac:dyDescent="0.25">
      <c r="A6041" s="1">
        <v>43402.420138888891</v>
      </c>
      <c r="B6041" s="2">
        <f t="shared" si="188"/>
        <v>6040</v>
      </c>
      <c r="G6041" t="s">
        <v>9</v>
      </c>
      <c r="H6041">
        <v>7</v>
      </c>
      <c r="I6041" t="s">
        <v>3558</v>
      </c>
      <c r="L6041" t="s">
        <v>11</v>
      </c>
      <c r="M6041">
        <v>43290.381697800927</v>
      </c>
      <c r="N6041">
        <v>43290.75</v>
      </c>
      <c r="Q6041">
        <f t="shared" si="189"/>
        <v>6040</v>
      </c>
    </row>
    <row r="6042" spans="1:17" x14ac:dyDescent="0.25">
      <c r="A6042" s="1">
        <v>43402.418749999997</v>
      </c>
      <c r="B6042" s="2">
        <f t="shared" si="188"/>
        <v>6041</v>
      </c>
      <c r="G6042" t="s">
        <v>9</v>
      </c>
      <c r="H6042">
        <v>1.8333330000000001</v>
      </c>
      <c r="I6042" t="s">
        <v>3559</v>
      </c>
      <c r="L6042" t="s">
        <v>13</v>
      </c>
      <c r="M6042">
        <v>43197.333333333336</v>
      </c>
      <c r="N6042">
        <v>43197.75</v>
      </c>
      <c r="Q6042">
        <f t="shared" si="189"/>
        <v>6041</v>
      </c>
    </row>
    <row r="6043" spans="1:17" x14ac:dyDescent="0.25">
      <c r="A6043" s="1">
        <v>43402.41133101852</v>
      </c>
      <c r="B6043" s="2">
        <f t="shared" si="188"/>
        <v>6042</v>
      </c>
      <c r="G6043" t="s">
        <v>9</v>
      </c>
      <c r="H6043">
        <v>2</v>
      </c>
      <c r="I6043" t="s">
        <v>3560</v>
      </c>
      <c r="L6043" t="s">
        <v>11</v>
      </c>
      <c r="M6043">
        <v>43402.391881944444</v>
      </c>
      <c r="N6043">
        <v>43403.392164351855</v>
      </c>
      <c r="Q6043">
        <f t="shared" si="189"/>
        <v>6042</v>
      </c>
    </row>
    <row r="6044" spans="1:17" x14ac:dyDescent="0.25">
      <c r="A6044" s="1">
        <v>43402.408333333333</v>
      </c>
      <c r="B6044" s="2">
        <f t="shared" si="188"/>
        <v>6043</v>
      </c>
      <c r="G6044" t="s">
        <v>9</v>
      </c>
      <c r="H6044">
        <v>1</v>
      </c>
      <c r="I6044" t="s">
        <v>3561</v>
      </c>
      <c r="L6044" t="s">
        <v>11</v>
      </c>
      <c r="M6044">
        <v>43391.425188773152</v>
      </c>
      <c r="N6044">
        <v>43396.425000000003</v>
      </c>
      <c r="Q6044">
        <f t="shared" si="189"/>
        <v>6043</v>
      </c>
    </row>
    <row r="6045" spans="1:17" x14ac:dyDescent="0.25">
      <c r="A6045" s="1">
        <v>43402.354629629626</v>
      </c>
      <c r="B6045" s="2">
        <f t="shared" si="188"/>
        <v>6044</v>
      </c>
      <c r="G6045" t="s">
        <v>9</v>
      </c>
      <c r="H6045">
        <v>1</v>
      </c>
      <c r="I6045" t="s">
        <v>3562</v>
      </c>
      <c r="L6045" t="s">
        <v>11</v>
      </c>
      <c r="M6045">
        <v>43395.397495567129</v>
      </c>
      <c r="N6045">
        <v>43398.401388888888</v>
      </c>
      <c r="Q6045">
        <f t="shared" si="189"/>
        <v>6044</v>
      </c>
    </row>
    <row r="6046" spans="1:17" x14ac:dyDescent="0.25">
      <c r="A6046" s="1">
        <v>43402.354571759257</v>
      </c>
      <c r="B6046" s="2">
        <f t="shared" si="188"/>
        <v>6045</v>
      </c>
      <c r="G6046" t="s">
        <v>9</v>
      </c>
      <c r="H6046">
        <v>1</v>
      </c>
      <c r="I6046" t="s">
        <v>3562</v>
      </c>
      <c r="L6046" t="s">
        <v>11</v>
      </c>
      <c r="M6046">
        <v>43395.397495567129</v>
      </c>
      <c r="N6046">
        <v>43398.401388888888</v>
      </c>
      <c r="Q6046">
        <f t="shared" si="189"/>
        <v>6045</v>
      </c>
    </row>
    <row r="6047" spans="1:17" x14ac:dyDescent="0.25">
      <c r="A6047" s="1">
        <v>43401.889502314814</v>
      </c>
      <c r="B6047" s="2">
        <f t="shared" si="188"/>
        <v>6046</v>
      </c>
      <c r="G6047" t="s">
        <v>9</v>
      </c>
      <c r="H6047">
        <v>1</v>
      </c>
      <c r="I6047" t="s">
        <v>3563</v>
      </c>
      <c r="L6047" t="s">
        <v>13</v>
      </c>
      <c r="M6047">
        <v>43383.333333333336</v>
      </c>
      <c r="N6047">
        <v>43383.333333333336</v>
      </c>
      <c r="Q6047">
        <f t="shared" si="189"/>
        <v>6046</v>
      </c>
    </row>
    <row r="6048" spans="1:17" x14ac:dyDescent="0.25">
      <c r="A6048" s="1">
        <v>43401.888402777775</v>
      </c>
      <c r="B6048" s="2">
        <f t="shared" si="188"/>
        <v>6047</v>
      </c>
      <c r="G6048" t="s">
        <v>9</v>
      </c>
      <c r="H6048">
        <v>0.75</v>
      </c>
      <c r="I6048" t="s">
        <v>3564</v>
      </c>
      <c r="L6048" t="s">
        <v>13</v>
      </c>
      <c r="M6048">
        <v>43384.333333333336</v>
      </c>
      <c r="N6048">
        <v>43384.333333333336</v>
      </c>
      <c r="Q6048">
        <f t="shared" si="189"/>
        <v>6047</v>
      </c>
    </row>
    <row r="6049" spans="1:17" x14ac:dyDescent="0.25">
      <c r="A6049" s="1">
        <v>43401.887465277781</v>
      </c>
      <c r="B6049" s="2">
        <f t="shared" si="188"/>
        <v>6048</v>
      </c>
      <c r="G6049" t="s">
        <v>9</v>
      </c>
      <c r="H6049">
        <v>0.75</v>
      </c>
      <c r="I6049" t="s">
        <v>3565</v>
      </c>
      <c r="L6049" t="s">
        <v>13</v>
      </c>
      <c r="M6049">
        <v>43396.333333333336</v>
      </c>
      <c r="N6049">
        <v>43396.75</v>
      </c>
      <c r="Q6049">
        <f t="shared" si="189"/>
        <v>6048</v>
      </c>
    </row>
    <row r="6050" spans="1:17" x14ac:dyDescent="0.25">
      <c r="A6050" s="1">
        <v>43401.885671296295</v>
      </c>
      <c r="B6050" s="2">
        <f t="shared" si="188"/>
        <v>6049</v>
      </c>
      <c r="G6050" t="s">
        <v>9</v>
      </c>
      <c r="H6050">
        <v>0.75</v>
      </c>
      <c r="I6050" t="s">
        <v>3566</v>
      </c>
      <c r="L6050" t="s">
        <v>13</v>
      </c>
      <c r="M6050">
        <v>43383.333333333336</v>
      </c>
      <c r="N6050">
        <v>43383.333333333336</v>
      </c>
      <c r="Q6050">
        <f t="shared" si="189"/>
        <v>6049</v>
      </c>
    </row>
    <row r="6051" spans="1:17" x14ac:dyDescent="0.25">
      <c r="A6051" s="1">
        <v>43401.57539351852</v>
      </c>
      <c r="B6051" s="2">
        <f t="shared" si="188"/>
        <v>6050</v>
      </c>
      <c r="G6051" t="s">
        <v>9</v>
      </c>
      <c r="H6051">
        <v>1</v>
      </c>
      <c r="I6051" t="s">
        <v>3567</v>
      </c>
      <c r="L6051" t="s">
        <v>13</v>
      </c>
      <c r="M6051">
        <v>43394.333333333336</v>
      </c>
      <c r="N6051">
        <v>43394.75</v>
      </c>
      <c r="Q6051">
        <f t="shared" si="189"/>
        <v>6050</v>
      </c>
    </row>
    <row r="6052" spans="1:17" x14ac:dyDescent="0.25">
      <c r="A6052" s="1">
        <v>43400.977083333331</v>
      </c>
      <c r="B6052" s="2">
        <f t="shared" si="188"/>
        <v>6051</v>
      </c>
      <c r="G6052" t="s">
        <v>9</v>
      </c>
      <c r="H6052">
        <v>2</v>
      </c>
      <c r="I6052" t="s">
        <v>3568</v>
      </c>
      <c r="L6052" t="s">
        <v>13</v>
      </c>
      <c r="M6052">
        <v>43398.333333333336</v>
      </c>
      <c r="N6052">
        <v>43398.333333333336</v>
      </c>
      <c r="Q6052">
        <f t="shared" si="189"/>
        <v>6051</v>
      </c>
    </row>
    <row r="6053" spans="1:17" x14ac:dyDescent="0.25">
      <c r="A6053" s="1">
        <v>43399.619444444441</v>
      </c>
      <c r="B6053" s="2">
        <f t="shared" si="188"/>
        <v>6052</v>
      </c>
      <c r="G6053" t="s">
        <v>9</v>
      </c>
      <c r="H6053">
        <v>7</v>
      </c>
      <c r="I6053" t="s">
        <v>3510</v>
      </c>
      <c r="L6053" t="s">
        <v>13</v>
      </c>
      <c r="M6053">
        <v>43282.333333333336</v>
      </c>
      <c r="N6053">
        <v>43282.333333333336</v>
      </c>
      <c r="Q6053">
        <f t="shared" si="189"/>
        <v>6052</v>
      </c>
    </row>
    <row r="6054" spans="1:17" x14ac:dyDescent="0.25">
      <c r="A6054" s="1">
        <v>43399.45653935185</v>
      </c>
      <c r="B6054" s="2">
        <f t="shared" si="188"/>
        <v>6053</v>
      </c>
      <c r="G6054" t="s">
        <v>9</v>
      </c>
      <c r="H6054">
        <v>1</v>
      </c>
      <c r="I6054" t="s">
        <v>3569</v>
      </c>
      <c r="L6054" t="s">
        <v>11</v>
      </c>
      <c r="M6054">
        <v>43396.903428506943</v>
      </c>
      <c r="N6054">
        <v>43396.903428506943</v>
      </c>
      <c r="Q6054">
        <f t="shared" si="189"/>
        <v>6053</v>
      </c>
    </row>
    <row r="6055" spans="1:17" x14ac:dyDescent="0.25">
      <c r="A6055" s="1">
        <v>43399.436863425923</v>
      </c>
      <c r="B6055" s="2">
        <f t="shared" si="188"/>
        <v>6054</v>
      </c>
      <c r="G6055" t="s">
        <v>9</v>
      </c>
      <c r="H6055">
        <v>0.5</v>
      </c>
      <c r="I6055" t="s">
        <v>3570</v>
      </c>
      <c r="L6055" t="s">
        <v>13</v>
      </c>
      <c r="M6055">
        <v>43252.333333333336</v>
      </c>
      <c r="N6055">
        <v>43252.75</v>
      </c>
      <c r="Q6055">
        <f t="shared" si="189"/>
        <v>6054</v>
      </c>
    </row>
    <row r="6056" spans="1:17" x14ac:dyDescent="0.25">
      <c r="A6056" s="1">
        <v>43399.423356481479</v>
      </c>
      <c r="B6056" s="2">
        <f t="shared" si="188"/>
        <v>6055</v>
      </c>
      <c r="G6056" t="s">
        <v>9</v>
      </c>
      <c r="H6056">
        <v>2</v>
      </c>
      <c r="I6056" t="s">
        <v>3571</v>
      </c>
      <c r="L6056" t="s">
        <v>176</v>
      </c>
      <c r="M6056">
        <v>43282.333333333336</v>
      </c>
      <c r="N6056">
        <v>43282.333333333336</v>
      </c>
      <c r="Q6056">
        <f t="shared" si="189"/>
        <v>6055</v>
      </c>
    </row>
    <row r="6057" spans="1:17" x14ac:dyDescent="0.25">
      <c r="A6057" s="1">
        <v>43399.411805555559</v>
      </c>
      <c r="B6057" s="2">
        <f t="shared" si="188"/>
        <v>6056</v>
      </c>
      <c r="G6057" t="s">
        <v>9</v>
      </c>
      <c r="H6057">
        <v>1</v>
      </c>
      <c r="I6057" t="s">
        <v>3572</v>
      </c>
      <c r="L6057" t="s">
        <v>11</v>
      </c>
      <c r="M6057">
        <v>43402.391048344907</v>
      </c>
      <c r="N6057">
        <v>43403.391481481478</v>
      </c>
      <c r="Q6057">
        <f t="shared" si="189"/>
        <v>6056</v>
      </c>
    </row>
    <row r="6058" spans="1:17" x14ac:dyDescent="0.25">
      <c r="A6058" s="1">
        <v>43399.411805555559</v>
      </c>
      <c r="B6058" s="2">
        <f t="shared" si="188"/>
        <v>6057</v>
      </c>
      <c r="G6058" t="s">
        <v>9</v>
      </c>
      <c r="H6058">
        <v>1</v>
      </c>
      <c r="I6058" t="s">
        <v>3572</v>
      </c>
      <c r="L6058" t="s">
        <v>11</v>
      </c>
      <c r="M6058">
        <v>43402.391048344907</v>
      </c>
      <c r="N6058">
        <v>43403.391481481478</v>
      </c>
      <c r="Q6058">
        <f t="shared" si="189"/>
        <v>6057</v>
      </c>
    </row>
    <row r="6059" spans="1:17" x14ac:dyDescent="0.25">
      <c r="A6059" s="1">
        <v>43399.359722222223</v>
      </c>
      <c r="B6059" s="2">
        <f t="shared" si="188"/>
        <v>6058</v>
      </c>
      <c r="G6059" t="s">
        <v>9</v>
      </c>
      <c r="H6059">
        <v>1</v>
      </c>
      <c r="I6059" t="s">
        <v>3573</v>
      </c>
      <c r="L6059" t="s">
        <v>11</v>
      </c>
      <c r="M6059">
        <v>43402.333525000002</v>
      </c>
      <c r="N6059">
        <v>43402.75</v>
      </c>
      <c r="Q6059">
        <f t="shared" si="189"/>
        <v>6058</v>
      </c>
    </row>
    <row r="6060" spans="1:17" x14ac:dyDescent="0.25">
      <c r="A6060" s="1">
        <v>43399.357638888891</v>
      </c>
      <c r="B6060" s="2">
        <f t="shared" si="188"/>
        <v>6059</v>
      </c>
      <c r="G6060" t="s">
        <v>9</v>
      </c>
      <c r="H6060">
        <v>1</v>
      </c>
      <c r="I6060" t="s">
        <v>3574</v>
      </c>
      <c r="L6060" t="s">
        <v>11</v>
      </c>
      <c r="M6060">
        <v>43402.332928668984</v>
      </c>
      <c r="N6060">
        <v>43402.75</v>
      </c>
      <c r="Q6060">
        <f t="shared" si="189"/>
        <v>6059</v>
      </c>
    </row>
    <row r="6061" spans="1:17" x14ac:dyDescent="0.25">
      <c r="A6061" s="1">
        <v>43398.75277777778</v>
      </c>
      <c r="B6061" s="2">
        <f t="shared" si="188"/>
        <v>6060</v>
      </c>
      <c r="G6061" t="s">
        <v>9</v>
      </c>
      <c r="H6061">
        <v>2</v>
      </c>
      <c r="I6061" t="s">
        <v>3575</v>
      </c>
      <c r="L6061" t="s">
        <v>13</v>
      </c>
      <c r="M6061">
        <v>43398.333333333336</v>
      </c>
      <c r="N6061">
        <v>43398.333333333336</v>
      </c>
      <c r="Q6061">
        <f t="shared" si="189"/>
        <v>6060</v>
      </c>
    </row>
    <row r="6062" spans="1:17" x14ac:dyDescent="0.25">
      <c r="A6062" s="1">
        <v>43398.685416666667</v>
      </c>
      <c r="B6062" s="2">
        <f t="shared" si="188"/>
        <v>6061</v>
      </c>
      <c r="G6062" t="s">
        <v>9</v>
      </c>
      <c r="H6062">
        <v>2.5</v>
      </c>
      <c r="I6062" t="s">
        <v>3576</v>
      </c>
      <c r="L6062" t="s">
        <v>13</v>
      </c>
      <c r="M6062">
        <v>43396.333333333336</v>
      </c>
      <c r="N6062">
        <v>43396.333333333336</v>
      </c>
      <c r="Q6062">
        <f t="shared" si="189"/>
        <v>6061</v>
      </c>
    </row>
    <row r="6063" spans="1:17" x14ac:dyDescent="0.25">
      <c r="A6063" s="1">
        <v>43398.685254629629</v>
      </c>
      <c r="B6063" s="2">
        <f t="shared" si="188"/>
        <v>6062</v>
      </c>
      <c r="G6063" t="s">
        <v>9</v>
      </c>
      <c r="H6063">
        <v>2.5</v>
      </c>
      <c r="I6063" t="s">
        <v>3576</v>
      </c>
      <c r="L6063" t="s">
        <v>13</v>
      </c>
      <c r="M6063">
        <v>43396.333333333336</v>
      </c>
      <c r="N6063">
        <v>43396.333333333336</v>
      </c>
      <c r="Q6063">
        <f t="shared" si="189"/>
        <v>6062</v>
      </c>
    </row>
    <row r="6064" spans="1:17" x14ac:dyDescent="0.25">
      <c r="A6064" s="1">
        <v>43398.649305555555</v>
      </c>
      <c r="B6064" s="2">
        <f t="shared" si="188"/>
        <v>6063</v>
      </c>
      <c r="G6064" t="s">
        <v>9</v>
      </c>
      <c r="H6064">
        <v>2</v>
      </c>
      <c r="I6064" t="s">
        <v>3577</v>
      </c>
      <c r="L6064" t="s">
        <v>11</v>
      </c>
      <c r="M6064">
        <v>43326.644373379633</v>
      </c>
      <c r="N6064">
        <v>43326.75</v>
      </c>
      <c r="Q6064">
        <f t="shared" si="189"/>
        <v>6063</v>
      </c>
    </row>
    <row r="6065" spans="1:17" x14ac:dyDescent="0.25">
      <c r="A6065" s="1">
        <v>43398.620138888888</v>
      </c>
      <c r="B6065" s="2">
        <f t="shared" si="188"/>
        <v>6064</v>
      </c>
      <c r="G6065" t="s">
        <v>9</v>
      </c>
      <c r="H6065">
        <v>7</v>
      </c>
      <c r="I6065" t="s">
        <v>3510</v>
      </c>
      <c r="L6065" t="s">
        <v>13</v>
      </c>
      <c r="M6065">
        <v>43282.333333333336</v>
      </c>
      <c r="N6065">
        <v>43282.333333333336</v>
      </c>
      <c r="Q6065">
        <f t="shared" si="189"/>
        <v>6064</v>
      </c>
    </row>
    <row r="6066" spans="1:17" x14ac:dyDescent="0.25">
      <c r="A6066" s="1">
        <v>43398.608506944445</v>
      </c>
      <c r="B6066" s="2">
        <f t="shared" si="188"/>
        <v>6065</v>
      </c>
      <c r="G6066" t="s">
        <v>9</v>
      </c>
      <c r="H6066">
        <v>1</v>
      </c>
      <c r="I6066" t="s">
        <v>3578</v>
      </c>
      <c r="L6066" t="s">
        <v>11</v>
      </c>
      <c r="M6066">
        <v>43396.574193402776</v>
      </c>
      <c r="N6066">
        <v>43396.75</v>
      </c>
      <c r="Q6066">
        <f t="shared" si="189"/>
        <v>6065</v>
      </c>
    </row>
    <row r="6067" spans="1:17" x14ac:dyDescent="0.25">
      <c r="A6067" s="1">
        <v>43398.608414351853</v>
      </c>
      <c r="B6067" s="2">
        <f t="shared" si="188"/>
        <v>6066</v>
      </c>
      <c r="G6067" t="s">
        <v>9</v>
      </c>
      <c r="H6067">
        <v>1</v>
      </c>
      <c r="I6067" t="s">
        <v>3578</v>
      </c>
      <c r="L6067" t="s">
        <v>11</v>
      </c>
      <c r="M6067">
        <v>43396.574193402776</v>
      </c>
      <c r="N6067">
        <v>43396.75</v>
      </c>
      <c r="Q6067">
        <f t="shared" si="189"/>
        <v>6066</v>
      </c>
    </row>
    <row r="6068" spans="1:17" x14ac:dyDescent="0.25">
      <c r="A6068" s="1">
        <v>43398.592951388891</v>
      </c>
      <c r="B6068" s="2">
        <f t="shared" si="188"/>
        <v>6067</v>
      </c>
      <c r="G6068" t="s">
        <v>9</v>
      </c>
      <c r="H6068">
        <v>0.75</v>
      </c>
      <c r="I6068" t="s">
        <v>3579</v>
      </c>
      <c r="L6068" t="s">
        <v>13</v>
      </c>
      <c r="M6068">
        <v>43374.333333333336</v>
      </c>
      <c r="N6068">
        <v>43374.75</v>
      </c>
      <c r="Q6068">
        <f t="shared" si="189"/>
        <v>6067</v>
      </c>
    </row>
    <row r="6069" spans="1:17" x14ac:dyDescent="0.25">
      <c r="A6069" s="1">
        <v>43398.592881944445</v>
      </c>
      <c r="B6069" s="2">
        <f t="shared" si="188"/>
        <v>6068</v>
      </c>
      <c r="G6069" t="s">
        <v>9</v>
      </c>
      <c r="H6069">
        <v>0.75</v>
      </c>
      <c r="I6069" t="s">
        <v>3579</v>
      </c>
      <c r="L6069" t="s">
        <v>13</v>
      </c>
      <c r="M6069">
        <v>43374.333333333336</v>
      </c>
      <c r="N6069">
        <v>43374.75</v>
      </c>
      <c r="Q6069">
        <f t="shared" si="189"/>
        <v>6068</v>
      </c>
    </row>
    <row r="6070" spans="1:17" x14ac:dyDescent="0.25">
      <c r="A6070" s="1">
        <v>43398.590601851851</v>
      </c>
      <c r="B6070" s="2">
        <f t="shared" si="188"/>
        <v>6069</v>
      </c>
      <c r="G6070" t="s">
        <v>9</v>
      </c>
      <c r="H6070">
        <v>0.75</v>
      </c>
      <c r="I6070" t="s">
        <v>3580</v>
      </c>
      <c r="L6070" t="s">
        <v>13</v>
      </c>
      <c r="M6070">
        <v>43374.333333333336</v>
      </c>
      <c r="N6070">
        <v>43374.75</v>
      </c>
      <c r="Q6070">
        <f t="shared" si="189"/>
        <v>6069</v>
      </c>
    </row>
    <row r="6071" spans="1:17" x14ac:dyDescent="0.25">
      <c r="A6071" s="1">
        <v>43398.590486111112</v>
      </c>
      <c r="B6071" s="2">
        <f t="shared" si="188"/>
        <v>6070</v>
      </c>
      <c r="G6071" t="s">
        <v>9</v>
      </c>
      <c r="H6071">
        <v>0.75</v>
      </c>
      <c r="I6071" t="s">
        <v>3580</v>
      </c>
      <c r="L6071" t="s">
        <v>13</v>
      </c>
      <c r="M6071">
        <v>43374.333333333336</v>
      </c>
      <c r="N6071">
        <v>43374.75</v>
      </c>
      <c r="Q6071">
        <f t="shared" si="189"/>
        <v>6070</v>
      </c>
    </row>
    <row r="6072" spans="1:17" x14ac:dyDescent="0.25">
      <c r="A6072" s="1">
        <v>43398.588263888887</v>
      </c>
      <c r="B6072" s="2">
        <f t="shared" si="188"/>
        <v>6071</v>
      </c>
      <c r="G6072" t="s">
        <v>9</v>
      </c>
      <c r="H6072">
        <v>2.5</v>
      </c>
      <c r="I6072" t="s">
        <v>3581</v>
      </c>
      <c r="L6072" t="s">
        <v>13</v>
      </c>
      <c r="M6072">
        <v>43344.333333333336</v>
      </c>
      <c r="N6072">
        <v>43344.75</v>
      </c>
      <c r="Q6072">
        <f t="shared" si="189"/>
        <v>6071</v>
      </c>
    </row>
    <row r="6073" spans="1:17" x14ac:dyDescent="0.25">
      <c r="A6073" s="1">
        <v>43398.588125000002</v>
      </c>
      <c r="B6073" s="2">
        <f t="shared" si="188"/>
        <v>6072</v>
      </c>
      <c r="G6073" t="s">
        <v>9</v>
      </c>
      <c r="H6073">
        <v>2.5</v>
      </c>
      <c r="I6073" t="s">
        <v>3581</v>
      </c>
      <c r="L6073" t="s">
        <v>13</v>
      </c>
      <c r="M6073">
        <v>43344.333333333336</v>
      </c>
      <c r="N6073">
        <v>43344.75</v>
      </c>
      <c r="Q6073">
        <f t="shared" si="189"/>
        <v>6072</v>
      </c>
    </row>
    <row r="6074" spans="1:17" x14ac:dyDescent="0.25">
      <c r="A6074" s="1">
        <v>43398.578298611108</v>
      </c>
      <c r="B6074" s="2">
        <f t="shared" si="188"/>
        <v>6073</v>
      </c>
      <c r="G6074" t="s">
        <v>9</v>
      </c>
      <c r="H6074">
        <v>0.83333299999999999</v>
      </c>
      <c r="I6074" t="s">
        <v>3582</v>
      </c>
      <c r="L6074" t="s">
        <v>13</v>
      </c>
      <c r="M6074">
        <v>43354.333333333336</v>
      </c>
      <c r="N6074">
        <v>43354.75</v>
      </c>
      <c r="Q6074">
        <f t="shared" si="189"/>
        <v>6073</v>
      </c>
    </row>
    <row r="6075" spans="1:17" x14ac:dyDescent="0.25">
      <c r="A6075" s="1">
        <v>43398.564201388886</v>
      </c>
      <c r="B6075" s="2">
        <f t="shared" si="188"/>
        <v>6074</v>
      </c>
      <c r="G6075" t="s">
        <v>9</v>
      </c>
      <c r="H6075">
        <v>6</v>
      </c>
      <c r="I6075" t="s">
        <v>3562</v>
      </c>
      <c r="L6075" t="s">
        <v>11</v>
      </c>
      <c r="M6075">
        <v>43395.397495567129</v>
      </c>
      <c r="N6075">
        <v>43398.401388888888</v>
      </c>
      <c r="Q6075">
        <f t="shared" si="189"/>
        <v>6074</v>
      </c>
    </row>
    <row r="6076" spans="1:17" x14ac:dyDescent="0.25">
      <c r="A6076" s="1">
        <v>43398.564166666663</v>
      </c>
      <c r="B6076" s="2">
        <f t="shared" si="188"/>
        <v>6075</v>
      </c>
      <c r="G6076" t="s">
        <v>9</v>
      </c>
      <c r="H6076">
        <v>6</v>
      </c>
      <c r="I6076" t="s">
        <v>3562</v>
      </c>
      <c r="L6076" t="s">
        <v>11</v>
      </c>
      <c r="M6076">
        <v>43395.397495567129</v>
      </c>
      <c r="N6076">
        <v>43398.401388888888</v>
      </c>
      <c r="Q6076">
        <f t="shared" si="189"/>
        <v>6075</v>
      </c>
    </row>
    <row r="6077" spans="1:17" x14ac:dyDescent="0.25">
      <c r="A6077" s="1">
        <v>43398.557905092595</v>
      </c>
      <c r="B6077" s="2">
        <f t="shared" si="188"/>
        <v>6076</v>
      </c>
      <c r="G6077" t="s">
        <v>9</v>
      </c>
      <c r="H6077">
        <v>1</v>
      </c>
      <c r="I6077" t="s">
        <v>3583</v>
      </c>
      <c r="L6077" t="s">
        <v>13</v>
      </c>
      <c r="M6077">
        <v>43373.333333333336</v>
      </c>
      <c r="N6077">
        <v>43373.75</v>
      </c>
      <c r="Q6077">
        <f t="shared" si="189"/>
        <v>6076</v>
      </c>
    </row>
    <row r="6078" spans="1:17" x14ac:dyDescent="0.25">
      <c r="A6078" s="1">
        <v>43398.463877314818</v>
      </c>
      <c r="B6078" s="2">
        <f t="shared" si="188"/>
        <v>6077</v>
      </c>
      <c r="G6078" t="s">
        <v>9</v>
      </c>
      <c r="H6078">
        <v>1</v>
      </c>
      <c r="I6078" t="s">
        <v>3584</v>
      </c>
      <c r="L6078" t="s">
        <v>11</v>
      </c>
      <c r="M6078">
        <v>43398.360378321762</v>
      </c>
      <c r="N6078">
        <v>43398.75</v>
      </c>
      <c r="Q6078">
        <f t="shared" si="189"/>
        <v>6077</v>
      </c>
    </row>
    <row r="6079" spans="1:17" x14ac:dyDescent="0.25">
      <c r="A6079" s="1">
        <v>43398.460462962961</v>
      </c>
      <c r="B6079" s="2">
        <f t="shared" si="188"/>
        <v>6078</v>
      </c>
      <c r="G6079" t="s">
        <v>9</v>
      </c>
      <c r="H6079">
        <v>2</v>
      </c>
      <c r="I6079" t="s">
        <v>3585</v>
      </c>
      <c r="L6079" t="s">
        <v>11</v>
      </c>
      <c r="M6079">
        <v>43398.318607951391</v>
      </c>
      <c r="N6079">
        <v>43398.75</v>
      </c>
      <c r="Q6079">
        <f t="shared" si="189"/>
        <v>6078</v>
      </c>
    </row>
    <row r="6080" spans="1:17" x14ac:dyDescent="0.25">
      <c r="A6080" s="1">
        <v>43398.454004629632</v>
      </c>
      <c r="B6080" s="2">
        <f t="shared" si="188"/>
        <v>6079</v>
      </c>
      <c r="G6080" t="s">
        <v>9</v>
      </c>
      <c r="H6080">
        <v>8</v>
      </c>
      <c r="I6080" t="s">
        <v>3586</v>
      </c>
      <c r="L6080" t="s">
        <v>13</v>
      </c>
      <c r="M6080">
        <v>43393.333333333336</v>
      </c>
      <c r="N6080">
        <v>43393.333333333336</v>
      </c>
      <c r="Q6080">
        <f t="shared" si="189"/>
        <v>6079</v>
      </c>
    </row>
    <row r="6081" spans="1:17" x14ac:dyDescent="0.25">
      <c r="A6081" s="1">
        <v>43398.453344907408</v>
      </c>
      <c r="B6081" s="2">
        <f t="shared" si="188"/>
        <v>6080</v>
      </c>
      <c r="G6081" t="s">
        <v>9</v>
      </c>
      <c r="H6081">
        <v>8</v>
      </c>
      <c r="I6081" t="s">
        <v>3586</v>
      </c>
      <c r="L6081" t="s">
        <v>13</v>
      </c>
      <c r="M6081">
        <v>43393.333333333336</v>
      </c>
      <c r="N6081">
        <v>43393.333333333336</v>
      </c>
      <c r="Q6081">
        <f t="shared" si="189"/>
        <v>6080</v>
      </c>
    </row>
    <row r="6082" spans="1:17" x14ac:dyDescent="0.25">
      <c r="A6082" s="1">
        <v>43398.449305555558</v>
      </c>
      <c r="B6082" s="2">
        <f t="shared" si="188"/>
        <v>6081</v>
      </c>
      <c r="G6082" t="s">
        <v>9</v>
      </c>
      <c r="H6082">
        <v>0.75</v>
      </c>
      <c r="I6082" t="s">
        <v>3570</v>
      </c>
      <c r="L6082" t="s">
        <v>13</v>
      </c>
      <c r="M6082">
        <v>43252.333333333336</v>
      </c>
      <c r="N6082">
        <v>43252.75</v>
      </c>
      <c r="Q6082">
        <f t="shared" si="189"/>
        <v>6081</v>
      </c>
    </row>
    <row r="6083" spans="1:17" x14ac:dyDescent="0.25">
      <c r="A6083" s="1">
        <v>43398.422418981485</v>
      </c>
      <c r="B6083" s="2">
        <f t="shared" si="188"/>
        <v>6082</v>
      </c>
      <c r="G6083" t="s">
        <v>9</v>
      </c>
      <c r="H6083">
        <v>2</v>
      </c>
      <c r="I6083" t="s">
        <v>3587</v>
      </c>
      <c r="L6083" t="s">
        <v>11</v>
      </c>
      <c r="M6083">
        <v>43391.425758483798</v>
      </c>
      <c r="N6083">
        <v>43396.426030092596</v>
      </c>
      <c r="Q6083">
        <f t="shared" si="189"/>
        <v>6082</v>
      </c>
    </row>
    <row r="6084" spans="1:17" x14ac:dyDescent="0.25">
      <c r="A6084" s="1">
        <v>43398.403414351851</v>
      </c>
      <c r="B6084" s="2">
        <f t="shared" ref="B6084:B6147" si="190">1+B6083</f>
        <v>6083</v>
      </c>
      <c r="G6084" t="s">
        <v>9</v>
      </c>
      <c r="H6084">
        <v>2</v>
      </c>
      <c r="I6084" t="s">
        <v>3588</v>
      </c>
      <c r="L6084" t="s">
        <v>11</v>
      </c>
      <c r="M6084">
        <v>43398.333454629632</v>
      </c>
      <c r="N6084">
        <v>43398.75</v>
      </c>
      <c r="Q6084">
        <f t="shared" ref="Q6084:Q6147" si="191">1+Q6083</f>
        <v>6083</v>
      </c>
    </row>
    <row r="6085" spans="1:17" x14ac:dyDescent="0.25">
      <c r="A6085" s="1">
        <v>43398.403368055559</v>
      </c>
      <c r="B6085" s="2">
        <f t="shared" si="190"/>
        <v>6084</v>
      </c>
      <c r="G6085" t="s">
        <v>9</v>
      </c>
      <c r="H6085">
        <v>2</v>
      </c>
      <c r="I6085" t="s">
        <v>3588</v>
      </c>
      <c r="L6085" t="s">
        <v>11</v>
      </c>
      <c r="M6085">
        <v>43398.333454629632</v>
      </c>
      <c r="N6085">
        <v>43398.75</v>
      </c>
      <c r="Q6085">
        <f t="shared" si="191"/>
        <v>6084</v>
      </c>
    </row>
    <row r="6086" spans="1:17" x14ac:dyDescent="0.25">
      <c r="A6086" s="1">
        <v>43398.397291666668</v>
      </c>
      <c r="B6086" s="2">
        <f t="shared" si="190"/>
        <v>6085</v>
      </c>
      <c r="G6086" t="s">
        <v>9</v>
      </c>
      <c r="H6086">
        <v>2</v>
      </c>
      <c r="I6086" t="s">
        <v>3589</v>
      </c>
      <c r="L6086" t="s">
        <v>11</v>
      </c>
      <c r="M6086">
        <v>43390.425688541669</v>
      </c>
      <c r="N6086">
        <v>43397.427152777775</v>
      </c>
      <c r="Q6086">
        <f t="shared" si="191"/>
        <v>6085</v>
      </c>
    </row>
    <row r="6087" spans="1:17" x14ac:dyDescent="0.25">
      <c r="A6087" s="1">
        <v>43398.219282407408</v>
      </c>
      <c r="B6087" s="2">
        <f t="shared" si="190"/>
        <v>6086</v>
      </c>
      <c r="G6087" t="s">
        <v>9</v>
      </c>
      <c r="H6087">
        <v>1</v>
      </c>
      <c r="I6087" t="s">
        <v>3590</v>
      </c>
      <c r="L6087" t="s">
        <v>11</v>
      </c>
      <c r="M6087">
        <v>43391.368517476854</v>
      </c>
      <c r="N6087">
        <v>43391.75</v>
      </c>
      <c r="Q6087">
        <f t="shared" si="191"/>
        <v>6086</v>
      </c>
    </row>
    <row r="6088" spans="1:17" x14ac:dyDescent="0.25">
      <c r="A6088" s="1">
        <v>43398.150937500002</v>
      </c>
      <c r="B6088" s="2">
        <f t="shared" si="190"/>
        <v>6087</v>
      </c>
      <c r="G6088" t="s">
        <v>9</v>
      </c>
      <c r="H6088">
        <v>1</v>
      </c>
      <c r="I6088" t="s">
        <v>3591</v>
      </c>
      <c r="L6088" t="s">
        <v>13</v>
      </c>
      <c r="M6088">
        <v>43383.333333333336</v>
      </c>
      <c r="N6088">
        <v>43383.333333333336</v>
      </c>
      <c r="Q6088">
        <f t="shared" si="191"/>
        <v>6087</v>
      </c>
    </row>
    <row r="6089" spans="1:17" x14ac:dyDescent="0.25">
      <c r="A6089" s="1">
        <v>43397.995138888888</v>
      </c>
      <c r="B6089" s="2">
        <f t="shared" si="190"/>
        <v>6088</v>
      </c>
      <c r="G6089" t="s">
        <v>9</v>
      </c>
      <c r="H6089">
        <v>2</v>
      </c>
      <c r="I6089" t="s">
        <v>3592</v>
      </c>
      <c r="L6089" t="s">
        <v>11</v>
      </c>
      <c r="M6089">
        <v>43398.332311377315</v>
      </c>
      <c r="N6089">
        <v>43398.75</v>
      </c>
      <c r="Q6089">
        <f t="shared" si="191"/>
        <v>6088</v>
      </c>
    </row>
    <row r="6090" spans="1:17" x14ac:dyDescent="0.25">
      <c r="A6090" s="1">
        <v>43397.697280092594</v>
      </c>
      <c r="B6090" s="2">
        <f t="shared" si="190"/>
        <v>6089</v>
      </c>
      <c r="G6090" t="s">
        <v>9</v>
      </c>
      <c r="H6090">
        <v>1</v>
      </c>
      <c r="I6090" t="s">
        <v>3593</v>
      </c>
      <c r="L6090" t="s">
        <v>11</v>
      </c>
      <c r="M6090">
        <v>43396.902539733797</v>
      </c>
      <c r="N6090">
        <v>43397.902083333334</v>
      </c>
      <c r="Q6090">
        <f t="shared" si="191"/>
        <v>6089</v>
      </c>
    </row>
    <row r="6091" spans="1:17" x14ac:dyDescent="0.25">
      <c r="A6091" s="1">
        <v>43397.694861111115</v>
      </c>
      <c r="B6091" s="2">
        <f t="shared" si="190"/>
        <v>6090</v>
      </c>
      <c r="G6091" t="s">
        <v>9</v>
      </c>
      <c r="H6091">
        <v>2</v>
      </c>
      <c r="I6091" t="s">
        <v>3594</v>
      </c>
      <c r="L6091" t="s">
        <v>11</v>
      </c>
      <c r="M6091">
        <v>43395.404961423614</v>
      </c>
      <c r="N6091">
        <v>43397.405671296299</v>
      </c>
      <c r="Q6091">
        <f t="shared" si="191"/>
        <v>6090</v>
      </c>
    </row>
    <row r="6092" spans="1:17" x14ac:dyDescent="0.25">
      <c r="A6092" s="1">
        <v>43397.69021990741</v>
      </c>
      <c r="B6092" s="2">
        <f t="shared" si="190"/>
        <v>6091</v>
      </c>
      <c r="G6092" t="s">
        <v>9</v>
      </c>
      <c r="H6092">
        <v>1</v>
      </c>
      <c r="I6092" t="s">
        <v>3595</v>
      </c>
      <c r="L6092" t="s">
        <v>11</v>
      </c>
      <c r="M6092">
        <v>43368.422946643521</v>
      </c>
      <c r="N6092">
        <v>43374.423634259256</v>
      </c>
      <c r="Q6092">
        <f t="shared" si="191"/>
        <v>6091</v>
      </c>
    </row>
    <row r="6093" spans="1:17" x14ac:dyDescent="0.25">
      <c r="A6093" s="1">
        <v>43397.689583333333</v>
      </c>
      <c r="B6093" s="2">
        <f t="shared" si="190"/>
        <v>6092</v>
      </c>
      <c r="G6093" t="s">
        <v>9</v>
      </c>
      <c r="H6093">
        <v>1</v>
      </c>
      <c r="I6093" t="s">
        <v>3595</v>
      </c>
      <c r="L6093" t="s">
        <v>11</v>
      </c>
      <c r="M6093">
        <v>43368.422946643521</v>
      </c>
      <c r="N6093">
        <v>43374.423634259256</v>
      </c>
      <c r="Q6093">
        <f t="shared" si="191"/>
        <v>6092</v>
      </c>
    </row>
    <row r="6094" spans="1:17" x14ac:dyDescent="0.25">
      <c r="A6094" s="1">
        <v>43397.679039351853</v>
      </c>
      <c r="B6094" s="2">
        <f t="shared" si="190"/>
        <v>6093</v>
      </c>
      <c r="G6094" t="s">
        <v>9</v>
      </c>
      <c r="H6094">
        <v>1</v>
      </c>
      <c r="I6094" t="s">
        <v>3596</v>
      </c>
      <c r="L6094" t="s">
        <v>11</v>
      </c>
      <c r="M6094">
        <v>43396.575124502313</v>
      </c>
      <c r="N6094">
        <v>43396.75</v>
      </c>
      <c r="Q6094">
        <f t="shared" si="191"/>
        <v>6093</v>
      </c>
    </row>
    <row r="6095" spans="1:17" x14ac:dyDescent="0.25">
      <c r="A6095" s="1">
        <v>43397.650335648148</v>
      </c>
      <c r="B6095" s="2">
        <f t="shared" si="190"/>
        <v>6094</v>
      </c>
      <c r="G6095" t="s">
        <v>9</v>
      </c>
      <c r="H6095">
        <v>2.5</v>
      </c>
      <c r="I6095" t="s">
        <v>3597</v>
      </c>
      <c r="L6095" t="s">
        <v>134</v>
      </c>
      <c r="M6095">
        <v>43356.333333333336</v>
      </c>
      <c r="N6095">
        <v>43356.75</v>
      </c>
      <c r="Q6095">
        <f t="shared" si="191"/>
        <v>6094</v>
      </c>
    </row>
    <row r="6096" spans="1:17" x14ac:dyDescent="0.25">
      <c r="A6096" s="1">
        <v>43397.650243055556</v>
      </c>
      <c r="B6096" s="2">
        <f t="shared" si="190"/>
        <v>6095</v>
      </c>
      <c r="G6096" t="s">
        <v>9</v>
      </c>
      <c r="H6096">
        <v>2.5</v>
      </c>
      <c r="I6096" t="s">
        <v>3597</v>
      </c>
      <c r="L6096" t="s">
        <v>134</v>
      </c>
      <c r="M6096">
        <v>43356.333333333336</v>
      </c>
      <c r="N6096">
        <v>43356.75</v>
      </c>
      <c r="Q6096">
        <f t="shared" si="191"/>
        <v>6095</v>
      </c>
    </row>
    <row r="6097" spans="1:17" x14ac:dyDescent="0.25">
      <c r="A6097" s="1">
        <v>43397.645833333336</v>
      </c>
      <c r="B6097" s="2">
        <f t="shared" si="190"/>
        <v>6096</v>
      </c>
      <c r="G6097" t="s">
        <v>9</v>
      </c>
      <c r="H6097">
        <v>2.5</v>
      </c>
      <c r="I6097" t="s">
        <v>3598</v>
      </c>
      <c r="L6097" t="s">
        <v>134</v>
      </c>
      <c r="M6097">
        <v>43356.333333333336</v>
      </c>
      <c r="N6097">
        <v>43356.75</v>
      </c>
      <c r="Q6097">
        <f t="shared" si="191"/>
        <v>6096</v>
      </c>
    </row>
    <row r="6098" spans="1:17" x14ac:dyDescent="0.25">
      <c r="A6098" s="1">
        <v>43397.645833333336</v>
      </c>
      <c r="B6098" s="2">
        <f t="shared" si="190"/>
        <v>6097</v>
      </c>
      <c r="G6098" t="s">
        <v>9</v>
      </c>
      <c r="H6098">
        <v>2.5</v>
      </c>
      <c r="I6098" t="s">
        <v>3598</v>
      </c>
      <c r="L6098" t="s">
        <v>134</v>
      </c>
      <c r="M6098">
        <v>43356.333333333336</v>
      </c>
      <c r="N6098">
        <v>43356.75</v>
      </c>
      <c r="Q6098">
        <f t="shared" si="191"/>
        <v>6097</v>
      </c>
    </row>
    <row r="6099" spans="1:17" x14ac:dyDescent="0.25">
      <c r="A6099" s="1">
        <v>43397.643055555556</v>
      </c>
      <c r="B6099" s="2">
        <f t="shared" si="190"/>
        <v>6098</v>
      </c>
      <c r="G6099" t="s">
        <v>9</v>
      </c>
      <c r="H6099">
        <v>16</v>
      </c>
      <c r="I6099" t="s">
        <v>3599</v>
      </c>
      <c r="L6099" t="s">
        <v>11</v>
      </c>
      <c r="M6099">
        <v>43391.440925844909</v>
      </c>
      <c r="N6099">
        <v>43391.75</v>
      </c>
      <c r="Q6099">
        <f t="shared" si="191"/>
        <v>6098</v>
      </c>
    </row>
    <row r="6100" spans="1:17" x14ac:dyDescent="0.25">
      <c r="A6100" s="1">
        <v>43397.619444444441</v>
      </c>
      <c r="B6100" s="2">
        <f t="shared" si="190"/>
        <v>6099</v>
      </c>
      <c r="G6100" t="s">
        <v>9</v>
      </c>
      <c r="H6100">
        <v>7</v>
      </c>
      <c r="I6100" t="s">
        <v>3510</v>
      </c>
      <c r="L6100" t="s">
        <v>13</v>
      </c>
      <c r="M6100">
        <v>43282.333333333336</v>
      </c>
      <c r="N6100">
        <v>43282.333333333336</v>
      </c>
      <c r="Q6100">
        <f t="shared" si="191"/>
        <v>6099</v>
      </c>
    </row>
    <row r="6101" spans="1:17" x14ac:dyDescent="0.25">
      <c r="A6101" s="1">
        <v>43397.610486111109</v>
      </c>
      <c r="B6101" s="2">
        <f t="shared" si="190"/>
        <v>6100</v>
      </c>
      <c r="G6101" t="s">
        <v>9</v>
      </c>
      <c r="H6101">
        <v>0.83333299999999999</v>
      </c>
      <c r="I6101" t="s">
        <v>3600</v>
      </c>
      <c r="L6101" t="s">
        <v>13</v>
      </c>
      <c r="M6101">
        <v>43383.333333333336</v>
      </c>
      <c r="N6101">
        <v>43383.75</v>
      </c>
      <c r="Q6101">
        <f t="shared" si="191"/>
        <v>6100</v>
      </c>
    </row>
    <row r="6102" spans="1:17" x14ac:dyDescent="0.25">
      <c r="A6102" s="1">
        <v>43397.602870370371</v>
      </c>
      <c r="B6102" s="2">
        <f t="shared" si="190"/>
        <v>6101</v>
      </c>
      <c r="G6102" t="s">
        <v>9</v>
      </c>
      <c r="H6102">
        <v>1</v>
      </c>
      <c r="I6102" t="s">
        <v>3601</v>
      </c>
      <c r="L6102" t="s">
        <v>11</v>
      </c>
      <c r="M6102">
        <v>43396.910791122682</v>
      </c>
      <c r="N6102">
        <v>43396.910791122682</v>
      </c>
      <c r="Q6102">
        <f t="shared" si="191"/>
        <v>6101</v>
      </c>
    </row>
    <row r="6103" spans="1:17" x14ac:dyDescent="0.25">
      <c r="A6103" s="1">
        <v>43397.54519675926</v>
      </c>
      <c r="B6103" s="2">
        <f t="shared" si="190"/>
        <v>6102</v>
      </c>
      <c r="G6103" t="s">
        <v>9</v>
      </c>
      <c r="H6103">
        <v>2</v>
      </c>
      <c r="I6103" t="s">
        <v>3602</v>
      </c>
      <c r="L6103" t="s">
        <v>11</v>
      </c>
      <c r="M6103">
        <v>43363.403801006942</v>
      </c>
      <c r="N6103">
        <v>43369.404166666667</v>
      </c>
      <c r="Q6103">
        <f t="shared" si="191"/>
        <v>6102</v>
      </c>
    </row>
    <row r="6104" spans="1:17" x14ac:dyDescent="0.25">
      <c r="A6104" s="1">
        <v>43397.539201388892</v>
      </c>
      <c r="B6104" s="2">
        <f t="shared" si="190"/>
        <v>6103</v>
      </c>
      <c r="G6104" t="s">
        <v>9</v>
      </c>
      <c r="H6104">
        <v>1</v>
      </c>
      <c r="I6104" t="s">
        <v>3603</v>
      </c>
      <c r="L6104" t="s">
        <v>11</v>
      </c>
      <c r="M6104">
        <v>43363.407183877316</v>
      </c>
      <c r="N6104">
        <v>43369.406944444447</v>
      </c>
      <c r="Q6104">
        <f t="shared" si="191"/>
        <v>6103</v>
      </c>
    </row>
    <row r="6105" spans="1:17" x14ac:dyDescent="0.25">
      <c r="A6105" s="1">
        <v>43397.508877314816</v>
      </c>
      <c r="B6105" s="2">
        <f t="shared" si="190"/>
        <v>6104</v>
      </c>
      <c r="G6105" t="s">
        <v>9</v>
      </c>
      <c r="H6105">
        <v>1</v>
      </c>
      <c r="I6105" t="s">
        <v>3604</v>
      </c>
      <c r="L6105" t="s">
        <v>13</v>
      </c>
      <c r="M6105">
        <v>43374.333333333336</v>
      </c>
      <c r="N6105">
        <v>43374.75</v>
      </c>
      <c r="Q6105">
        <f t="shared" si="191"/>
        <v>6104</v>
      </c>
    </row>
    <row r="6106" spans="1:17" x14ac:dyDescent="0.25">
      <c r="A6106" s="1">
        <v>43397.508113425924</v>
      </c>
      <c r="B6106" s="2">
        <f t="shared" si="190"/>
        <v>6105</v>
      </c>
      <c r="G6106" t="s">
        <v>9</v>
      </c>
      <c r="H6106">
        <v>1</v>
      </c>
      <c r="I6106" t="s">
        <v>3605</v>
      </c>
      <c r="L6106" t="s">
        <v>13</v>
      </c>
      <c r="M6106">
        <v>43374.333333333336</v>
      </c>
      <c r="N6106">
        <v>43374.75</v>
      </c>
      <c r="Q6106">
        <f t="shared" si="191"/>
        <v>6105</v>
      </c>
    </row>
    <row r="6107" spans="1:17" x14ac:dyDescent="0.25">
      <c r="A6107" s="1">
        <v>43397.507372685184</v>
      </c>
      <c r="B6107" s="2">
        <f t="shared" si="190"/>
        <v>6106</v>
      </c>
      <c r="G6107" t="s">
        <v>9</v>
      </c>
      <c r="H6107">
        <v>1</v>
      </c>
      <c r="I6107" t="s">
        <v>3606</v>
      </c>
      <c r="L6107" t="s">
        <v>13</v>
      </c>
      <c r="M6107">
        <v>43374.333333333336</v>
      </c>
      <c r="N6107">
        <v>43374.75</v>
      </c>
      <c r="Q6107">
        <f t="shared" si="191"/>
        <v>6106</v>
      </c>
    </row>
    <row r="6108" spans="1:17" x14ac:dyDescent="0.25">
      <c r="A6108" s="1">
        <v>43397.504560185182</v>
      </c>
      <c r="B6108" s="2">
        <f t="shared" si="190"/>
        <v>6107</v>
      </c>
      <c r="G6108" t="s">
        <v>9</v>
      </c>
      <c r="H6108">
        <v>1</v>
      </c>
      <c r="I6108" t="s">
        <v>3607</v>
      </c>
      <c r="L6108" t="s">
        <v>11</v>
      </c>
      <c r="M6108">
        <v>43396.904757060183</v>
      </c>
      <c r="N6108">
        <v>43396.904757060183</v>
      </c>
      <c r="Q6108">
        <f t="shared" si="191"/>
        <v>6107</v>
      </c>
    </row>
    <row r="6109" spans="1:17" x14ac:dyDescent="0.25">
      <c r="A6109" s="1">
        <v>43397.504467592589</v>
      </c>
      <c r="B6109" s="2">
        <f t="shared" si="190"/>
        <v>6108</v>
      </c>
      <c r="G6109" t="s">
        <v>9</v>
      </c>
      <c r="H6109">
        <v>2</v>
      </c>
      <c r="I6109" t="s">
        <v>3607</v>
      </c>
      <c r="L6109" t="s">
        <v>11</v>
      </c>
      <c r="M6109">
        <v>43396.904757060183</v>
      </c>
      <c r="N6109">
        <v>43396.904757060183</v>
      </c>
      <c r="Q6109">
        <f t="shared" si="191"/>
        <v>6108</v>
      </c>
    </row>
    <row r="6110" spans="1:17" x14ac:dyDescent="0.25">
      <c r="A6110" s="1">
        <v>43397.504421296297</v>
      </c>
      <c r="B6110" s="2">
        <f t="shared" si="190"/>
        <v>6109</v>
      </c>
      <c r="G6110" t="s">
        <v>9</v>
      </c>
      <c r="H6110">
        <v>2</v>
      </c>
      <c r="I6110" t="s">
        <v>3607</v>
      </c>
      <c r="L6110" t="s">
        <v>11</v>
      </c>
      <c r="M6110">
        <v>43396.904757060183</v>
      </c>
      <c r="N6110">
        <v>43396.904757060183</v>
      </c>
      <c r="Q6110">
        <f t="shared" si="191"/>
        <v>6109</v>
      </c>
    </row>
    <row r="6111" spans="1:17" x14ac:dyDescent="0.25">
      <c r="A6111" s="1">
        <v>43397.488506944443</v>
      </c>
      <c r="B6111" s="2">
        <f t="shared" si="190"/>
        <v>6110</v>
      </c>
      <c r="G6111" t="s">
        <v>9</v>
      </c>
      <c r="H6111">
        <v>1</v>
      </c>
      <c r="I6111" t="s">
        <v>3608</v>
      </c>
      <c r="L6111" t="s">
        <v>11</v>
      </c>
      <c r="M6111">
        <v>43396.904204432867</v>
      </c>
      <c r="N6111">
        <v>43396.904204432867</v>
      </c>
      <c r="Q6111">
        <f t="shared" si="191"/>
        <v>6110</v>
      </c>
    </row>
    <row r="6112" spans="1:17" x14ac:dyDescent="0.25">
      <c r="A6112" s="1">
        <v>43397.488344907404</v>
      </c>
      <c r="B6112" s="2">
        <f t="shared" si="190"/>
        <v>6111</v>
      </c>
      <c r="G6112" t="s">
        <v>9</v>
      </c>
      <c r="H6112">
        <v>2</v>
      </c>
      <c r="I6112" t="s">
        <v>3608</v>
      </c>
      <c r="L6112" t="s">
        <v>11</v>
      </c>
      <c r="M6112">
        <v>43396.904204432867</v>
      </c>
      <c r="N6112">
        <v>43396.904204432867</v>
      </c>
      <c r="Q6112">
        <f t="shared" si="191"/>
        <v>6111</v>
      </c>
    </row>
    <row r="6113" spans="1:17" x14ac:dyDescent="0.25">
      <c r="A6113" s="1">
        <v>43397.488206018519</v>
      </c>
      <c r="B6113" s="2">
        <f t="shared" si="190"/>
        <v>6112</v>
      </c>
      <c r="G6113" t="s">
        <v>9</v>
      </c>
      <c r="H6113">
        <v>2</v>
      </c>
      <c r="I6113" t="s">
        <v>3608</v>
      </c>
      <c r="L6113" t="s">
        <v>11</v>
      </c>
      <c r="M6113">
        <v>43396.904204432867</v>
      </c>
      <c r="N6113">
        <v>43396.904204432867</v>
      </c>
      <c r="Q6113">
        <f t="shared" si="191"/>
        <v>6112</v>
      </c>
    </row>
    <row r="6114" spans="1:17" x14ac:dyDescent="0.25">
      <c r="A6114" s="1">
        <v>43397.460509259261</v>
      </c>
      <c r="B6114" s="2">
        <f t="shared" si="190"/>
        <v>6113</v>
      </c>
      <c r="G6114" t="s">
        <v>9</v>
      </c>
      <c r="H6114">
        <v>3</v>
      </c>
      <c r="I6114" t="s">
        <v>3609</v>
      </c>
      <c r="L6114" t="s">
        <v>11</v>
      </c>
      <c r="M6114">
        <v>43395.426209224534</v>
      </c>
      <c r="N6114">
        <v>43395.75</v>
      </c>
      <c r="Q6114">
        <f t="shared" si="191"/>
        <v>6113</v>
      </c>
    </row>
    <row r="6115" spans="1:17" x14ac:dyDescent="0.25">
      <c r="A6115" s="1">
        <v>43397.456550925926</v>
      </c>
      <c r="B6115" s="2">
        <f t="shared" si="190"/>
        <v>6114</v>
      </c>
      <c r="G6115" t="s">
        <v>9</v>
      </c>
      <c r="H6115">
        <v>1</v>
      </c>
      <c r="I6115" t="s">
        <v>1761</v>
      </c>
      <c r="L6115" t="s">
        <v>11</v>
      </c>
      <c r="M6115">
        <v>43397.367157719906</v>
      </c>
      <c r="N6115">
        <v>43397.75</v>
      </c>
      <c r="Q6115">
        <f t="shared" si="191"/>
        <v>6114</v>
      </c>
    </row>
    <row r="6116" spans="1:17" x14ac:dyDescent="0.25">
      <c r="A6116" s="1">
        <v>43397.456469907411</v>
      </c>
      <c r="B6116" s="2">
        <f t="shared" si="190"/>
        <v>6115</v>
      </c>
      <c r="G6116" t="s">
        <v>9</v>
      </c>
      <c r="H6116">
        <v>1</v>
      </c>
      <c r="I6116" t="s">
        <v>1761</v>
      </c>
      <c r="L6116" t="s">
        <v>11</v>
      </c>
      <c r="M6116">
        <v>43397.367157719906</v>
      </c>
      <c r="N6116">
        <v>43397.75</v>
      </c>
      <c r="Q6116">
        <f t="shared" si="191"/>
        <v>6115</v>
      </c>
    </row>
    <row r="6117" spans="1:17" x14ac:dyDescent="0.25">
      <c r="A6117" s="1">
        <v>43397.454965277779</v>
      </c>
      <c r="B6117" s="2">
        <f t="shared" si="190"/>
        <v>6116</v>
      </c>
      <c r="G6117" t="s">
        <v>9</v>
      </c>
      <c r="H6117">
        <v>1</v>
      </c>
      <c r="I6117" t="s">
        <v>3610</v>
      </c>
      <c r="L6117" t="s">
        <v>11</v>
      </c>
      <c r="M6117">
        <v>43397.367417395835</v>
      </c>
      <c r="N6117">
        <v>43397.75</v>
      </c>
      <c r="Q6117">
        <f t="shared" si="191"/>
        <v>6116</v>
      </c>
    </row>
    <row r="6118" spans="1:17" x14ac:dyDescent="0.25">
      <c r="A6118" s="1">
        <v>43397.454872685186</v>
      </c>
      <c r="B6118" s="2">
        <f t="shared" si="190"/>
        <v>6117</v>
      </c>
      <c r="G6118" t="s">
        <v>9</v>
      </c>
      <c r="H6118">
        <v>1</v>
      </c>
      <c r="I6118" t="s">
        <v>3610</v>
      </c>
      <c r="L6118" t="s">
        <v>11</v>
      </c>
      <c r="M6118">
        <v>43397.367417395835</v>
      </c>
      <c r="N6118">
        <v>43397.75</v>
      </c>
      <c r="Q6118">
        <f t="shared" si="191"/>
        <v>6117</v>
      </c>
    </row>
    <row r="6119" spans="1:17" x14ac:dyDescent="0.25">
      <c r="A6119" s="1">
        <v>43397.45</v>
      </c>
      <c r="B6119" s="2">
        <f t="shared" si="190"/>
        <v>6118</v>
      </c>
      <c r="G6119" t="s">
        <v>9</v>
      </c>
      <c r="H6119">
        <v>2</v>
      </c>
      <c r="I6119" t="s">
        <v>3611</v>
      </c>
      <c r="L6119" t="s">
        <v>11</v>
      </c>
      <c r="M6119">
        <v>43363.405495405095</v>
      </c>
      <c r="N6119">
        <v>43369.405555555553</v>
      </c>
      <c r="Q6119">
        <f t="shared" si="191"/>
        <v>6118</v>
      </c>
    </row>
    <row r="6120" spans="1:17" x14ac:dyDescent="0.25">
      <c r="A6120" s="1">
        <v>43397.447222222225</v>
      </c>
      <c r="B6120" s="2">
        <f t="shared" si="190"/>
        <v>6119</v>
      </c>
      <c r="G6120" t="s">
        <v>9</v>
      </c>
      <c r="H6120">
        <v>4</v>
      </c>
      <c r="I6120" t="s">
        <v>3612</v>
      </c>
      <c r="L6120" t="s">
        <v>11</v>
      </c>
      <c r="M6120">
        <v>43364.454304861109</v>
      </c>
      <c r="N6120">
        <v>43364.75</v>
      </c>
      <c r="Q6120">
        <f t="shared" si="191"/>
        <v>6119</v>
      </c>
    </row>
    <row r="6121" spans="1:17" x14ac:dyDescent="0.25">
      <c r="A6121" s="1">
        <v>43397.381874999999</v>
      </c>
      <c r="B6121" s="2">
        <f t="shared" si="190"/>
        <v>6120</v>
      </c>
      <c r="G6121" t="s">
        <v>9</v>
      </c>
      <c r="H6121">
        <v>1</v>
      </c>
      <c r="I6121" t="s">
        <v>3613</v>
      </c>
      <c r="L6121" t="s">
        <v>13</v>
      </c>
      <c r="M6121">
        <v>43344.333333333336</v>
      </c>
      <c r="N6121">
        <v>43344.75</v>
      </c>
      <c r="Q6121">
        <f t="shared" si="191"/>
        <v>6120</v>
      </c>
    </row>
    <row r="6122" spans="1:17" x14ac:dyDescent="0.25">
      <c r="A6122" s="1">
        <v>43397.38181712963</v>
      </c>
      <c r="B6122" s="2">
        <f t="shared" si="190"/>
        <v>6121</v>
      </c>
      <c r="G6122" t="s">
        <v>9</v>
      </c>
      <c r="H6122">
        <v>1</v>
      </c>
      <c r="I6122" t="s">
        <v>3613</v>
      </c>
      <c r="L6122" t="s">
        <v>13</v>
      </c>
      <c r="M6122">
        <v>43344.333333333336</v>
      </c>
      <c r="N6122">
        <v>43344.75</v>
      </c>
      <c r="Q6122">
        <f t="shared" si="191"/>
        <v>6121</v>
      </c>
    </row>
    <row r="6123" spans="1:17" x14ac:dyDescent="0.25">
      <c r="A6123" s="1">
        <v>43397.380752314813</v>
      </c>
      <c r="B6123" s="2">
        <f t="shared" si="190"/>
        <v>6122</v>
      </c>
      <c r="G6123" t="s">
        <v>9</v>
      </c>
      <c r="H6123">
        <v>1</v>
      </c>
      <c r="I6123" t="s">
        <v>3614</v>
      </c>
      <c r="L6123" t="s">
        <v>11</v>
      </c>
      <c r="M6123">
        <v>43396.909724652774</v>
      </c>
      <c r="N6123">
        <v>43396.909724652774</v>
      </c>
      <c r="Q6123">
        <f t="shared" si="191"/>
        <v>6122</v>
      </c>
    </row>
    <row r="6124" spans="1:17" x14ac:dyDescent="0.25">
      <c r="A6124" s="1">
        <v>43397.380694444444</v>
      </c>
      <c r="B6124" s="2">
        <f t="shared" si="190"/>
        <v>6123</v>
      </c>
      <c r="G6124" t="s">
        <v>9</v>
      </c>
      <c r="H6124">
        <v>1</v>
      </c>
      <c r="I6124" t="s">
        <v>3615</v>
      </c>
      <c r="L6124" t="s">
        <v>13</v>
      </c>
      <c r="M6124">
        <v>43344.333333333336</v>
      </c>
      <c r="N6124">
        <v>43344.75</v>
      </c>
      <c r="Q6124">
        <f t="shared" si="191"/>
        <v>6123</v>
      </c>
    </row>
    <row r="6125" spans="1:17" x14ac:dyDescent="0.25">
      <c r="A6125" s="1">
        <v>43397.380636574075</v>
      </c>
      <c r="B6125" s="2">
        <f t="shared" si="190"/>
        <v>6124</v>
      </c>
      <c r="G6125" t="s">
        <v>9</v>
      </c>
      <c r="H6125">
        <v>1</v>
      </c>
      <c r="I6125" t="s">
        <v>3615</v>
      </c>
      <c r="L6125" t="s">
        <v>13</v>
      </c>
      <c r="M6125">
        <v>43344.333333333336</v>
      </c>
      <c r="N6125">
        <v>43344.75</v>
      </c>
      <c r="Q6125">
        <f t="shared" si="191"/>
        <v>6124</v>
      </c>
    </row>
    <row r="6126" spans="1:17" x14ac:dyDescent="0.25">
      <c r="A6126" s="1">
        <v>43397.378611111111</v>
      </c>
      <c r="B6126" s="2">
        <f t="shared" si="190"/>
        <v>6125</v>
      </c>
      <c r="G6126" t="s">
        <v>9</v>
      </c>
      <c r="H6126">
        <v>3</v>
      </c>
      <c r="I6126" t="s">
        <v>3616</v>
      </c>
      <c r="L6126" t="s">
        <v>134</v>
      </c>
      <c r="M6126">
        <v>43356.333333333336</v>
      </c>
      <c r="N6126">
        <v>43356.75</v>
      </c>
      <c r="Q6126">
        <f t="shared" si="191"/>
        <v>6125</v>
      </c>
    </row>
    <row r="6127" spans="1:17" x14ac:dyDescent="0.25">
      <c r="A6127" s="1">
        <v>43397.378553240742</v>
      </c>
      <c r="B6127" s="2">
        <f t="shared" si="190"/>
        <v>6126</v>
      </c>
      <c r="G6127" t="s">
        <v>9</v>
      </c>
      <c r="H6127">
        <v>3</v>
      </c>
      <c r="I6127" t="s">
        <v>3616</v>
      </c>
      <c r="L6127" t="s">
        <v>134</v>
      </c>
      <c r="M6127">
        <v>43356.333333333336</v>
      </c>
      <c r="N6127">
        <v>43356.75</v>
      </c>
      <c r="Q6127">
        <f t="shared" si="191"/>
        <v>6126</v>
      </c>
    </row>
    <row r="6128" spans="1:17" x14ac:dyDescent="0.25">
      <c r="A6128" s="1">
        <v>43397.378206018519</v>
      </c>
      <c r="B6128" s="2">
        <f t="shared" si="190"/>
        <v>6127</v>
      </c>
      <c r="G6128" t="s">
        <v>9</v>
      </c>
      <c r="H6128">
        <v>1</v>
      </c>
      <c r="I6128" t="s">
        <v>3617</v>
      </c>
      <c r="L6128" t="s">
        <v>13</v>
      </c>
      <c r="M6128">
        <v>43344.333333333336</v>
      </c>
      <c r="N6128">
        <v>43344.75</v>
      </c>
      <c r="Q6128">
        <f t="shared" si="191"/>
        <v>6127</v>
      </c>
    </row>
    <row r="6129" spans="1:17" x14ac:dyDescent="0.25">
      <c r="A6129" s="1">
        <v>43397.378159722219</v>
      </c>
      <c r="B6129" s="2">
        <f t="shared" si="190"/>
        <v>6128</v>
      </c>
      <c r="G6129" t="s">
        <v>9</v>
      </c>
      <c r="H6129">
        <v>1</v>
      </c>
      <c r="I6129" t="s">
        <v>3617</v>
      </c>
      <c r="L6129" t="s">
        <v>13</v>
      </c>
      <c r="M6129">
        <v>43344.333333333336</v>
      </c>
      <c r="N6129">
        <v>43344.75</v>
      </c>
      <c r="Q6129">
        <f t="shared" si="191"/>
        <v>6128</v>
      </c>
    </row>
    <row r="6130" spans="1:17" x14ac:dyDescent="0.25">
      <c r="A6130" s="1">
        <v>43397.37667824074</v>
      </c>
      <c r="B6130" s="2">
        <f t="shared" si="190"/>
        <v>6129</v>
      </c>
      <c r="G6130" t="s">
        <v>9</v>
      </c>
      <c r="H6130">
        <v>1</v>
      </c>
      <c r="I6130" t="s">
        <v>3618</v>
      </c>
      <c r="L6130" t="s">
        <v>13</v>
      </c>
      <c r="M6130">
        <v>43344.333333333336</v>
      </c>
      <c r="N6130">
        <v>43344.75</v>
      </c>
      <c r="Q6130">
        <f t="shared" si="191"/>
        <v>6129</v>
      </c>
    </row>
    <row r="6131" spans="1:17" x14ac:dyDescent="0.25">
      <c r="A6131" s="1">
        <v>43397.376631944448</v>
      </c>
      <c r="B6131" s="2">
        <f t="shared" si="190"/>
        <v>6130</v>
      </c>
      <c r="G6131" t="s">
        <v>9</v>
      </c>
      <c r="H6131">
        <v>1</v>
      </c>
      <c r="I6131" t="s">
        <v>3618</v>
      </c>
      <c r="L6131" t="s">
        <v>13</v>
      </c>
      <c r="M6131">
        <v>43344.333333333336</v>
      </c>
      <c r="N6131">
        <v>43344.75</v>
      </c>
      <c r="Q6131">
        <f t="shared" si="191"/>
        <v>6130</v>
      </c>
    </row>
    <row r="6132" spans="1:17" x14ac:dyDescent="0.25">
      <c r="A6132" s="1">
        <v>43397.370057870372</v>
      </c>
      <c r="B6132" s="2">
        <f t="shared" si="190"/>
        <v>6131</v>
      </c>
      <c r="G6132" t="s">
        <v>9</v>
      </c>
      <c r="H6132">
        <v>2</v>
      </c>
      <c r="I6132" t="s">
        <v>3402</v>
      </c>
      <c r="L6132" t="s">
        <v>17</v>
      </c>
      <c r="M6132">
        <v>43395.333333333336</v>
      </c>
      <c r="N6132">
        <v>43395.75</v>
      </c>
      <c r="Q6132">
        <f t="shared" si="191"/>
        <v>6131</v>
      </c>
    </row>
    <row r="6133" spans="1:17" x14ac:dyDescent="0.25">
      <c r="A6133" s="1">
        <v>43397.368750000001</v>
      </c>
      <c r="B6133" s="2">
        <f t="shared" si="190"/>
        <v>6132</v>
      </c>
      <c r="G6133" t="s">
        <v>9</v>
      </c>
      <c r="H6133">
        <v>2.5</v>
      </c>
      <c r="I6133" t="s">
        <v>3619</v>
      </c>
      <c r="L6133" t="s">
        <v>134</v>
      </c>
      <c r="M6133">
        <v>43356.333333333336</v>
      </c>
      <c r="N6133">
        <v>43356.75</v>
      </c>
      <c r="Q6133">
        <f t="shared" si="191"/>
        <v>6132</v>
      </c>
    </row>
    <row r="6134" spans="1:17" x14ac:dyDescent="0.25">
      <c r="A6134" s="1">
        <v>43397.368645833332</v>
      </c>
      <c r="B6134" s="2">
        <f t="shared" si="190"/>
        <v>6133</v>
      </c>
      <c r="G6134" t="s">
        <v>9</v>
      </c>
      <c r="H6134">
        <v>2.5</v>
      </c>
      <c r="I6134" t="s">
        <v>3619</v>
      </c>
      <c r="L6134" t="s">
        <v>134</v>
      </c>
      <c r="M6134">
        <v>43356.333333333336</v>
      </c>
      <c r="N6134">
        <v>43356.75</v>
      </c>
      <c r="Q6134">
        <f t="shared" si="191"/>
        <v>6133</v>
      </c>
    </row>
    <row r="6135" spans="1:17" x14ac:dyDescent="0.25">
      <c r="A6135" s="1">
        <v>43397.365034722221</v>
      </c>
      <c r="B6135" s="2">
        <f t="shared" si="190"/>
        <v>6134</v>
      </c>
      <c r="G6135" t="s">
        <v>9</v>
      </c>
      <c r="H6135">
        <v>2</v>
      </c>
      <c r="I6135" t="s">
        <v>3620</v>
      </c>
      <c r="L6135" t="s">
        <v>11</v>
      </c>
      <c r="M6135">
        <v>43234.357266168983</v>
      </c>
      <c r="N6135">
        <v>43234.75</v>
      </c>
      <c r="Q6135">
        <f t="shared" si="191"/>
        <v>6134</v>
      </c>
    </row>
    <row r="6136" spans="1:17" x14ac:dyDescent="0.25">
      <c r="A6136" s="1">
        <v>43397.361111111109</v>
      </c>
      <c r="B6136" s="2">
        <f t="shared" si="190"/>
        <v>6135</v>
      </c>
      <c r="G6136" t="s">
        <v>9</v>
      </c>
      <c r="H6136">
        <v>1</v>
      </c>
      <c r="I6136" t="s">
        <v>3621</v>
      </c>
      <c r="L6136" t="s">
        <v>11</v>
      </c>
      <c r="M6136">
        <v>43398.362537002315</v>
      </c>
      <c r="N6136">
        <v>43398.75</v>
      </c>
      <c r="Q6136">
        <f t="shared" si="191"/>
        <v>6135</v>
      </c>
    </row>
    <row r="6137" spans="1:17" x14ac:dyDescent="0.25">
      <c r="A6137" s="1">
        <v>43397.36041666667</v>
      </c>
      <c r="B6137" s="2">
        <f t="shared" si="190"/>
        <v>6136</v>
      </c>
      <c r="G6137" t="s">
        <v>9</v>
      </c>
      <c r="H6137">
        <v>1</v>
      </c>
      <c r="I6137" t="s">
        <v>3622</v>
      </c>
      <c r="L6137" t="s">
        <v>11</v>
      </c>
      <c r="M6137">
        <v>43398.361928437502</v>
      </c>
      <c r="N6137">
        <v>43398.75</v>
      </c>
      <c r="Q6137">
        <f t="shared" si="191"/>
        <v>6136</v>
      </c>
    </row>
    <row r="6138" spans="1:17" x14ac:dyDescent="0.25">
      <c r="A6138" s="1">
        <v>43397.35833333333</v>
      </c>
      <c r="B6138" s="2">
        <f t="shared" si="190"/>
        <v>6137</v>
      </c>
      <c r="G6138" t="s">
        <v>9</v>
      </c>
      <c r="H6138">
        <v>1</v>
      </c>
      <c r="I6138" t="s">
        <v>3623</v>
      </c>
      <c r="L6138" t="s">
        <v>11</v>
      </c>
      <c r="M6138">
        <v>43398.332825081015</v>
      </c>
      <c r="N6138">
        <v>43398.75</v>
      </c>
      <c r="Q6138">
        <f t="shared" si="191"/>
        <v>6137</v>
      </c>
    </row>
    <row r="6139" spans="1:17" x14ac:dyDescent="0.25">
      <c r="A6139" s="1">
        <v>43397.333298611113</v>
      </c>
      <c r="B6139" s="2">
        <f t="shared" si="190"/>
        <v>6138</v>
      </c>
      <c r="G6139" t="s">
        <v>9</v>
      </c>
      <c r="H6139">
        <v>0.83333299999999999</v>
      </c>
      <c r="I6139" t="s">
        <v>3624</v>
      </c>
      <c r="L6139" t="s">
        <v>13</v>
      </c>
      <c r="M6139">
        <v>43363.333333333336</v>
      </c>
      <c r="N6139">
        <v>43363.75</v>
      </c>
      <c r="Q6139">
        <f t="shared" si="191"/>
        <v>6138</v>
      </c>
    </row>
    <row r="6140" spans="1:17" x14ac:dyDescent="0.25">
      <c r="A6140" s="1">
        <v>43397.332627314812</v>
      </c>
      <c r="B6140" s="2">
        <f t="shared" si="190"/>
        <v>6139</v>
      </c>
      <c r="G6140" t="s">
        <v>9</v>
      </c>
      <c r="H6140">
        <v>0.83333299999999999</v>
      </c>
      <c r="I6140" t="s">
        <v>3625</v>
      </c>
      <c r="L6140" t="s">
        <v>13</v>
      </c>
      <c r="M6140">
        <v>43363.333333333336</v>
      </c>
      <c r="N6140">
        <v>43363.75</v>
      </c>
      <c r="Q6140">
        <f t="shared" si="191"/>
        <v>6139</v>
      </c>
    </row>
    <row r="6141" spans="1:17" x14ac:dyDescent="0.25">
      <c r="A6141" s="1">
        <v>43397.331944444442</v>
      </c>
      <c r="B6141" s="2">
        <f t="shared" si="190"/>
        <v>6140</v>
      </c>
      <c r="G6141" t="s">
        <v>9</v>
      </c>
      <c r="H6141">
        <v>0.83333299999999999</v>
      </c>
      <c r="I6141" t="s">
        <v>3626</v>
      </c>
      <c r="L6141" t="s">
        <v>13</v>
      </c>
      <c r="M6141">
        <v>43363.333333333336</v>
      </c>
      <c r="N6141">
        <v>43363.75</v>
      </c>
      <c r="Q6141">
        <f t="shared" si="191"/>
        <v>6140</v>
      </c>
    </row>
    <row r="6142" spans="1:17" x14ac:dyDescent="0.25">
      <c r="A6142" s="1">
        <v>43397.239548611113</v>
      </c>
      <c r="B6142" s="2">
        <f t="shared" si="190"/>
        <v>6141</v>
      </c>
      <c r="G6142" t="s">
        <v>9</v>
      </c>
      <c r="H6142">
        <v>2</v>
      </c>
      <c r="I6142" t="s">
        <v>3627</v>
      </c>
      <c r="L6142" t="s">
        <v>13</v>
      </c>
      <c r="M6142">
        <v>43383.333333333336</v>
      </c>
      <c r="N6142">
        <v>43383.333333333336</v>
      </c>
      <c r="Q6142">
        <f t="shared" si="191"/>
        <v>6141</v>
      </c>
    </row>
    <row r="6143" spans="1:17" x14ac:dyDescent="0.25">
      <c r="A6143" s="1">
        <v>43397.238599537035</v>
      </c>
      <c r="B6143" s="2">
        <f t="shared" si="190"/>
        <v>6142</v>
      </c>
      <c r="G6143" t="s">
        <v>9</v>
      </c>
      <c r="H6143">
        <v>1</v>
      </c>
      <c r="I6143" t="s">
        <v>3628</v>
      </c>
      <c r="L6143" t="s">
        <v>13</v>
      </c>
      <c r="M6143">
        <v>43382.333333333336</v>
      </c>
      <c r="N6143">
        <v>43382.333333333336</v>
      </c>
      <c r="Q6143">
        <f t="shared" si="191"/>
        <v>6142</v>
      </c>
    </row>
    <row r="6144" spans="1:17" x14ac:dyDescent="0.25">
      <c r="A6144" s="1">
        <v>43397.237766203703</v>
      </c>
      <c r="B6144" s="2">
        <f t="shared" si="190"/>
        <v>6143</v>
      </c>
      <c r="G6144" t="s">
        <v>9</v>
      </c>
      <c r="H6144">
        <v>1</v>
      </c>
      <c r="I6144" t="s">
        <v>3629</v>
      </c>
      <c r="L6144" t="s">
        <v>13</v>
      </c>
      <c r="M6144">
        <v>43380.333333333336</v>
      </c>
      <c r="N6144">
        <v>43380.75</v>
      </c>
      <c r="Q6144">
        <f t="shared" si="191"/>
        <v>6143</v>
      </c>
    </row>
    <row r="6145" spans="1:17" x14ac:dyDescent="0.25">
      <c r="A6145" s="1">
        <v>43397.236956018518</v>
      </c>
      <c r="B6145" s="2">
        <f t="shared" si="190"/>
        <v>6144</v>
      </c>
      <c r="G6145" t="s">
        <v>9</v>
      </c>
      <c r="H6145">
        <v>1</v>
      </c>
      <c r="I6145" t="s">
        <v>3630</v>
      </c>
      <c r="L6145" t="s">
        <v>13</v>
      </c>
      <c r="M6145">
        <v>43389.333333333336</v>
      </c>
      <c r="N6145">
        <v>43389.333333333336</v>
      </c>
      <c r="Q6145">
        <f t="shared" si="191"/>
        <v>6144</v>
      </c>
    </row>
    <row r="6146" spans="1:17" x14ac:dyDescent="0.25">
      <c r="A6146" s="1">
        <v>43397.234733796293</v>
      </c>
      <c r="B6146" s="2">
        <f t="shared" si="190"/>
        <v>6145</v>
      </c>
      <c r="G6146" t="s">
        <v>9</v>
      </c>
      <c r="H6146">
        <v>1</v>
      </c>
      <c r="I6146" t="s">
        <v>3631</v>
      </c>
      <c r="L6146" t="s">
        <v>13</v>
      </c>
      <c r="M6146">
        <v>43389.333333333336</v>
      </c>
      <c r="N6146">
        <v>43389.333333333336</v>
      </c>
      <c r="Q6146">
        <f t="shared" si="191"/>
        <v>6145</v>
      </c>
    </row>
    <row r="6147" spans="1:17" x14ac:dyDescent="0.25">
      <c r="A6147" s="1">
        <v>43396.670138888891</v>
      </c>
      <c r="B6147" s="2">
        <f t="shared" si="190"/>
        <v>6146</v>
      </c>
      <c r="G6147" t="s">
        <v>9</v>
      </c>
      <c r="H6147">
        <v>3</v>
      </c>
      <c r="I6147" t="s">
        <v>3632</v>
      </c>
      <c r="L6147" t="s">
        <v>13</v>
      </c>
      <c r="M6147">
        <v>43386.333333333336</v>
      </c>
      <c r="N6147">
        <v>43386.333333333336</v>
      </c>
      <c r="Q6147">
        <f t="shared" si="191"/>
        <v>6146</v>
      </c>
    </row>
    <row r="6148" spans="1:17" x14ac:dyDescent="0.25">
      <c r="A6148" s="1">
        <v>43396.663634259261</v>
      </c>
      <c r="B6148" s="2">
        <f t="shared" ref="B6148:B6211" si="192">1+B6147</f>
        <v>6147</v>
      </c>
      <c r="G6148" t="s">
        <v>9</v>
      </c>
      <c r="H6148">
        <v>2</v>
      </c>
      <c r="I6148" t="s">
        <v>3633</v>
      </c>
      <c r="L6148" t="s">
        <v>13</v>
      </c>
      <c r="M6148">
        <v>43396.333333333336</v>
      </c>
      <c r="N6148">
        <v>43396.333333333336</v>
      </c>
      <c r="Q6148">
        <f t="shared" ref="Q6148:Q6211" si="193">1+Q6147</f>
        <v>6147</v>
      </c>
    </row>
    <row r="6149" spans="1:17" x14ac:dyDescent="0.25">
      <c r="A6149" s="1">
        <v>43396.663599537038</v>
      </c>
      <c r="B6149" s="2">
        <f t="shared" si="192"/>
        <v>6148</v>
      </c>
      <c r="G6149" t="s">
        <v>9</v>
      </c>
      <c r="H6149">
        <v>2</v>
      </c>
      <c r="I6149" t="s">
        <v>3633</v>
      </c>
      <c r="L6149" t="s">
        <v>13</v>
      </c>
      <c r="M6149">
        <v>43396.333333333336</v>
      </c>
      <c r="N6149">
        <v>43396.333333333336</v>
      </c>
      <c r="Q6149">
        <f t="shared" si="193"/>
        <v>6148</v>
      </c>
    </row>
    <row r="6150" spans="1:17" x14ac:dyDescent="0.25">
      <c r="A6150" s="1">
        <v>43396.652141203704</v>
      </c>
      <c r="B6150" s="2">
        <f t="shared" si="192"/>
        <v>6149</v>
      </c>
      <c r="G6150" t="s">
        <v>9</v>
      </c>
      <c r="H6150">
        <v>1</v>
      </c>
      <c r="I6150" t="s">
        <v>3634</v>
      </c>
      <c r="L6150" t="s">
        <v>13</v>
      </c>
      <c r="M6150">
        <v>43362.333333333336</v>
      </c>
      <c r="N6150">
        <v>43362.75</v>
      </c>
      <c r="Q6150">
        <f t="shared" si="193"/>
        <v>6149</v>
      </c>
    </row>
    <row r="6151" spans="1:17" x14ac:dyDescent="0.25">
      <c r="A6151" s="1">
        <v>43396.652048611111</v>
      </c>
      <c r="B6151" s="2">
        <f t="shared" si="192"/>
        <v>6150</v>
      </c>
      <c r="G6151" t="s">
        <v>9</v>
      </c>
      <c r="H6151">
        <v>1</v>
      </c>
      <c r="I6151" t="s">
        <v>3634</v>
      </c>
      <c r="L6151" t="s">
        <v>13</v>
      </c>
      <c r="M6151">
        <v>43362.333333333336</v>
      </c>
      <c r="N6151">
        <v>43362.75</v>
      </c>
      <c r="Q6151">
        <f t="shared" si="193"/>
        <v>6150</v>
      </c>
    </row>
    <row r="6152" spans="1:17" x14ac:dyDescent="0.25">
      <c r="A6152" s="1">
        <v>43396.631249999999</v>
      </c>
      <c r="B6152" s="2">
        <f t="shared" si="192"/>
        <v>6151</v>
      </c>
      <c r="G6152" t="s">
        <v>9</v>
      </c>
      <c r="H6152">
        <v>16</v>
      </c>
      <c r="I6152" t="s">
        <v>3635</v>
      </c>
      <c r="L6152" t="s">
        <v>11</v>
      </c>
      <c r="M6152">
        <v>43398.460961192133</v>
      </c>
      <c r="N6152">
        <v>43398.75</v>
      </c>
      <c r="Q6152">
        <f t="shared" si="193"/>
        <v>6151</v>
      </c>
    </row>
    <row r="6153" spans="1:17" x14ac:dyDescent="0.25">
      <c r="A6153" s="1">
        <v>43396.629166666666</v>
      </c>
      <c r="B6153" s="2">
        <f t="shared" si="192"/>
        <v>6152</v>
      </c>
      <c r="G6153" t="s">
        <v>9</v>
      </c>
      <c r="H6153">
        <v>8</v>
      </c>
      <c r="I6153" t="s">
        <v>3636</v>
      </c>
      <c r="L6153" t="s">
        <v>11</v>
      </c>
      <c r="M6153">
        <v>43398.46391770833</v>
      </c>
      <c r="N6153">
        <v>43398.75</v>
      </c>
      <c r="Q6153">
        <f t="shared" si="193"/>
        <v>6152</v>
      </c>
    </row>
    <row r="6154" spans="1:17" x14ac:dyDescent="0.25">
      <c r="A6154" s="1">
        <v>43396.624305555553</v>
      </c>
      <c r="B6154" s="2">
        <f t="shared" si="192"/>
        <v>6153</v>
      </c>
      <c r="G6154" t="s">
        <v>9</v>
      </c>
      <c r="H6154">
        <v>8</v>
      </c>
      <c r="I6154" t="s">
        <v>3637</v>
      </c>
      <c r="L6154" t="s">
        <v>11</v>
      </c>
      <c r="M6154">
        <v>43398.464548530093</v>
      </c>
      <c r="N6154">
        <v>43398.75</v>
      </c>
      <c r="Q6154">
        <f t="shared" si="193"/>
        <v>6153</v>
      </c>
    </row>
    <row r="6155" spans="1:17" x14ac:dyDescent="0.25">
      <c r="A6155" s="1">
        <v>43396.607638888891</v>
      </c>
      <c r="B6155" s="2">
        <f t="shared" si="192"/>
        <v>6154</v>
      </c>
      <c r="G6155" t="s">
        <v>9</v>
      </c>
      <c r="H6155">
        <v>1</v>
      </c>
      <c r="I6155" t="s">
        <v>3638</v>
      </c>
      <c r="L6155" t="s">
        <v>11</v>
      </c>
      <c r="M6155">
        <v>43364.455008912038</v>
      </c>
      <c r="N6155">
        <v>43364.75</v>
      </c>
      <c r="Q6155">
        <f t="shared" si="193"/>
        <v>6154</v>
      </c>
    </row>
    <row r="6156" spans="1:17" x14ac:dyDescent="0.25">
      <c r="A6156" s="1">
        <v>43396.605555555558</v>
      </c>
      <c r="B6156" s="2">
        <f t="shared" si="192"/>
        <v>6155</v>
      </c>
      <c r="G6156" t="s">
        <v>9</v>
      </c>
      <c r="H6156">
        <v>4</v>
      </c>
      <c r="I6156" t="s">
        <v>3639</v>
      </c>
      <c r="L6156" t="s">
        <v>11</v>
      </c>
      <c r="M6156">
        <v>43362.387691782409</v>
      </c>
      <c r="N6156">
        <v>43362.75</v>
      </c>
      <c r="Q6156">
        <f t="shared" si="193"/>
        <v>6155</v>
      </c>
    </row>
    <row r="6157" spans="1:17" x14ac:dyDescent="0.25">
      <c r="A6157" s="1">
        <v>43396.605555555558</v>
      </c>
      <c r="B6157" s="2">
        <f t="shared" si="192"/>
        <v>6156</v>
      </c>
      <c r="G6157" t="s">
        <v>9</v>
      </c>
      <c r="H6157">
        <v>2</v>
      </c>
      <c r="I6157" t="s">
        <v>3639</v>
      </c>
      <c r="L6157" t="s">
        <v>11</v>
      </c>
      <c r="M6157">
        <v>43362.387691782409</v>
      </c>
      <c r="N6157">
        <v>43362.75</v>
      </c>
      <c r="Q6157">
        <f t="shared" si="193"/>
        <v>6156</v>
      </c>
    </row>
    <row r="6158" spans="1:17" x14ac:dyDescent="0.25">
      <c r="A6158" s="1">
        <v>43396.512499999997</v>
      </c>
      <c r="B6158" s="2">
        <f t="shared" si="192"/>
        <v>6157</v>
      </c>
      <c r="G6158" t="s">
        <v>9</v>
      </c>
      <c r="H6158">
        <v>1</v>
      </c>
      <c r="I6158" t="s">
        <v>3640</v>
      </c>
      <c r="L6158" t="s">
        <v>13</v>
      </c>
      <c r="M6158">
        <v>43362.333333333336</v>
      </c>
      <c r="N6158">
        <v>43362.75</v>
      </c>
      <c r="Q6158">
        <f t="shared" si="193"/>
        <v>6157</v>
      </c>
    </row>
    <row r="6159" spans="1:17" x14ac:dyDescent="0.25">
      <c r="A6159" s="1">
        <v>43396.504166666666</v>
      </c>
      <c r="B6159" s="2">
        <f t="shared" si="192"/>
        <v>6158</v>
      </c>
      <c r="G6159" t="s">
        <v>9</v>
      </c>
      <c r="H6159">
        <v>3</v>
      </c>
      <c r="I6159" t="s">
        <v>3607</v>
      </c>
      <c r="L6159" t="s">
        <v>11</v>
      </c>
      <c r="M6159">
        <v>43396.904757060183</v>
      </c>
      <c r="N6159">
        <v>43396.904757060183</v>
      </c>
      <c r="Q6159">
        <f t="shared" si="193"/>
        <v>6158</v>
      </c>
    </row>
    <row r="6160" spans="1:17" x14ac:dyDescent="0.25">
      <c r="A6160" s="1">
        <v>43396.504166666666</v>
      </c>
      <c r="B6160" s="2">
        <f t="shared" si="192"/>
        <v>6159</v>
      </c>
      <c r="G6160" t="s">
        <v>9</v>
      </c>
      <c r="H6160">
        <v>3</v>
      </c>
      <c r="I6160" t="s">
        <v>3607</v>
      </c>
      <c r="L6160" t="s">
        <v>11</v>
      </c>
      <c r="M6160">
        <v>43396.904757060183</v>
      </c>
      <c r="N6160">
        <v>43396.904757060183</v>
      </c>
      <c r="Q6160">
        <f t="shared" si="193"/>
        <v>6159</v>
      </c>
    </row>
    <row r="6161" spans="1:17" x14ac:dyDescent="0.25">
      <c r="A6161" s="1">
        <v>43396.487500000003</v>
      </c>
      <c r="B6161" s="2">
        <f t="shared" si="192"/>
        <v>6160</v>
      </c>
      <c r="G6161" t="s">
        <v>9</v>
      </c>
      <c r="H6161">
        <v>4</v>
      </c>
      <c r="I6161" t="s">
        <v>3608</v>
      </c>
      <c r="L6161" t="s">
        <v>11</v>
      </c>
      <c r="M6161">
        <v>43396.904204432867</v>
      </c>
      <c r="N6161">
        <v>43396.904204432867</v>
      </c>
      <c r="Q6161">
        <f t="shared" si="193"/>
        <v>6160</v>
      </c>
    </row>
    <row r="6162" spans="1:17" x14ac:dyDescent="0.25">
      <c r="A6162" s="1">
        <v>43396.487500000003</v>
      </c>
      <c r="B6162" s="2">
        <f t="shared" si="192"/>
        <v>6161</v>
      </c>
      <c r="G6162" t="s">
        <v>9</v>
      </c>
      <c r="H6162">
        <v>4</v>
      </c>
      <c r="I6162" t="s">
        <v>3608</v>
      </c>
      <c r="L6162" t="s">
        <v>11</v>
      </c>
      <c r="M6162">
        <v>43396.904204432867</v>
      </c>
      <c r="N6162">
        <v>43396.904204432867</v>
      </c>
      <c r="Q6162">
        <f t="shared" si="193"/>
        <v>6161</v>
      </c>
    </row>
    <row r="6163" spans="1:17" x14ac:dyDescent="0.25">
      <c r="A6163" s="1">
        <v>43396.459722222222</v>
      </c>
      <c r="B6163" s="2">
        <f t="shared" si="192"/>
        <v>6162</v>
      </c>
      <c r="G6163" t="s">
        <v>9</v>
      </c>
      <c r="H6163">
        <v>3</v>
      </c>
      <c r="I6163" t="s">
        <v>3609</v>
      </c>
      <c r="L6163" t="s">
        <v>11</v>
      </c>
      <c r="M6163">
        <v>43395.426209224534</v>
      </c>
      <c r="N6163">
        <v>43395.75</v>
      </c>
      <c r="Q6163">
        <f t="shared" si="193"/>
        <v>6162</v>
      </c>
    </row>
    <row r="6164" spans="1:17" x14ac:dyDescent="0.25">
      <c r="A6164" s="1">
        <v>43396.459722222222</v>
      </c>
      <c r="B6164" s="2">
        <f t="shared" si="192"/>
        <v>6163</v>
      </c>
      <c r="G6164" t="s">
        <v>9</v>
      </c>
      <c r="H6164">
        <v>3</v>
      </c>
      <c r="I6164" t="s">
        <v>3609</v>
      </c>
      <c r="L6164" t="s">
        <v>11</v>
      </c>
      <c r="M6164">
        <v>43395.426209224534</v>
      </c>
      <c r="N6164">
        <v>43395.75</v>
      </c>
      <c r="Q6164">
        <f t="shared" si="193"/>
        <v>6163</v>
      </c>
    </row>
    <row r="6165" spans="1:17" x14ac:dyDescent="0.25">
      <c r="A6165" s="1">
        <v>43396.370219907411</v>
      </c>
      <c r="B6165" s="2">
        <f t="shared" si="192"/>
        <v>6164</v>
      </c>
      <c r="G6165" t="s">
        <v>9</v>
      </c>
      <c r="H6165">
        <v>8</v>
      </c>
      <c r="I6165" t="s">
        <v>3402</v>
      </c>
      <c r="L6165" t="s">
        <v>17</v>
      </c>
      <c r="M6165">
        <v>43395.333333333336</v>
      </c>
      <c r="N6165">
        <v>43395.75</v>
      </c>
      <c r="Q6165">
        <f t="shared" si="193"/>
        <v>6164</v>
      </c>
    </row>
    <row r="6166" spans="1:17" x14ac:dyDescent="0.25">
      <c r="A6166" s="1">
        <v>43396.369895833333</v>
      </c>
      <c r="B6166" s="2">
        <f t="shared" si="192"/>
        <v>6165</v>
      </c>
      <c r="G6166" t="s">
        <v>9</v>
      </c>
      <c r="H6166">
        <v>8</v>
      </c>
      <c r="I6166" t="s">
        <v>3402</v>
      </c>
      <c r="L6166" t="s">
        <v>17</v>
      </c>
      <c r="M6166">
        <v>43395.333333333336</v>
      </c>
      <c r="N6166">
        <v>43395.75</v>
      </c>
      <c r="Q6166">
        <f t="shared" si="193"/>
        <v>6165</v>
      </c>
    </row>
    <row r="6167" spans="1:17" x14ac:dyDescent="0.25">
      <c r="A6167" s="1">
        <v>43396.333333333336</v>
      </c>
      <c r="B6167" s="2">
        <f t="shared" si="192"/>
        <v>6166</v>
      </c>
      <c r="G6167" t="s">
        <v>9</v>
      </c>
      <c r="H6167">
        <v>0.83333299999999999</v>
      </c>
      <c r="I6167" t="s">
        <v>3641</v>
      </c>
      <c r="L6167" t="s">
        <v>13</v>
      </c>
      <c r="M6167">
        <v>43363.333333333336</v>
      </c>
      <c r="N6167">
        <v>43363.75</v>
      </c>
      <c r="Q6167">
        <f t="shared" si="193"/>
        <v>6166</v>
      </c>
    </row>
    <row r="6168" spans="1:17" x14ac:dyDescent="0.25">
      <c r="A6168" s="1">
        <v>43395.873738425929</v>
      </c>
      <c r="B6168" s="2">
        <f t="shared" si="192"/>
        <v>6167</v>
      </c>
      <c r="G6168" t="s">
        <v>9</v>
      </c>
      <c r="H6168">
        <v>2</v>
      </c>
      <c r="I6168" t="s">
        <v>3642</v>
      </c>
      <c r="L6168" t="s">
        <v>13</v>
      </c>
      <c r="M6168">
        <v>43387.333333333336</v>
      </c>
      <c r="N6168">
        <v>43387.75</v>
      </c>
      <c r="Q6168">
        <f t="shared" si="193"/>
        <v>6167</v>
      </c>
    </row>
    <row r="6169" spans="1:17" x14ac:dyDescent="0.25">
      <c r="A6169" s="1">
        <v>43395.68953703704</v>
      </c>
      <c r="B6169" s="2">
        <f t="shared" si="192"/>
        <v>6168</v>
      </c>
      <c r="G6169" t="s">
        <v>9</v>
      </c>
      <c r="H6169">
        <v>2</v>
      </c>
      <c r="I6169" t="s">
        <v>3643</v>
      </c>
      <c r="L6169" t="s">
        <v>11</v>
      </c>
      <c r="M6169">
        <v>43383.495955092592</v>
      </c>
      <c r="N6169">
        <v>43396.496388888889</v>
      </c>
      <c r="Q6169">
        <f t="shared" si="193"/>
        <v>6168</v>
      </c>
    </row>
    <row r="6170" spans="1:17" x14ac:dyDescent="0.25">
      <c r="A6170" s="1">
        <v>43395.673518518517</v>
      </c>
      <c r="B6170" s="2">
        <f t="shared" si="192"/>
        <v>6169</v>
      </c>
      <c r="G6170" t="s">
        <v>9</v>
      </c>
      <c r="H6170">
        <v>0.5</v>
      </c>
      <c r="I6170" t="s">
        <v>3644</v>
      </c>
      <c r="L6170" t="s">
        <v>11</v>
      </c>
      <c r="M6170">
        <v>43341.638407326391</v>
      </c>
      <c r="N6170">
        <v>43341.75</v>
      </c>
      <c r="Q6170">
        <f t="shared" si="193"/>
        <v>6169</v>
      </c>
    </row>
    <row r="6171" spans="1:17" x14ac:dyDescent="0.25">
      <c r="A6171" s="1">
        <v>43395.673356481479</v>
      </c>
      <c r="B6171" s="2">
        <f t="shared" si="192"/>
        <v>6170</v>
      </c>
      <c r="G6171" t="s">
        <v>9</v>
      </c>
      <c r="H6171">
        <v>0.5</v>
      </c>
      <c r="I6171" t="s">
        <v>3644</v>
      </c>
      <c r="L6171" t="s">
        <v>11</v>
      </c>
      <c r="M6171">
        <v>43341.638407326391</v>
      </c>
      <c r="N6171">
        <v>43341.75</v>
      </c>
      <c r="Q6171">
        <f t="shared" si="193"/>
        <v>6170</v>
      </c>
    </row>
    <row r="6172" spans="1:17" x14ac:dyDescent="0.25">
      <c r="A6172" s="1">
        <v>43395.667939814812</v>
      </c>
      <c r="B6172" s="2">
        <f t="shared" si="192"/>
        <v>6171</v>
      </c>
      <c r="G6172" t="s">
        <v>9</v>
      </c>
      <c r="H6172">
        <v>1</v>
      </c>
      <c r="I6172" t="s">
        <v>3645</v>
      </c>
      <c r="L6172" t="s">
        <v>13</v>
      </c>
      <c r="M6172">
        <v>43344.333333333336</v>
      </c>
      <c r="N6172">
        <v>43344.75</v>
      </c>
      <c r="Q6172">
        <f t="shared" si="193"/>
        <v>6171</v>
      </c>
    </row>
    <row r="6173" spans="1:17" x14ac:dyDescent="0.25">
      <c r="A6173" s="1">
        <v>43395.667268518519</v>
      </c>
      <c r="B6173" s="2">
        <f t="shared" si="192"/>
        <v>6172</v>
      </c>
      <c r="G6173" t="s">
        <v>9</v>
      </c>
      <c r="H6173">
        <v>1</v>
      </c>
      <c r="I6173" t="s">
        <v>3646</v>
      </c>
      <c r="L6173" t="s">
        <v>13</v>
      </c>
      <c r="M6173">
        <v>43344.333333333336</v>
      </c>
      <c r="N6173">
        <v>43344.75</v>
      </c>
      <c r="Q6173">
        <f t="shared" si="193"/>
        <v>6172</v>
      </c>
    </row>
    <row r="6174" spans="1:17" x14ac:dyDescent="0.25">
      <c r="A6174" s="1">
        <v>43395.666539351849</v>
      </c>
      <c r="B6174" s="2">
        <f t="shared" si="192"/>
        <v>6173</v>
      </c>
      <c r="G6174" t="s">
        <v>9</v>
      </c>
      <c r="H6174">
        <v>1</v>
      </c>
      <c r="I6174" t="s">
        <v>3647</v>
      </c>
      <c r="L6174" t="s">
        <v>13</v>
      </c>
      <c r="M6174">
        <v>43344.333333333336</v>
      </c>
      <c r="N6174">
        <v>43344.75</v>
      </c>
      <c r="Q6174">
        <f t="shared" si="193"/>
        <v>6173</v>
      </c>
    </row>
    <row r="6175" spans="1:17" x14ac:dyDescent="0.25">
      <c r="A6175" s="1">
        <v>43395.665937500002</v>
      </c>
      <c r="B6175" s="2">
        <f t="shared" si="192"/>
        <v>6174</v>
      </c>
      <c r="G6175" t="s">
        <v>9</v>
      </c>
      <c r="H6175">
        <v>1</v>
      </c>
      <c r="I6175" t="s">
        <v>3648</v>
      </c>
      <c r="L6175" t="s">
        <v>13</v>
      </c>
      <c r="M6175">
        <v>43344.333333333336</v>
      </c>
      <c r="N6175">
        <v>43344.75</v>
      </c>
      <c r="Q6175">
        <f t="shared" si="193"/>
        <v>6174</v>
      </c>
    </row>
    <row r="6176" spans="1:17" x14ac:dyDescent="0.25">
      <c r="A6176" s="1">
        <v>43395.665219907409</v>
      </c>
      <c r="B6176" s="2">
        <f t="shared" si="192"/>
        <v>6175</v>
      </c>
      <c r="G6176" t="s">
        <v>9</v>
      </c>
      <c r="H6176">
        <v>1</v>
      </c>
      <c r="I6176" t="s">
        <v>3649</v>
      </c>
      <c r="L6176" t="s">
        <v>13</v>
      </c>
      <c r="M6176">
        <v>43344.333333333336</v>
      </c>
      <c r="N6176">
        <v>43344.75</v>
      </c>
      <c r="Q6176">
        <f t="shared" si="193"/>
        <v>6175</v>
      </c>
    </row>
    <row r="6177" spans="1:17" x14ac:dyDescent="0.25">
      <c r="A6177" s="1">
        <v>43395.664247685185</v>
      </c>
      <c r="B6177" s="2">
        <f t="shared" si="192"/>
        <v>6176</v>
      </c>
      <c r="G6177" t="s">
        <v>9</v>
      </c>
      <c r="H6177">
        <v>1</v>
      </c>
      <c r="I6177" t="s">
        <v>3650</v>
      </c>
      <c r="L6177" t="s">
        <v>13</v>
      </c>
      <c r="M6177">
        <v>43344.333333333336</v>
      </c>
      <c r="N6177">
        <v>43344.75</v>
      </c>
      <c r="Q6177">
        <f t="shared" si="193"/>
        <v>6176</v>
      </c>
    </row>
    <row r="6178" spans="1:17" x14ac:dyDescent="0.25">
      <c r="A6178" s="1">
        <v>43395.632638888892</v>
      </c>
      <c r="B6178" s="2">
        <f t="shared" si="192"/>
        <v>6177</v>
      </c>
      <c r="G6178" t="s">
        <v>9</v>
      </c>
      <c r="H6178">
        <v>16</v>
      </c>
      <c r="I6178" t="s">
        <v>3651</v>
      </c>
      <c r="L6178" t="s">
        <v>11</v>
      </c>
      <c r="M6178">
        <v>43383.415657951387</v>
      </c>
      <c r="N6178">
        <v>43383.75</v>
      </c>
      <c r="Q6178">
        <f t="shared" si="193"/>
        <v>6177</v>
      </c>
    </row>
    <row r="6179" spans="1:17" x14ac:dyDescent="0.25">
      <c r="A6179" s="1">
        <v>43395.619444444441</v>
      </c>
      <c r="B6179" s="2">
        <f t="shared" si="192"/>
        <v>6178</v>
      </c>
      <c r="G6179" t="s">
        <v>9</v>
      </c>
      <c r="H6179">
        <v>7</v>
      </c>
      <c r="I6179" t="s">
        <v>3510</v>
      </c>
      <c r="L6179" t="s">
        <v>13</v>
      </c>
      <c r="M6179">
        <v>43282.333333333336</v>
      </c>
      <c r="N6179">
        <v>43282.333333333336</v>
      </c>
      <c r="Q6179">
        <f t="shared" si="193"/>
        <v>6178</v>
      </c>
    </row>
    <row r="6180" spans="1:17" x14ac:dyDescent="0.25">
      <c r="A6180" s="1">
        <v>43395.617696759262</v>
      </c>
      <c r="B6180" s="2">
        <f t="shared" si="192"/>
        <v>6179</v>
      </c>
      <c r="G6180" t="s">
        <v>9</v>
      </c>
      <c r="H6180">
        <v>2</v>
      </c>
      <c r="I6180" t="s">
        <v>3652</v>
      </c>
      <c r="L6180" t="s">
        <v>11</v>
      </c>
      <c r="M6180">
        <v>43370.395248032408</v>
      </c>
      <c r="N6180">
        <v>43370.75</v>
      </c>
      <c r="Q6180">
        <f t="shared" si="193"/>
        <v>6179</v>
      </c>
    </row>
    <row r="6181" spans="1:17" x14ac:dyDescent="0.25">
      <c r="A6181" s="1">
        <v>43395.617650462962</v>
      </c>
      <c r="B6181" s="2">
        <f t="shared" si="192"/>
        <v>6180</v>
      </c>
      <c r="G6181" t="s">
        <v>9</v>
      </c>
      <c r="H6181">
        <v>2</v>
      </c>
      <c r="I6181" t="s">
        <v>3652</v>
      </c>
      <c r="L6181" t="s">
        <v>11</v>
      </c>
      <c r="M6181">
        <v>43370.395248032408</v>
      </c>
      <c r="N6181">
        <v>43370.75</v>
      </c>
      <c r="Q6181">
        <f t="shared" si="193"/>
        <v>6180</v>
      </c>
    </row>
    <row r="6182" spans="1:17" x14ac:dyDescent="0.25">
      <c r="A6182" s="1">
        <v>43395.584803240738</v>
      </c>
      <c r="B6182" s="2">
        <f t="shared" si="192"/>
        <v>6181</v>
      </c>
      <c r="G6182" t="s">
        <v>9</v>
      </c>
      <c r="H6182">
        <v>3.5</v>
      </c>
      <c r="I6182" t="s">
        <v>3653</v>
      </c>
      <c r="L6182" t="s">
        <v>13</v>
      </c>
      <c r="M6182">
        <v>43385.333333333336</v>
      </c>
      <c r="N6182">
        <v>43385.333333333336</v>
      </c>
      <c r="Q6182">
        <f t="shared" si="193"/>
        <v>6181</v>
      </c>
    </row>
    <row r="6183" spans="1:17" x14ac:dyDescent="0.25">
      <c r="A6183" s="1">
        <v>43395.584537037037</v>
      </c>
      <c r="B6183" s="2">
        <f t="shared" si="192"/>
        <v>6182</v>
      </c>
      <c r="G6183" t="s">
        <v>9</v>
      </c>
      <c r="H6183">
        <v>3.5</v>
      </c>
      <c r="I6183" t="s">
        <v>3653</v>
      </c>
      <c r="L6183" t="s">
        <v>13</v>
      </c>
      <c r="M6183">
        <v>43385.333333333336</v>
      </c>
      <c r="N6183">
        <v>43385.333333333336</v>
      </c>
      <c r="Q6183">
        <f t="shared" si="193"/>
        <v>6182</v>
      </c>
    </row>
    <row r="6184" spans="1:17" x14ac:dyDescent="0.25">
      <c r="A6184" s="1">
        <v>43395.547222222223</v>
      </c>
      <c r="B6184" s="2">
        <f t="shared" si="192"/>
        <v>6183</v>
      </c>
      <c r="G6184" t="s">
        <v>9</v>
      </c>
      <c r="H6184">
        <v>3</v>
      </c>
      <c r="I6184" t="s">
        <v>3654</v>
      </c>
      <c r="L6184" t="s">
        <v>11</v>
      </c>
      <c r="M6184">
        <v>43396.84195667824</v>
      </c>
      <c r="N6184">
        <v>43396.84195667824</v>
      </c>
      <c r="Q6184">
        <f t="shared" si="193"/>
        <v>6183</v>
      </c>
    </row>
    <row r="6185" spans="1:17" x14ac:dyDescent="0.25">
      <c r="A6185" s="1">
        <v>43395.53979166667</v>
      </c>
      <c r="B6185" s="2">
        <f t="shared" si="192"/>
        <v>6184</v>
      </c>
      <c r="G6185" t="s">
        <v>9</v>
      </c>
      <c r="H6185">
        <v>3</v>
      </c>
      <c r="I6185" t="s">
        <v>3655</v>
      </c>
      <c r="L6185" t="s">
        <v>11</v>
      </c>
      <c r="M6185">
        <v>43369.450433993057</v>
      </c>
      <c r="N6185">
        <v>43388.450694444444</v>
      </c>
      <c r="Q6185">
        <f t="shared" si="193"/>
        <v>6184</v>
      </c>
    </row>
    <row r="6186" spans="1:17" x14ac:dyDescent="0.25">
      <c r="A6186" s="1">
        <v>43395.536435185182</v>
      </c>
      <c r="B6186" s="2">
        <f t="shared" si="192"/>
        <v>6185</v>
      </c>
      <c r="G6186" t="s">
        <v>9</v>
      </c>
      <c r="H6186">
        <v>1</v>
      </c>
      <c r="I6186" t="s">
        <v>2175</v>
      </c>
      <c r="L6186" t="s">
        <v>13</v>
      </c>
      <c r="M6186">
        <v>43374.333333333336</v>
      </c>
      <c r="N6186">
        <v>43374.75</v>
      </c>
      <c r="Q6186">
        <f t="shared" si="193"/>
        <v>6185</v>
      </c>
    </row>
    <row r="6187" spans="1:17" x14ac:dyDescent="0.25">
      <c r="A6187" s="1">
        <v>43395.536296296297</v>
      </c>
      <c r="B6187" s="2">
        <f t="shared" si="192"/>
        <v>6186</v>
      </c>
      <c r="G6187" t="s">
        <v>9</v>
      </c>
      <c r="H6187">
        <v>1</v>
      </c>
      <c r="I6187" t="s">
        <v>2175</v>
      </c>
      <c r="L6187" t="s">
        <v>13</v>
      </c>
      <c r="M6187">
        <v>43374.333333333336</v>
      </c>
      <c r="N6187">
        <v>43374.75</v>
      </c>
      <c r="Q6187">
        <f t="shared" si="193"/>
        <v>6186</v>
      </c>
    </row>
    <row r="6188" spans="1:17" x14ac:dyDescent="0.25">
      <c r="A6188" s="1">
        <v>43395.535868055558</v>
      </c>
      <c r="B6188" s="2">
        <f t="shared" si="192"/>
        <v>6187</v>
      </c>
      <c r="G6188" t="s">
        <v>9</v>
      </c>
      <c r="H6188">
        <v>1</v>
      </c>
      <c r="I6188" t="s">
        <v>2174</v>
      </c>
      <c r="L6188" t="s">
        <v>13</v>
      </c>
      <c r="M6188">
        <v>43374.333333333336</v>
      </c>
      <c r="N6188">
        <v>43374.75</v>
      </c>
      <c r="Q6188">
        <f t="shared" si="193"/>
        <v>6187</v>
      </c>
    </row>
    <row r="6189" spans="1:17" x14ac:dyDescent="0.25">
      <c r="A6189" s="1">
        <v>43395.535833333335</v>
      </c>
      <c r="B6189" s="2">
        <f t="shared" si="192"/>
        <v>6188</v>
      </c>
      <c r="G6189" t="s">
        <v>9</v>
      </c>
      <c r="H6189">
        <v>1</v>
      </c>
      <c r="I6189" t="s">
        <v>2174</v>
      </c>
      <c r="L6189" t="s">
        <v>13</v>
      </c>
      <c r="M6189">
        <v>43374.333333333336</v>
      </c>
      <c r="N6189">
        <v>43374.75</v>
      </c>
      <c r="Q6189">
        <f t="shared" si="193"/>
        <v>6188</v>
      </c>
    </row>
    <row r="6190" spans="1:17" x14ac:dyDescent="0.25">
      <c r="A6190" s="1">
        <v>43395.53565972222</v>
      </c>
      <c r="B6190" s="2">
        <f t="shared" si="192"/>
        <v>6189</v>
      </c>
      <c r="G6190" t="s">
        <v>9</v>
      </c>
      <c r="H6190">
        <v>2</v>
      </c>
      <c r="I6190" t="s">
        <v>2173</v>
      </c>
      <c r="L6190" t="s">
        <v>13</v>
      </c>
      <c r="M6190">
        <v>43374.333333333336</v>
      </c>
      <c r="N6190">
        <v>43374.75</v>
      </c>
      <c r="Q6190">
        <f t="shared" si="193"/>
        <v>6189</v>
      </c>
    </row>
    <row r="6191" spans="1:17" x14ac:dyDescent="0.25">
      <c r="A6191" s="1">
        <v>43395.535601851851</v>
      </c>
      <c r="B6191" s="2">
        <f t="shared" si="192"/>
        <v>6190</v>
      </c>
      <c r="G6191" t="s">
        <v>9</v>
      </c>
      <c r="H6191">
        <v>2</v>
      </c>
      <c r="I6191" t="s">
        <v>2173</v>
      </c>
      <c r="L6191" t="s">
        <v>13</v>
      </c>
      <c r="M6191">
        <v>43374.333333333336</v>
      </c>
      <c r="N6191">
        <v>43374.75</v>
      </c>
      <c r="Q6191">
        <f t="shared" si="193"/>
        <v>6190</v>
      </c>
    </row>
    <row r="6192" spans="1:17" x14ac:dyDescent="0.25">
      <c r="A6192" s="1">
        <v>43395.369675925926</v>
      </c>
      <c r="B6192" s="2">
        <f t="shared" si="192"/>
        <v>6191</v>
      </c>
      <c r="G6192" t="s">
        <v>9</v>
      </c>
      <c r="H6192">
        <v>8</v>
      </c>
      <c r="I6192" t="s">
        <v>3402</v>
      </c>
      <c r="L6192" t="s">
        <v>17</v>
      </c>
      <c r="M6192">
        <v>43395.333333333336</v>
      </c>
      <c r="N6192">
        <v>43395.75</v>
      </c>
      <c r="Q6192">
        <f t="shared" si="193"/>
        <v>6191</v>
      </c>
    </row>
    <row r="6193" spans="1:17" x14ac:dyDescent="0.25">
      <c r="A6193" s="1">
        <v>43395.369398148148</v>
      </c>
      <c r="B6193" s="2">
        <f t="shared" si="192"/>
        <v>6192</v>
      </c>
      <c r="G6193" t="s">
        <v>9</v>
      </c>
      <c r="H6193">
        <v>8</v>
      </c>
      <c r="I6193" t="s">
        <v>3402</v>
      </c>
      <c r="L6193" t="s">
        <v>17</v>
      </c>
      <c r="M6193">
        <v>43395.333333333336</v>
      </c>
      <c r="N6193">
        <v>43395.75</v>
      </c>
      <c r="Q6193">
        <f t="shared" si="193"/>
        <v>6192</v>
      </c>
    </row>
    <row r="6194" spans="1:17" x14ac:dyDescent="0.25">
      <c r="A6194" s="1">
        <v>43395.367592592593</v>
      </c>
      <c r="B6194" s="2">
        <f t="shared" si="192"/>
        <v>6193</v>
      </c>
      <c r="G6194" t="s">
        <v>9</v>
      </c>
      <c r="H6194">
        <v>2</v>
      </c>
      <c r="I6194" t="s">
        <v>3656</v>
      </c>
      <c r="L6194" t="s">
        <v>11</v>
      </c>
      <c r="M6194">
        <v>43378.37162604167</v>
      </c>
      <c r="N6194">
        <v>43382.371527777781</v>
      </c>
      <c r="Q6194">
        <f t="shared" si="193"/>
        <v>6193</v>
      </c>
    </row>
    <row r="6195" spans="1:17" x14ac:dyDescent="0.25">
      <c r="A6195" s="1">
        <v>43394.906319444446</v>
      </c>
      <c r="B6195" s="2">
        <f t="shared" si="192"/>
        <v>6194</v>
      </c>
      <c r="G6195" t="s">
        <v>9</v>
      </c>
      <c r="H6195">
        <v>2</v>
      </c>
      <c r="I6195" t="s">
        <v>3657</v>
      </c>
      <c r="L6195" t="s">
        <v>13</v>
      </c>
      <c r="M6195">
        <v>43389.333333333336</v>
      </c>
      <c r="N6195">
        <v>43389.333333333336</v>
      </c>
      <c r="Q6195">
        <f t="shared" si="193"/>
        <v>6194</v>
      </c>
    </row>
    <row r="6196" spans="1:17" x14ac:dyDescent="0.25">
      <c r="A6196" s="1">
        <v>43393.878553240742</v>
      </c>
      <c r="B6196" s="2">
        <f t="shared" si="192"/>
        <v>6195</v>
      </c>
      <c r="G6196" t="s">
        <v>9</v>
      </c>
      <c r="H6196">
        <v>1</v>
      </c>
      <c r="I6196" t="s">
        <v>3658</v>
      </c>
      <c r="L6196" t="s">
        <v>13</v>
      </c>
      <c r="M6196">
        <v>43383.333333333336</v>
      </c>
      <c r="N6196">
        <v>43383.333333333336</v>
      </c>
      <c r="Q6196">
        <f t="shared" si="193"/>
        <v>6195</v>
      </c>
    </row>
    <row r="6197" spans="1:17" x14ac:dyDescent="0.25">
      <c r="A6197" s="1">
        <v>43393.876759259256</v>
      </c>
      <c r="B6197" s="2">
        <f t="shared" si="192"/>
        <v>6196</v>
      </c>
      <c r="G6197" t="s">
        <v>9</v>
      </c>
      <c r="H6197">
        <v>2</v>
      </c>
      <c r="I6197" t="s">
        <v>3659</v>
      </c>
      <c r="L6197" t="s">
        <v>13</v>
      </c>
      <c r="M6197">
        <v>43383.333333333336</v>
      </c>
      <c r="N6197">
        <v>43383.333333333336</v>
      </c>
      <c r="Q6197">
        <f t="shared" si="193"/>
        <v>6196</v>
      </c>
    </row>
    <row r="6198" spans="1:17" x14ac:dyDescent="0.25">
      <c r="A6198" s="1">
        <v>43393.125949074078</v>
      </c>
      <c r="B6198" s="2">
        <f t="shared" si="192"/>
        <v>6197</v>
      </c>
      <c r="G6198" t="s">
        <v>9</v>
      </c>
      <c r="H6198">
        <v>1</v>
      </c>
      <c r="I6198" t="s">
        <v>3660</v>
      </c>
      <c r="L6198" t="s">
        <v>13</v>
      </c>
      <c r="M6198">
        <v>43291.333333333336</v>
      </c>
      <c r="N6198">
        <v>43291.75</v>
      </c>
      <c r="Q6198">
        <f t="shared" si="193"/>
        <v>6197</v>
      </c>
    </row>
    <row r="6199" spans="1:17" x14ac:dyDescent="0.25">
      <c r="A6199" s="1">
        <v>43393.057662037034</v>
      </c>
      <c r="B6199" s="2">
        <f t="shared" si="192"/>
        <v>6198</v>
      </c>
      <c r="G6199" t="s">
        <v>9</v>
      </c>
      <c r="H6199">
        <v>1</v>
      </c>
      <c r="I6199" t="s">
        <v>3661</v>
      </c>
      <c r="L6199" t="s">
        <v>13</v>
      </c>
      <c r="M6199">
        <v>43389.333333333336</v>
      </c>
      <c r="N6199">
        <v>43389.333333333336</v>
      </c>
      <c r="Q6199">
        <f t="shared" si="193"/>
        <v>6198</v>
      </c>
    </row>
    <row r="6200" spans="1:17" x14ac:dyDescent="0.25">
      <c r="A6200" s="1">
        <v>43392.795138888891</v>
      </c>
      <c r="B6200" s="2">
        <f t="shared" si="192"/>
        <v>6199</v>
      </c>
      <c r="G6200" t="s">
        <v>9</v>
      </c>
      <c r="H6200">
        <v>3</v>
      </c>
      <c r="I6200" t="s">
        <v>3662</v>
      </c>
      <c r="L6200" t="s">
        <v>13</v>
      </c>
      <c r="M6200">
        <v>43392.333333333336</v>
      </c>
      <c r="N6200">
        <v>43392.333333333336</v>
      </c>
      <c r="Q6200">
        <f t="shared" si="193"/>
        <v>6199</v>
      </c>
    </row>
    <row r="6201" spans="1:17" x14ac:dyDescent="0.25">
      <c r="A6201" s="1">
        <v>43392.787326388891</v>
      </c>
      <c r="B6201" s="2">
        <f t="shared" si="192"/>
        <v>6200</v>
      </c>
      <c r="G6201" t="s">
        <v>9</v>
      </c>
      <c r="H6201">
        <v>1</v>
      </c>
      <c r="I6201" t="s">
        <v>3663</v>
      </c>
      <c r="L6201" t="s">
        <v>13</v>
      </c>
      <c r="M6201">
        <v>43382.333333333336</v>
      </c>
      <c r="N6201">
        <v>43382.333333333336</v>
      </c>
      <c r="Q6201">
        <f t="shared" si="193"/>
        <v>6200</v>
      </c>
    </row>
    <row r="6202" spans="1:17" x14ac:dyDescent="0.25">
      <c r="A6202" s="1">
        <v>43392.784907407404</v>
      </c>
      <c r="B6202" s="2">
        <f t="shared" si="192"/>
        <v>6201</v>
      </c>
      <c r="G6202" t="s">
        <v>9</v>
      </c>
      <c r="H6202">
        <v>0.5</v>
      </c>
      <c r="I6202" t="s">
        <v>3664</v>
      </c>
      <c r="L6202" t="s">
        <v>13</v>
      </c>
      <c r="M6202">
        <v>43383.333333333336</v>
      </c>
      <c r="N6202">
        <v>43383.333333333336</v>
      </c>
      <c r="Q6202">
        <f t="shared" si="193"/>
        <v>6201</v>
      </c>
    </row>
    <row r="6203" spans="1:17" x14ac:dyDescent="0.25">
      <c r="A6203" s="1">
        <v>43392.609722222223</v>
      </c>
      <c r="B6203" s="2">
        <f t="shared" si="192"/>
        <v>6202</v>
      </c>
      <c r="G6203" t="s">
        <v>9</v>
      </c>
      <c r="H6203">
        <v>2</v>
      </c>
      <c r="I6203" t="s">
        <v>3665</v>
      </c>
      <c r="L6203" t="s">
        <v>13</v>
      </c>
      <c r="M6203">
        <v>43392.333333333336</v>
      </c>
      <c r="N6203">
        <v>43392.333333333336</v>
      </c>
      <c r="Q6203">
        <f t="shared" si="193"/>
        <v>6202</v>
      </c>
    </row>
    <row r="6204" spans="1:17" x14ac:dyDescent="0.25">
      <c r="A6204" s="1">
        <v>43392.60833333333</v>
      </c>
      <c r="B6204" s="2">
        <f t="shared" si="192"/>
        <v>6203</v>
      </c>
      <c r="G6204" t="s">
        <v>9</v>
      </c>
      <c r="H6204">
        <v>2</v>
      </c>
      <c r="I6204" t="s">
        <v>3666</v>
      </c>
      <c r="L6204" t="s">
        <v>13</v>
      </c>
      <c r="M6204">
        <v>43392.333333333336</v>
      </c>
      <c r="N6204">
        <v>43392.333333333336</v>
      </c>
      <c r="Q6204">
        <f t="shared" si="193"/>
        <v>6203</v>
      </c>
    </row>
    <row r="6205" spans="1:17" x14ac:dyDescent="0.25">
      <c r="A6205" s="1">
        <v>43392.438194444447</v>
      </c>
      <c r="B6205" s="2">
        <f t="shared" si="192"/>
        <v>6204</v>
      </c>
      <c r="G6205" t="s">
        <v>9</v>
      </c>
      <c r="H6205">
        <v>2</v>
      </c>
      <c r="I6205" t="s">
        <v>3667</v>
      </c>
      <c r="L6205" t="s">
        <v>13</v>
      </c>
      <c r="M6205">
        <v>43386.333333333336</v>
      </c>
      <c r="N6205">
        <v>43386.333333333336</v>
      </c>
      <c r="Q6205">
        <f t="shared" si="193"/>
        <v>6204</v>
      </c>
    </row>
    <row r="6206" spans="1:17" x14ac:dyDescent="0.25">
      <c r="A6206" s="1">
        <v>43392.425787037035</v>
      </c>
      <c r="B6206" s="2">
        <f t="shared" si="192"/>
        <v>6205</v>
      </c>
      <c r="G6206" t="s">
        <v>9</v>
      </c>
      <c r="H6206">
        <v>1</v>
      </c>
      <c r="I6206" t="s">
        <v>3668</v>
      </c>
      <c r="L6206" t="s">
        <v>134</v>
      </c>
      <c r="M6206">
        <v>43364.453396724537</v>
      </c>
      <c r="N6206">
        <v>43389.45416666667</v>
      </c>
      <c r="Q6206">
        <f t="shared" si="193"/>
        <v>6205</v>
      </c>
    </row>
    <row r="6207" spans="1:17" x14ac:dyDescent="0.25">
      <c r="A6207" s="1">
        <v>43392.39503472222</v>
      </c>
      <c r="B6207" s="2">
        <f t="shared" si="192"/>
        <v>6206</v>
      </c>
      <c r="G6207" t="s">
        <v>9</v>
      </c>
      <c r="H6207">
        <v>4</v>
      </c>
      <c r="I6207" t="s">
        <v>3420</v>
      </c>
      <c r="L6207" t="s">
        <v>17</v>
      </c>
      <c r="M6207">
        <v>43368.558626388891</v>
      </c>
      <c r="N6207">
        <v>43368.75</v>
      </c>
      <c r="Q6207">
        <f t="shared" si="193"/>
        <v>6206</v>
      </c>
    </row>
    <row r="6208" spans="1:17" x14ac:dyDescent="0.25">
      <c r="A6208" s="1">
        <v>43392.393738425926</v>
      </c>
      <c r="B6208" s="2">
        <f t="shared" si="192"/>
        <v>6207</v>
      </c>
      <c r="G6208" t="s">
        <v>9</v>
      </c>
      <c r="H6208">
        <v>4</v>
      </c>
      <c r="I6208" t="s">
        <v>3472</v>
      </c>
      <c r="L6208" t="s">
        <v>17</v>
      </c>
      <c r="M6208">
        <v>43368.559068831019</v>
      </c>
      <c r="N6208">
        <v>43368.75</v>
      </c>
      <c r="Q6208">
        <f t="shared" si="193"/>
        <v>6207</v>
      </c>
    </row>
    <row r="6209" spans="1:17" x14ac:dyDescent="0.25">
      <c r="A6209" s="1">
        <v>43392.389606481483</v>
      </c>
      <c r="B6209" s="2">
        <f t="shared" si="192"/>
        <v>6208</v>
      </c>
      <c r="G6209" t="s">
        <v>9</v>
      </c>
      <c r="H6209">
        <v>2</v>
      </c>
      <c r="I6209" t="s">
        <v>3669</v>
      </c>
      <c r="L6209" t="s">
        <v>11</v>
      </c>
      <c r="M6209">
        <v>43371.361518483798</v>
      </c>
      <c r="N6209">
        <v>43371.75</v>
      </c>
      <c r="Q6209">
        <f t="shared" si="193"/>
        <v>6208</v>
      </c>
    </row>
    <row r="6210" spans="1:17" x14ac:dyDescent="0.25">
      <c r="A6210" s="1">
        <v>43392.380960648145</v>
      </c>
      <c r="B6210" s="2">
        <f t="shared" si="192"/>
        <v>6209</v>
      </c>
      <c r="G6210" t="s">
        <v>9</v>
      </c>
      <c r="H6210">
        <v>8</v>
      </c>
      <c r="I6210" t="s">
        <v>3670</v>
      </c>
      <c r="L6210" t="s">
        <v>11</v>
      </c>
      <c r="M6210">
        <v>43353.619060567129</v>
      </c>
      <c r="N6210">
        <v>43353.75</v>
      </c>
      <c r="Q6210">
        <f t="shared" si="193"/>
        <v>6209</v>
      </c>
    </row>
    <row r="6211" spans="1:17" x14ac:dyDescent="0.25">
      <c r="A6211" s="1">
        <v>43392.372361111113</v>
      </c>
      <c r="B6211" s="2">
        <f t="shared" si="192"/>
        <v>6210</v>
      </c>
      <c r="G6211" t="s">
        <v>9</v>
      </c>
      <c r="H6211">
        <v>2</v>
      </c>
      <c r="I6211" t="s">
        <v>3620</v>
      </c>
      <c r="L6211" t="s">
        <v>11</v>
      </c>
      <c r="M6211">
        <v>43234.357266168983</v>
      </c>
      <c r="N6211">
        <v>43234.75</v>
      </c>
      <c r="Q6211">
        <f t="shared" si="193"/>
        <v>6210</v>
      </c>
    </row>
    <row r="6212" spans="1:17" x14ac:dyDescent="0.25">
      <c r="A6212" s="1">
        <v>43392.371932870374</v>
      </c>
      <c r="B6212" s="2">
        <f t="shared" ref="B6212:B6275" si="194">1+B6211</f>
        <v>6211</v>
      </c>
      <c r="G6212" t="s">
        <v>9</v>
      </c>
      <c r="H6212">
        <v>7</v>
      </c>
      <c r="I6212" t="s">
        <v>3620</v>
      </c>
      <c r="L6212" t="s">
        <v>11</v>
      </c>
      <c r="M6212">
        <v>43234.357266168983</v>
      </c>
      <c r="N6212">
        <v>43234.75</v>
      </c>
      <c r="Q6212">
        <f t="shared" ref="Q6212:Q6275" si="195">1+Q6211</f>
        <v>6211</v>
      </c>
    </row>
    <row r="6213" spans="1:17" x14ac:dyDescent="0.25">
      <c r="A6213" s="1">
        <v>43392.318749999999</v>
      </c>
      <c r="B6213" s="2">
        <f t="shared" si="194"/>
        <v>6212</v>
      </c>
      <c r="G6213" t="s">
        <v>9</v>
      </c>
      <c r="H6213">
        <v>8</v>
      </c>
      <c r="I6213" t="s">
        <v>3671</v>
      </c>
      <c r="L6213" t="s">
        <v>13</v>
      </c>
      <c r="M6213">
        <v>43389.333333333336</v>
      </c>
      <c r="N6213">
        <v>43389.333333333336</v>
      </c>
      <c r="Q6213">
        <f t="shared" si="195"/>
        <v>6212</v>
      </c>
    </row>
    <row r="6214" spans="1:17" x14ac:dyDescent="0.25">
      <c r="A6214" s="1">
        <v>43391.650810185187</v>
      </c>
      <c r="B6214" s="2">
        <f t="shared" si="194"/>
        <v>6213</v>
      </c>
      <c r="G6214" t="s">
        <v>9</v>
      </c>
      <c r="H6214">
        <v>0.83333299999999999</v>
      </c>
      <c r="I6214" t="s">
        <v>3672</v>
      </c>
      <c r="L6214" t="s">
        <v>13</v>
      </c>
      <c r="M6214">
        <v>43379.333333333336</v>
      </c>
      <c r="N6214">
        <v>43379.333333333336</v>
      </c>
      <c r="Q6214">
        <f t="shared" si="195"/>
        <v>6213</v>
      </c>
    </row>
    <row r="6215" spans="1:17" x14ac:dyDescent="0.25">
      <c r="A6215" s="1">
        <v>43391.647800925923</v>
      </c>
      <c r="B6215" s="2">
        <f t="shared" si="194"/>
        <v>6214</v>
      </c>
      <c r="G6215" t="s">
        <v>9</v>
      </c>
      <c r="H6215">
        <v>1.8333330000000001</v>
      </c>
      <c r="I6215" t="s">
        <v>3673</v>
      </c>
      <c r="L6215" t="s">
        <v>13</v>
      </c>
      <c r="M6215">
        <v>43344.333333333336</v>
      </c>
      <c r="N6215">
        <v>43344.75</v>
      </c>
      <c r="Q6215">
        <f t="shared" si="195"/>
        <v>6214</v>
      </c>
    </row>
    <row r="6216" spans="1:17" x14ac:dyDescent="0.25">
      <c r="A6216" s="1">
        <v>43391.647650462961</v>
      </c>
      <c r="B6216" s="2">
        <f t="shared" si="194"/>
        <v>6215</v>
      </c>
      <c r="G6216" t="s">
        <v>9</v>
      </c>
      <c r="H6216">
        <v>1.8333330000000001</v>
      </c>
      <c r="I6216" t="s">
        <v>3673</v>
      </c>
      <c r="L6216" t="s">
        <v>13</v>
      </c>
      <c r="M6216">
        <v>43344.333333333336</v>
      </c>
      <c r="N6216">
        <v>43344.75</v>
      </c>
      <c r="Q6216">
        <f t="shared" si="195"/>
        <v>6215</v>
      </c>
    </row>
    <row r="6217" spans="1:17" x14ac:dyDescent="0.25">
      <c r="A6217" s="1">
        <v>43391.613796296297</v>
      </c>
      <c r="B6217" s="2">
        <f t="shared" si="194"/>
        <v>6216</v>
      </c>
      <c r="G6217" t="s">
        <v>9</v>
      </c>
      <c r="H6217">
        <v>4</v>
      </c>
      <c r="I6217" t="s">
        <v>3674</v>
      </c>
      <c r="L6217" t="s">
        <v>11</v>
      </c>
      <c r="M6217">
        <v>43390.333333333336</v>
      </c>
      <c r="N6217">
        <v>43390.75</v>
      </c>
      <c r="Q6217">
        <f t="shared" si="195"/>
        <v>6216</v>
      </c>
    </row>
    <row r="6218" spans="1:17" x14ac:dyDescent="0.25">
      <c r="A6218" s="1">
        <v>43391.613726851851</v>
      </c>
      <c r="B6218" s="2">
        <f t="shared" si="194"/>
        <v>6217</v>
      </c>
      <c r="G6218" t="s">
        <v>9</v>
      </c>
      <c r="H6218">
        <v>4</v>
      </c>
      <c r="I6218" t="s">
        <v>3674</v>
      </c>
      <c r="L6218" t="s">
        <v>11</v>
      </c>
      <c r="M6218">
        <v>43390.333333333336</v>
      </c>
      <c r="N6218">
        <v>43390.75</v>
      </c>
      <c r="Q6218">
        <f t="shared" si="195"/>
        <v>6217</v>
      </c>
    </row>
    <row r="6219" spans="1:17" x14ac:dyDescent="0.25">
      <c r="A6219" s="1">
        <v>43391.592303240737</v>
      </c>
      <c r="B6219" s="2">
        <f t="shared" si="194"/>
        <v>6218</v>
      </c>
      <c r="G6219" t="s">
        <v>9</v>
      </c>
      <c r="H6219">
        <v>1</v>
      </c>
      <c r="I6219" t="s">
        <v>3675</v>
      </c>
      <c r="L6219" t="s">
        <v>11</v>
      </c>
      <c r="M6219">
        <v>43391.45289158565</v>
      </c>
      <c r="N6219">
        <v>43391.75</v>
      </c>
      <c r="Q6219">
        <f t="shared" si="195"/>
        <v>6218</v>
      </c>
    </row>
    <row r="6220" spans="1:17" x14ac:dyDescent="0.25">
      <c r="A6220" s="1">
        <v>43391.592129629629</v>
      </c>
      <c r="B6220" s="2">
        <f t="shared" si="194"/>
        <v>6219</v>
      </c>
      <c r="G6220" t="s">
        <v>9</v>
      </c>
      <c r="H6220">
        <v>1</v>
      </c>
      <c r="I6220" t="s">
        <v>3675</v>
      </c>
      <c r="L6220" t="s">
        <v>11</v>
      </c>
      <c r="M6220">
        <v>43391.45289158565</v>
      </c>
      <c r="N6220">
        <v>43391.75</v>
      </c>
      <c r="Q6220">
        <f t="shared" si="195"/>
        <v>6219</v>
      </c>
    </row>
    <row r="6221" spans="1:17" x14ac:dyDescent="0.25">
      <c r="A6221" s="1">
        <v>43391.515289351853</v>
      </c>
      <c r="B6221" s="2">
        <f t="shared" si="194"/>
        <v>6220</v>
      </c>
      <c r="G6221" t="s">
        <v>9</v>
      </c>
      <c r="H6221">
        <v>3</v>
      </c>
      <c r="I6221" t="s">
        <v>3653</v>
      </c>
      <c r="L6221" t="s">
        <v>13</v>
      </c>
      <c r="M6221">
        <v>43385.333333333336</v>
      </c>
      <c r="N6221">
        <v>43385.333333333336</v>
      </c>
      <c r="Q6221">
        <f t="shared" si="195"/>
        <v>6220</v>
      </c>
    </row>
    <row r="6222" spans="1:17" x14ac:dyDescent="0.25">
      <c r="A6222" s="1">
        <v>43391.515104166669</v>
      </c>
      <c r="B6222" s="2">
        <f t="shared" si="194"/>
        <v>6221</v>
      </c>
      <c r="G6222" t="s">
        <v>9</v>
      </c>
      <c r="H6222">
        <v>3</v>
      </c>
      <c r="I6222" t="s">
        <v>3653</v>
      </c>
      <c r="L6222" t="s">
        <v>13</v>
      </c>
      <c r="M6222">
        <v>43385.333333333336</v>
      </c>
      <c r="N6222">
        <v>43385.333333333336</v>
      </c>
      <c r="Q6222">
        <f t="shared" si="195"/>
        <v>6221</v>
      </c>
    </row>
    <row r="6223" spans="1:17" x14ac:dyDescent="0.25">
      <c r="A6223" s="1">
        <v>43391.415590277778</v>
      </c>
      <c r="B6223" s="2">
        <f t="shared" si="194"/>
        <v>6222</v>
      </c>
      <c r="G6223" t="s">
        <v>9</v>
      </c>
      <c r="H6223">
        <v>4</v>
      </c>
      <c r="I6223" t="s">
        <v>3676</v>
      </c>
      <c r="L6223" t="s">
        <v>13</v>
      </c>
      <c r="M6223">
        <v>43383.333333333336</v>
      </c>
      <c r="N6223">
        <v>43383.333333333336</v>
      </c>
      <c r="Q6223">
        <f t="shared" si="195"/>
        <v>6222</v>
      </c>
    </row>
    <row r="6224" spans="1:17" x14ac:dyDescent="0.25">
      <c r="A6224" s="1">
        <v>43391.394444444442</v>
      </c>
      <c r="B6224" s="2">
        <f t="shared" si="194"/>
        <v>6223</v>
      </c>
      <c r="G6224" t="s">
        <v>9</v>
      </c>
      <c r="H6224">
        <v>3</v>
      </c>
      <c r="I6224" t="s">
        <v>3420</v>
      </c>
      <c r="L6224" t="s">
        <v>17</v>
      </c>
      <c r="M6224">
        <v>43368.558626388891</v>
      </c>
      <c r="N6224">
        <v>43368.75</v>
      </c>
      <c r="Q6224">
        <f t="shared" si="195"/>
        <v>6223</v>
      </c>
    </row>
    <row r="6225" spans="1:17" x14ac:dyDescent="0.25">
      <c r="A6225" s="1">
        <v>43391.393055555556</v>
      </c>
      <c r="B6225" s="2">
        <f t="shared" si="194"/>
        <v>6224</v>
      </c>
      <c r="G6225" t="s">
        <v>9</v>
      </c>
      <c r="H6225">
        <v>3</v>
      </c>
      <c r="I6225" t="s">
        <v>3472</v>
      </c>
      <c r="L6225" t="s">
        <v>17</v>
      </c>
      <c r="M6225">
        <v>43368.559068831019</v>
      </c>
      <c r="N6225">
        <v>43368.75</v>
      </c>
      <c r="Q6225">
        <f t="shared" si="195"/>
        <v>6224</v>
      </c>
    </row>
    <row r="6226" spans="1:17" x14ac:dyDescent="0.25">
      <c r="A6226" s="1">
        <v>43391.39166666667</v>
      </c>
      <c r="B6226" s="2">
        <f t="shared" si="194"/>
        <v>6225</v>
      </c>
      <c r="G6226" t="s">
        <v>9</v>
      </c>
      <c r="H6226">
        <v>6</v>
      </c>
      <c r="I6226" t="s">
        <v>3677</v>
      </c>
      <c r="L6226" t="s">
        <v>11</v>
      </c>
      <c r="M6226">
        <v>43378.590987812502</v>
      </c>
      <c r="N6226">
        <v>43378.75</v>
      </c>
      <c r="Q6226">
        <f t="shared" si="195"/>
        <v>6225</v>
      </c>
    </row>
    <row r="6227" spans="1:17" x14ac:dyDescent="0.25">
      <c r="A6227" s="1">
        <v>43391.39166666667</v>
      </c>
      <c r="B6227" s="2">
        <f t="shared" si="194"/>
        <v>6226</v>
      </c>
      <c r="G6227" t="s">
        <v>9</v>
      </c>
      <c r="H6227">
        <v>2</v>
      </c>
      <c r="I6227" t="s">
        <v>3678</v>
      </c>
      <c r="L6227" t="s">
        <v>13</v>
      </c>
      <c r="M6227">
        <v>43362.333333333336</v>
      </c>
      <c r="N6227">
        <v>43362.75</v>
      </c>
      <c r="Q6227">
        <f t="shared" si="195"/>
        <v>6226</v>
      </c>
    </row>
    <row r="6228" spans="1:17" x14ac:dyDescent="0.25">
      <c r="A6228" s="1">
        <v>43391.39166666667</v>
      </c>
      <c r="B6228" s="2">
        <f t="shared" si="194"/>
        <v>6227</v>
      </c>
      <c r="G6228" t="s">
        <v>9</v>
      </c>
      <c r="H6228">
        <v>2</v>
      </c>
      <c r="I6228" t="s">
        <v>3678</v>
      </c>
      <c r="L6228" t="s">
        <v>13</v>
      </c>
      <c r="M6228">
        <v>43362.333333333336</v>
      </c>
      <c r="N6228">
        <v>43362.75</v>
      </c>
      <c r="Q6228">
        <f t="shared" si="195"/>
        <v>6227</v>
      </c>
    </row>
    <row r="6229" spans="1:17" x14ac:dyDescent="0.25">
      <c r="A6229" s="1">
        <v>43391.386805555558</v>
      </c>
      <c r="B6229" s="2">
        <f t="shared" si="194"/>
        <v>6228</v>
      </c>
      <c r="G6229" t="s">
        <v>9</v>
      </c>
      <c r="H6229">
        <v>4</v>
      </c>
      <c r="I6229" t="s">
        <v>3675</v>
      </c>
      <c r="L6229" t="s">
        <v>11</v>
      </c>
      <c r="M6229">
        <v>43391.45289158565</v>
      </c>
      <c r="N6229">
        <v>43391.75</v>
      </c>
      <c r="Q6229">
        <f t="shared" si="195"/>
        <v>6228</v>
      </c>
    </row>
    <row r="6230" spans="1:17" x14ac:dyDescent="0.25">
      <c r="A6230" s="1">
        <v>43391.386805555558</v>
      </c>
      <c r="B6230" s="2">
        <f t="shared" si="194"/>
        <v>6229</v>
      </c>
      <c r="G6230" t="s">
        <v>9</v>
      </c>
      <c r="H6230">
        <v>4</v>
      </c>
      <c r="I6230" t="s">
        <v>3675</v>
      </c>
      <c r="L6230" t="s">
        <v>11</v>
      </c>
      <c r="M6230">
        <v>43391.45289158565</v>
      </c>
      <c r="N6230">
        <v>43391.75</v>
      </c>
      <c r="Q6230">
        <f t="shared" si="195"/>
        <v>6229</v>
      </c>
    </row>
    <row r="6231" spans="1:17" x14ac:dyDescent="0.25">
      <c r="A6231" s="1">
        <v>43391.381249999999</v>
      </c>
      <c r="B6231" s="2">
        <f t="shared" si="194"/>
        <v>6230</v>
      </c>
      <c r="G6231" t="s">
        <v>9</v>
      </c>
      <c r="H6231">
        <v>1</v>
      </c>
      <c r="I6231" t="s">
        <v>3679</v>
      </c>
      <c r="L6231" t="s">
        <v>13</v>
      </c>
      <c r="M6231">
        <v>43391.333333333336</v>
      </c>
      <c r="N6231">
        <v>43391.333333333336</v>
      </c>
      <c r="Q6231">
        <f t="shared" si="195"/>
        <v>6230</v>
      </c>
    </row>
    <row r="6232" spans="1:17" x14ac:dyDescent="0.25">
      <c r="A6232" s="1">
        <v>43391.378194444442</v>
      </c>
      <c r="B6232" s="2">
        <f t="shared" si="194"/>
        <v>6231</v>
      </c>
      <c r="G6232" t="s">
        <v>9</v>
      </c>
      <c r="H6232">
        <v>20</v>
      </c>
      <c r="I6232" t="s">
        <v>3670</v>
      </c>
      <c r="L6232" t="s">
        <v>11</v>
      </c>
      <c r="M6232">
        <v>43353.619060567129</v>
      </c>
      <c r="N6232">
        <v>43353.75</v>
      </c>
      <c r="Q6232">
        <f t="shared" si="195"/>
        <v>6231</v>
      </c>
    </row>
    <row r="6233" spans="1:17" x14ac:dyDescent="0.25">
      <c r="A6233" s="1">
        <v>43391.377916666665</v>
      </c>
      <c r="B6233" s="2">
        <f t="shared" si="194"/>
        <v>6232</v>
      </c>
      <c r="G6233" t="s">
        <v>9</v>
      </c>
      <c r="H6233">
        <v>20</v>
      </c>
      <c r="I6233" t="s">
        <v>3670</v>
      </c>
      <c r="L6233" t="s">
        <v>11</v>
      </c>
      <c r="M6233">
        <v>43353.619060567129</v>
      </c>
      <c r="N6233">
        <v>43353.75</v>
      </c>
      <c r="Q6233">
        <f t="shared" si="195"/>
        <v>6232</v>
      </c>
    </row>
    <row r="6234" spans="1:17" x14ac:dyDescent="0.25">
      <c r="A6234" s="1">
        <v>43391.375694444447</v>
      </c>
      <c r="B6234" s="2">
        <f t="shared" si="194"/>
        <v>6233</v>
      </c>
      <c r="G6234" t="s">
        <v>9</v>
      </c>
      <c r="H6234">
        <v>12</v>
      </c>
      <c r="I6234" t="s">
        <v>1950</v>
      </c>
      <c r="L6234" t="s">
        <v>11</v>
      </c>
      <c r="M6234">
        <v>43346.586169710645</v>
      </c>
      <c r="N6234">
        <v>43346.75</v>
      </c>
      <c r="Q6234">
        <f t="shared" si="195"/>
        <v>6233</v>
      </c>
    </row>
    <row r="6235" spans="1:17" x14ac:dyDescent="0.25">
      <c r="A6235" s="1">
        <v>43391.372106481482</v>
      </c>
      <c r="B6235" s="2">
        <f t="shared" si="194"/>
        <v>6234</v>
      </c>
      <c r="G6235" t="s">
        <v>9</v>
      </c>
      <c r="H6235">
        <v>7</v>
      </c>
      <c r="I6235" t="s">
        <v>3620</v>
      </c>
      <c r="L6235" t="s">
        <v>11</v>
      </c>
      <c r="M6235">
        <v>43234.357266168983</v>
      </c>
      <c r="N6235">
        <v>43234.75</v>
      </c>
      <c r="Q6235">
        <f t="shared" si="195"/>
        <v>6234</v>
      </c>
    </row>
    <row r="6236" spans="1:17" x14ac:dyDescent="0.25">
      <c r="A6236" s="1">
        <v>43391.3671875</v>
      </c>
      <c r="B6236" s="2">
        <f t="shared" si="194"/>
        <v>6235</v>
      </c>
      <c r="G6236" t="s">
        <v>9</v>
      </c>
      <c r="H6236">
        <v>2</v>
      </c>
      <c r="I6236" t="s">
        <v>3680</v>
      </c>
      <c r="L6236" t="s">
        <v>11</v>
      </c>
      <c r="M6236">
        <v>43390.415540428243</v>
      </c>
      <c r="N6236">
        <v>43391.416296296295</v>
      </c>
      <c r="Q6236">
        <f t="shared" si="195"/>
        <v>6235</v>
      </c>
    </row>
    <row r="6237" spans="1:17" x14ac:dyDescent="0.25">
      <c r="A6237" s="1">
        <v>43391.367152777777</v>
      </c>
      <c r="B6237" s="2">
        <f t="shared" si="194"/>
        <v>6236</v>
      </c>
      <c r="G6237" t="s">
        <v>9</v>
      </c>
      <c r="H6237">
        <v>2</v>
      </c>
      <c r="I6237" t="s">
        <v>3680</v>
      </c>
      <c r="L6237" t="s">
        <v>11</v>
      </c>
      <c r="M6237">
        <v>43390.415540428243</v>
      </c>
      <c r="N6237">
        <v>43391.416296296295</v>
      </c>
      <c r="Q6237">
        <f t="shared" si="195"/>
        <v>6236</v>
      </c>
    </row>
    <row r="6238" spans="1:17" x14ac:dyDescent="0.25">
      <c r="A6238" s="1">
        <v>43391.347708333335</v>
      </c>
      <c r="B6238" s="2">
        <f t="shared" si="194"/>
        <v>6237</v>
      </c>
      <c r="G6238" t="s">
        <v>9</v>
      </c>
      <c r="H6238">
        <v>4</v>
      </c>
      <c r="I6238" t="s">
        <v>3681</v>
      </c>
      <c r="L6238" t="s">
        <v>11</v>
      </c>
      <c r="M6238">
        <v>43362.38542982639</v>
      </c>
      <c r="N6238">
        <v>43362.75</v>
      </c>
      <c r="Q6238">
        <f t="shared" si="195"/>
        <v>6237</v>
      </c>
    </row>
    <row r="6239" spans="1:17" x14ac:dyDescent="0.25">
      <c r="A6239" s="1">
        <v>43391.346365740741</v>
      </c>
      <c r="B6239" s="2">
        <f t="shared" si="194"/>
        <v>6238</v>
      </c>
      <c r="G6239" t="s">
        <v>9</v>
      </c>
      <c r="H6239">
        <v>4</v>
      </c>
      <c r="I6239" t="s">
        <v>3681</v>
      </c>
      <c r="L6239" t="s">
        <v>11</v>
      </c>
      <c r="M6239">
        <v>43362.38542982639</v>
      </c>
      <c r="N6239">
        <v>43362.75</v>
      </c>
      <c r="Q6239">
        <f t="shared" si="195"/>
        <v>6238</v>
      </c>
    </row>
    <row r="6240" spans="1:17" x14ac:dyDescent="0.25">
      <c r="A6240" s="1">
        <v>43391</v>
      </c>
      <c r="B6240" s="2">
        <f t="shared" si="194"/>
        <v>6239</v>
      </c>
      <c r="G6240" t="s">
        <v>9</v>
      </c>
      <c r="H6240">
        <v>1</v>
      </c>
      <c r="I6240" t="s">
        <v>3682</v>
      </c>
      <c r="L6240" t="s">
        <v>11</v>
      </c>
      <c r="M6240">
        <v>43391.428902314816</v>
      </c>
      <c r="N6240">
        <v>43391.75</v>
      </c>
      <c r="Q6240">
        <f t="shared" si="195"/>
        <v>6239</v>
      </c>
    </row>
    <row r="6241" spans="1:17" x14ac:dyDescent="0.25">
      <c r="A6241" s="1">
        <v>43390.791666666664</v>
      </c>
      <c r="B6241" s="2">
        <f t="shared" si="194"/>
        <v>6240</v>
      </c>
      <c r="G6241" t="s">
        <v>9</v>
      </c>
      <c r="H6241">
        <v>1</v>
      </c>
      <c r="I6241" t="s">
        <v>3683</v>
      </c>
      <c r="L6241" t="s">
        <v>13</v>
      </c>
      <c r="M6241">
        <v>43380.333333333336</v>
      </c>
      <c r="N6241">
        <v>43380.75</v>
      </c>
      <c r="Q6241">
        <f t="shared" si="195"/>
        <v>6240</v>
      </c>
    </row>
    <row r="6242" spans="1:17" x14ac:dyDescent="0.25">
      <c r="A6242" s="1">
        <v>43390.683263888888</v>
      </c>
      <c r="B6242" s="2">
        <f t="shared" si="194"/>
        <v>6241</v>
      </c>
      <c r="G6242" t="s">
        <v>9</v>
      </c>
      <c r="H6242">
        <v>1</v>
      </c>
      <c r="I6242" t="s">
        <v>3684</v>
      </c>
      <c r="L6242" t="s">
        <v>11</v>
      </c>
      <c r="M6242">
        <v>43319.382474502316</v>
      </c>
      <c r="N6242">
        <v>43319.75</v>
      </c>
      <c r="Q6242">
        <f t="shared" si="195"/>
        <v>6241</v>
      </c>
    </row>
    <row r="6243" spans="1:17" x14ac:dyDescent="0.25">
      <c r="A6243" s="1">
        <v>43390.681006944447</v>
      </c>
      <c r="B6243" s="2">
        <f t="shared" si="194"/>
        <v>6242</v>
      </c>
      <c r="G6243" t="s">
        <v>9</v>
      </c>
      <c r="H6243">
        <v>2.5</v>
      </c>
      <c r="I6243" t="s">
        <v>3684</v>
      </c>
      <c r="L6243" t="s">
        <v>11</v>
      </c>
      <c r="M6243">
        <v>43319.382474502316</v>
      </c>
      <c r="N6243">
        <v>43319.75</v>
      </c>
      <c r="Q6243">
        <f t="shared" si="195"/>
        <v>6242</v>
      </c>
    </row>
    <row r="6244" spans="1:17" x14ac:dyDescent="0.25">
      <c r="A6244" s="1">
        <v>43390.680833333332</v>
      </c>
      <c r="B6244" s="2">
        <f t="shared" si="194"/>
        <v>6243</v>
      </c>
      <c r="G6244" t="s">
        <v>9</v>
      </c>
      <c r="H6244">
        <v>2.5</v>
      </c>
      <c r="I6244" t="s">
        <v>3684</v>
      </c>
      <c r="L6244" t="s">
        <v>11</v>
      </c>
      <c r="M6244">
        <v>43319.382474502316</v>
      </c>
      <c r="N6244">
        <v>43319.75</v>
      </c>
      <c r="Q6244">
        <f t="shared" si="195"/>
        <v>6243</v>
      </c>
    </row>
    <row r="6245" spans="1:17" x14ac:dyDescent="0.25">
      <c r="A6245" s="1">
        <v>43390.68074074074</v>
      </c>
      <c r="B6245" s="2">
        <f t="shared" si="194"/>
        <v>6244</v>
      </c>
      <c r="G6245" t="s">
        <v>9</v>
      </c>
      <c r="H6245">
        <v>2.5</v>
      </c>
      <c r="I6245" t="s">
        <v>3684</v>
      </c>
      <c r="L6245" t="s">
        <v>11</v>
      </c>
      <c r="M6245">
        <v>43319.382474502316</v>
      </c>
      <c r="N6245">
        <v>43319.75</v>
      </c>
      <c r="Q6245">
        <f t="shared" si="195"/>
        <v>6244</v>
      </c>
    </row>
    <row r="6246" spans="1:17" x14ac:dyDescent="0.25">
      <c r="A6246" s="1">
        <v>43390.680462962962</v>
      </c>
      <c r="B6246" s="2">
        <f t="shared" si="194"/>
        <v>6245</v>
      </c>
      <c r="G6246" t="s">
        <v>9</v>
      </c>
      <c r="H6246">
        <v>4</v>
      </c>
      <c r="I6246" t="s">
        <v>3685</v>
      </c>
      <c r="L6246" t="s">
        <v>11</v>
      </c>
      <c r="M6246">
        <v>43377.370924965275</v>
      </c>
      <c r="N6246">
        <v>43377.75</v>
      </c>
      <c r="Q6246">
        <f t="shared" si="195"/>
        <v>6245</v>
      </c>
    </row>
    <row r="6247" spans="1:17" x14ac:dyDescent="0.25">
      <c r="A6247" s="1">
        <v>43390.679409722223</v>
      </c>
      <c r="B6247" s="2">
        <f t="shared" si="194"/>
        <v>6246</v>
      </c>
      <c r="G6247" t="s">
        <v>9</v>
      </c>
      <c r="H6247">
        <v>2</v>
      </c>
      <c r="I6247" t="s">
        <v>3686</v>
      </c>
      <c r="L6247" t="s">
        <v>13</v>
      </c>
      <c r="M6247">
        <v>43374.333333333336</v>
      </c>
      <c r="N6247">
        <v>43374.75</v>
      </c>
      <c r="Q6247">
        <f t="shared" si="195"/>
        <v>6246</v>
      </c>
    </row>
    <row r="6248" spans="1:17" x14ac:dyDescent="0.25">
      <c r="A6248" s="1">
        <v>43390.666666666664</v>
      </c>
      <c r="B6248" s="2">
        <f t="shared" si="194"/>
        <v>6247</v>
      </c>
      <c r="G6248" t="s">
        <v>9</v>
      </c>
      <c r="H6248">
        <v>0.5</v>
      </c>
      <c r="I6248" t="s">
        <v>3687</v>
      </c>
      <c r="L6248" t="s">
        <v>13</v>
      </c>
      <c r="M6248">
        <v>43383.333333333336</v>
      </c>
      <c r="N6248">
        <v>43383.333333333336</v>
      </c>
      <c r="Q6248">
        <f t="shared" si="195"/>
        <v>6247</v>
      </c>
    </row>
    <row r="6249" spans="1:17" x14ac:dyDescent="0.25">
      <c r="A6249" s="1">
        <v>43390.658194444448</v>
      </c>
      <c r="B6249" s="2">
        <f t="shared" si="194"/>
        <v>6248</v>
      </c>
      <c r="G6249" t="s">
        <v>9</v>
      </c>
      <c r="H6249">
        <v>2</v>
      </c>
      <c r="I6249" t="s">
        <v>1920</v>
      </c>
      <c r="L6249" t="s">
        <v>11</v>
      </c>
      <c r="M6249">
        <v>43369.620544016201</v>
      </c>
      <c r="N6249">
        <v>43390.620138888888</v>
      </c>
      <c r="Q6249">
        <f t="shared" si="195"/>
        <v>6248</v>
      </c>
    </row>
    <row r="6250" spans="1:17" x14ac:dyDescent="0.25">
      <c r="A6250" s="1">
        <v>43390.642430555556</v>
      </c>
      <c r="B6250" s="2">
        <f t="shared" si="194"/>
        <v>6249</v>
      </c>
      <c r="G6250" t="s">
        <v>9</v>
      </c>
      <c r="H6250">
        <v>2</v>
      </c>
      <c r="I6250" t="s">
        <v>3680</v>
      </c>
      <c r="L6250" t="s">
        <v>11</v>
      </c>
      <c r="M6250">
        <v>43390.415540428243</v>
      </c>
      <c r="N6250">
        <v>43391.416296296295</v>
      </c>
      <c r="Q6250">
        <f t="shared" si="195"/>
        <v>6249</v>
      </c>
    </row>
    <row r="6251" spans="1:17" x14ac:dyDescent="0.25">
      <c r="A6251" s="1">
        <v>43390.642384259256</v>
      </c>
      <c r="B6251" s="2">
        <f t="shared" si="194"/>
        <v>6250</v>
      </c>
      <c r="G6251" t="s">
        <v>9</v>
      </c>
      <c r="H6251">
        <v>2</v>
      </c>
      <c r="I6251" t="s">
        <v>3680</v>
      </c>
      <c r="L6251" t="s">
        <v>11</v>
      </c>
      <c r="M6251">
        <v>43390.415540428243</v>
      </c>
      <c r="N6251">
        <v>43391.416296296295</v>
      </c>
      <c r="Q6251">
        <f t="shared" si="195"/>
        <v>6250</v>
      </c>
    </row>
    <row r="6252" spans="1:17" x14ac:dyDescent="0.25">
      <c r="A6252" s="1">
        <v>43390.637766203705</v>
      </c>
      <c r="B6252" s="2">
        <f t="shared" si="194"/>
        <v>6251</v>
      </c>
      <c r="G6252" t="s">
        <v>9</v>
      </c>
      <c r="H6252">
        <v>2</v>
      </c>
      <c r="I6252" t="s">
        <v>3688</v>
      </c>
      <c r="L6252" t="s">
        <v>13</v>
      </c>
      <c r="M6252">
        <v>43374.333333333336</v>
      </c>
      <c r="N6252">
        <v>43374.75</v>
      </c>
      <c r="Q6252">
        <f t="shared" si="195"/>
        <v>6251</v>
      </c>
    </row>
    <row r="6253" spans="1:17" x14ac:dyDescent="0.25">
      <c r="A6253" s="1">
        <v>43390.637731481482</v>
      </c>
      <c r="B6253" s="2">
        <f t="shared" si="194"/>
        <v>6252</v>
      </c>
      <c r="G6253" t="s">
        <v>9</v>
      </c>
      <c r="H6253">
        <v>2</v>
      </c>
      <c r="I6253" t="s">
        <v>3688</v>
      </c>
      <c r="L6253" t="s">
        <v>13</v>
      </c>
      <c r="M6253">
        <v>43374.333333333336</v>
      </c>
      <c r="N6253">
        <v>43374.75</v>
      </c>
      <c r="Q6253">
        <f t="shared" si="195"/>
        <v>6252</v>
      </c>
    </row>
    <row r="6254" spans="1:17" x14ac:dyDescent="0.25">
      <c r="A6254" s="1">
        <v>43390.600532407407</v>
      </c>
      <c r="B6254" s="2">
        <f t="shared" si="194"/>
        <v>6253</v>
      </c>
      <c r="G6254" t="s">
        <v>9</v>
      </c>
      <c r="H6254">
        <v>1</v>
      </c>
      <c r="I6254" t="s">
        <v>3689</v>
      </c>
      <c r="L6254" t="s">
        <v>176</v>
      </c>
      <c r="M6254">
        <v>43363.333333333336</v>
      </c>
      <c r="N6254">
        <v>43363.75</v>
      </c>
      <c r="Q6254">
        <f t="shared" si="195"/>
        <v>6253</v>
      </c>
    </row>
    <row r="6255" spans="1:17" x14ac:dyDescent="0.25">
      <c r="A6255" s="1">
        <v>43390.599583333336</v>
      </c>
      <c r="B6255" s="2">
        <f t="shared" si="194"/>
        <v>6254</v>
      </c>
      <c r="G6255" t="s">
        <v>9</v>
      </c>
      <c r="H6255">
        <v>1</v>
      </c>
      <c r="I6255" t="s">
        <v>3690</v>
      </c>
      <c r="L6255" t="s">
        <v>176</v>
      </c>
      <c r="M6255">
        <v>43363.333333333336</v>
      </c>
      <c r="N6255">
        <v>43363.75</v>
      </c>
      <c r="Q6255">
        <f t="shared" si="195"/>
        <v>6254</v>
      </c>
    </row>
    <row r="6256" spans="1:17" x14ac:dyDescent="0.25">
      <c r="A6256" s="1">
        <v>43390.586527777778</v>
      </c>
      <c r="B6256" s="2">
        <f t="shared" si="194"/>
        <v>6255</v>
      </c>
      <c r="G6256" t="s">
        <v>9</v>
      </c>
      <c r="H6256">
        <v>2</v>
      </c>
      <c r="I6256" t="s">
        <v>3461</v>
      </c>
      <c r="L6256" t="s">
        <v>11</v>
      </c>
      <c r="M6256">
        <v>43390.333333333336</v>
      </c>
      <c r="N6256">
        <v>43390.75</v>
      </c>
      <c r="Q6256">
        <f t="shared" si="195"/>
        <v>6255</v>
      </c>
    </row>
    <row r="6257" spans="1:17" x14ac:dyDescent="0.25">
      <c r="A6257" s="1">
        <v>43390.515370370369</v>
      </c>
      <c r="B6257" s="2">
        <f t="shared" si="194"/>
        <v>6256</v>
      </c>
      <c r="G6257" t="s">
        <v>9</v>
      </c>
      <c r="H6257">
        <v>1</v>
      </c>
      <c r="I6257" t="s">
        <v>3691</v>
      </c>
      <c r="L6257" t="s">
        <v>11</v>
      </c>
      <c r="M6257">
        <v>43377.370493553244</v>
      </c>
      <c r="N6257">
        <v>43377.75</v>
      </c>
      <c r="Q6257">
        <f t="shared" si="195"/>
        <v>6256</v>
      </c>
    </row>
    <row r="6258" spans="1:17" x14ac:dyDescent="0.25">
      <c r="A6258" s="1">
        <v>43390.495289351849</v>
      </c>
      <c r="B6258" s="2">
        <f t="shared" si="194"/>
        <v>6257</v>
      </c>
      <c r="G6258" t="s">
        <v>9</v>
      </c>
      <c r="H6258">
        <v>3</v>
      </c>
      <c r="I6258" t="s">
        <v>3692</v>
      </c>
      <c r="L6258" t="s">
        <v>11</v>
      </c>
      <c r="M6258">
        <v>43263.398439930555</v>
      </c>
      <c r="N6258">
        <v>43270.400694444441</v>
      </c>
      <c r="Q6258">
        <f t="shared" si="195"/>
        <v>6257</v>
      </c>
    </row>
    <row r="6259" spans="1:17" x14ac:dyDescent="0.25">
      <c r="A6259" s="1">
        <v>43390.494201388887</v>
      </c>
      <c r="B6259" s="2">
        <f t="shared" si="194"/>
        <v>6258</v>
      </c>
      <c r="G6259" t="s">
        <v>9</v>
      </c>
      <c r="H6259">
        <v>2.5</v>
      </c>
      <c r="I6259" t="s">
        <v>3693</v>
      </c>
      <c r="L6259" t="s">
        <v>134</v>
      </c>
      <c r="M6259">
        <v>43356.333333333336</v>
      </c>
      <c r="N6259">
        <v>43356.333333333336</v>
      </c>
      <c r="Q6259">
        <f t="shared" si="195"/>
        <v>6258</v>
      </c>
    </row>
    <row r="6260" spans="1:17" x14ac:dyDescent="0.25">
      <c r="A6260" s="1">
        <v>43390.494108796294</v>
      </c>
      <c r="B6260" s="2">
        <f t="shared" si="194"/>
        <v>6259</v>
      </c>
      <c r="G6260" t="s">
        <v>9</v>
      </c>
      <c r="H6260">
        <v>2.5</v>
      </c>
      <c r="I6260" t="s">
        <v>3693</v>
      </c>
      <c r="L6260" t="s">
        <v>134</v>
      </c>
      <c r="M6260">
        <v>43356.333333333336</v>
      </c>
      <c r="N6260">
        <v>43356.333333333336</v>
      </c>
      <c r="Q6260">
        <f t="shared" si="195"/>
        <v>6259</v>
      </c>
    </row>
    <row r="6261" spans="1:17" x14ac:dyDescent="0.25">
      <c r="A6261" s="1">
        <v>43390.49150462963</v>
      </c>
      <c r="B6261" s="2">
        <f t="shared" si="194"/>
        <v>6260</v>
      </c>
      <c r="G6261" t="s">
        <v>9</v>
      </c>
      <c r="H6261">
        <v>1</v>
      </c>
      <c r="I6261" t="s">
        <v>3691</v>
      </c>
      <c r="L6261" t="s">
        <v>11</v>
      </c>
      <c r="M6261">
        <v>43377.370493553244</v>
      </c>
      <c r="N6261">
        <v>43377.75</v>
      </c>
      <c r="Q6261">
        <f t="shared" si="195"/>
        <v>6260</v>
      </c>
    </row>
    <row r="6262" spans="1:17" x14ac:dyDescent="0.25">
      <c r="A6262" s="1">
        <v>43390.491446759261</v>
      </c>
      <c r="B6262" s="2">
        <f t="shared" si="194"/>
        <v>6261</v>
      </c>
      <c r="G6262" t="s">
        <v>9</v>
      </c>
      <c r="H6262">
        <v>1</v>
      </c>
      <c r="I6262" t="s">
        <v>3691</v>
      </c>
      <c r="L6262" t="s">
        <v>11</v>
      </c>
      <c r="M6262">
        <v>43377.370493553244</v>
      </c>
      <c r="N6262">
        <v>43377.75</v>
      </c>
      <c r="Q6262">
        <f t="shared" si="195"/>
        <v>6261</v>
      </c>
    </row>
    <row r="6263" spans="1:17" x14ac:dyDescent="0.25">
      <c r="A6263" s="1">
        <v>43390.447916666664</v>
      </c>
      <c r="B6263" s="2">
        <f t="shared" si="194"/>
        <v>6262</v>
      </c>
      <c r="G6263" t="s">
        <v>9</v>
      </c>
      <c r="H6263">
        <v>3</v>
      </c>
      <c r="I6263" t="s">
        <v>3694</v>
      </c>
      <c r="L6263" t="s">
        <v>13</v>
      </c>
      <c r="M6263">
        <v>43374.333333333336</v>
      </c>
      <c r="N6263">
        <v>43374.75</v>
      </c>
      <c r="Q6263">
        <f t="shared" si="195"/>
        <v>6262</v>
      </c>
    </row>
    <row r="6264" spans="1:17" x14ac:dyDescent="0.25">
      <c r="A6264" s="1">
        <v>43390.44767361111</v>
      </c>
      <c r="B6264" s="2">
        <f t="shared" si="194"/>
        <v>6263</v>
      </c>
      <c r="G6264" t="s">
        <v>9</v>
      </c>
      <c r="H6264">
        <v>3</v>
      </c>
      <c r="I6264" t="s">
        <v>3694</v>
      </c>
      <c r="L6264" t="s">
        <v>13</v>
      </c>
      <c r="M6264">
        <v>43374.333333333336</v>
      </c>
      <c r="N6264">
        <v>43374.75</v>
      </c>
      <c r="Q6264">
        <f t="shared" si="195"/>
        <v>6263</v>
      </c>
    </row>
    <row r="6265" spans="1:17" x14ac:dyDescent="0.25">
      <c r="A6265" s="1">
        <v>43390.445243055554</v>
      </c>
      <c r="B6265" s="2">
        <f t="shared" si="194"/>
        <v>6264</v>
      </c>
      <c r="G6265" t="s">
        <v>9</v>
      </c>
      <c r="H6265">
        <v>3</v>
      </c>
      <c r="I6265" t="s">
        <v>3695</v>
      </c>
      <c r="L6265" t="s">
        <v>13</v>
      </c>
      <c r="M6265">
        <v>43392.333333333336</v>
      </c>
      <c r="N6265">
        <v>43392.333333333336</v>
      </c>
      <c r="Q6265">
        <f t="shared" si="195"/>
        <v>6264</v>
      </c>
    </row>
    <row r="6266" spans="1:17" x14ac:dyDescent="0.25">
      <c r="A6266" s="1">
        <v>43390.445185185185</v>
      </c>
      <c r="B6266" s="2">
        <f t="shared" si="194"/>
        <v>6265</v>
      </c>
      <c r="G6266" t="s">
        <v>9</v>
      </c>
      <c r="H6266">
        <v>3</v>
      </c>
      <c r="I6266" t="s">
        <v>3695</v>
      </c>
      <c r="L6266" t="s">
        <v>13</v>
      </c>
      <c r="M6266">
        <v>43392.333333333336</v>
      </c>
      <c r="N6266">
        <v>43392.333333333336</v>
      </c>
      <c r="Q6266">
        <f t="shared" si="195"/>
        <v>6265</v>
      </c>
    </row>
    <row r="6267" spans="1:17" x14ac:dyDescent="0.25">
      <c r="A6267" s="1">
        <v>43390.428587962961</v>
      </c>
      <c r="B6267" s="2">
        <f t="shared" si="194"/>
        <v>6266</v>
      </c>
      <c r="G6267" t="s">
        <v>9</v>
      </c>
      <c r="H6267">
        <v>2</v>
      </c>
      <c r="I6267" t="s">
        <v>3696</v>
      </c>
      <c r="L6267" t="s">
        <v>13</v>
      </c>
      <c r="M6267">
        <v>43352.333333333336</v>
      </c>
      <c r="N6267">
        <v>43352.75</v>
      </c>
      <c r="Q6267">
        <f t="shared" si="195"/>
        <v>6266</v>
      </c>
    </row>
    <row r="6268" spans="1:17" x14ac:dyDescent="0.25">
      <c r="A6268" s="1">
        <v>43390.425347222219</v>
      </c>
      <c r="B6268" s="2">
        <f t="shared" si="194"/>
        <v>6267</v>
      </c>
      <c r="G6268" t="s">
        <v>9</v>
      </c>
      <c r="H6268">
        <v>2</v>
      </c>
      <c r="I6268" t="s">
        <v>3697</v>
      </c>
      <c r="L6268" t="s">
        <v>13</v>
      </c>
      <c r="M6268">
        <v>43349.333333333336</v>
      </c>
      <c r="N6268">
        <v>43349.75</v>
      </c>
      <c r="Q6268">
        <f t="shared" si="195"/>
        <v>6267</v>
      </c>
    </row>
    <row r="6269" spans="1:17" x14ac:dyDescent="0.25">
      <c r="A6269" s="1">
        <v>43390.394444444442</v>
      </c>
      <c r="B6269" s="2">
        <f t="shared" si="194"/>
        <v>6268</v>
      </c>
      <c r="G6269" t="s">
        <v>9</v>
      </c>
      <c r="H6269">
        <v>4</v>
      </c>
      <c r="I6269" t="s">
        <v>3420</v>
      </c>
      <c r="L6269" t="s">
        <v>17</v>
      </c>
      <c r="M6269">
        <v>43368.558626388891</v>
      </c>
      <c r="N6269">
        <v>43368.75</v>
      </c>
      <c r="Q6269">
        <f t="shared" si="195"/>
        <v>6268</v>
      </c>
    </row>
    <row r="6270" spans="1:17" x14ac:dyDescent="0.25">
      <c r="A6270" s="1">
        <v>43390.393055555556</v>
      </c>
      <c r="B6270" s="2">
        <f t="shared" si="194"/>
        <v>6269</v>
      </c>
      <c r="G6270" t="s">
        <v>9</v>
      </c>
      <c r="H6270">
        <v>4</v>
      </c>
      <c r="I6270" t="s">
        <v>3472</v>
      </c>
      <c r="L6270" t="s">
        <v>17</v>
      </c>
      <c r="M6270">
        <v>43368.559068831019</v>
      </c>
      <c r="N6270">
        <v>43368.75</v>
      </c>
      <c r="Q6270">
        <f t="shared" si="195"/>
        <v>6269</v>
      </c>
    </row>
    <row r="6271" spans="1:17" x14ac:dyDescent="0.25">
      <c r="A6271" s="1">
        <v>43390.39166666667</v>
      </c>
      <c r="B6271" s="2">
        <f t="shared" si="194"/>
        <v>6270</v>
      </c>
      <c r="G6271" t="s">
        <v>9</v>
      </c>
      <c r="H6271">
        <v>8</v>
      </c>
      <c r="I6271" t="s">
        <v>3677</v>
      </c>
      <c r="L6271" t="s">
        <v>11</v>
      </c>
      <c r="M6271">
        <v>43378.590987812502</v>
      </c>
      <c r="N6271">
        <v>43378.75</v>
      </c>
      <c r="Q6271">
        <f t="shared" si="195"/>
        <v>6270</v>
      </c>
    </row>
    <row r="6272" spans="1:17" x14ac:dyDescent="0.25">
      <c r="A6272" s="1">
        <v>43390.380277777775</v>
      </c>
      <c r="B6272" s="2">
        <f t="shared" si="194"/>
        <v>6271</v>
      </c>
      <c r="G6272" t="s">
        <v>9</v>
      </c>
      <c r="H6272">
        <v>2</v>
      </c>
      <c r="I6272" t="s">
        <v>3698</v>
      </c>
      <c r="L6272" t="s">
        <v>17</v>
      </c>
      <c r="M6272">
        <v>43371.333333333336</v>
      </c>
      <c r="N6272">
        <v>43371.75</v>
      </c>
      <c r="Q6272">
        <f t="shared" si="195"/>
        <v>6271</v>
      </c>
    </row>
    <row r="6273" spans="1:17" x14ac:dyDescent="0.25">
      <c r="A6273" s="1">
        <v>43390.379027777781</v>
      </c>
      <c r="B6273" s="2">
        <f t="shared" si="194"/>
        <v>6272</v>
      </c>
      <c r="G6273" t="s">
        <v>9</v>
      </c>
      <c r="H6273">
        <v>0.5</v>
      </c>
      <c r="I6273" t="s">
        <v>3699</v>
      </c>
      <c r="L6273" t="s">
        <v>11</v>
      </c>
      <c r="M6273">
        <v>43389.397232870368</v>
      </c>
      <c r="N6273">
        <v>43395.398009259261</v>
      </c>
      <c r="Q6273">
        <f t="shared" si="195"/>
        <v>6272</v>
      </c>
    </row>
    <row r="6274" spans="1:17" x14ac:dyDescent="0.25">
      <c r="A6274" s="1">
        <v>43390.377083333333</v>
      </c>
      <c r="B6274" s="2">
        <f t="shared" si="194"/>
        <v>6273</v>
      </c>
      <c r="G6274" t="s">
        <v>9</v>
      </c>
      <c r="H6274">
        <v>20</v>
      </c>
      <c r="I6274" t="s">
        <v>3670</v>
      </c>
      <c r="L6274" t="s">
        <v>11</v>
      </c>
      <c r="M6274">
        <v>43353.619060567129</v>
      </c>
      <c r="N6274">
        <v>43353.75</v>
      </c>
      <c r="Q6274">
        <f t="shared" si="195"/>
        <v>6273</v>
      </c>
    </row>
    <row r="6275" spans="1:17" x14ac:dyDescent="0.25">
      <c r="A6275" s="1">
        <v>43390.375694444447</v>
      </c>
      <c r="B6275" s="2">
        <f t="shared" si="194"/>
        <v>6274</v>
      </c>
      <c r="G6275" t="s">
        <v>9</v>
      </c>
      <c r="H6275">
        <v>24</v>
      </c>
      <c r="I6275" t="s">
        <v>1950</v>
      </c>
      <c r="L6275" t="s">
        <v>11</v>
      </c>
      <c r="M6275">
        <v>43346.586169710645</v>
      </c>
      <c r="N6275">
        <v>43346.75</v>
      </c>
      <c r="Q6275">
        <f t="shared" si="195"/>
        <v>6274</v>
      </c>
    </row>
    <row r="6276" spans="1:17" x14ac:dyDescent="0.25">
      <c r="A6276" s="1">
        <v>43390.371770833335</v>
      </c>
      <c r="B6276" s="2">
        <f t="shared" ref="B6276:B6339" si="196">1+B6275</f>
        <v>6275</v>
      </c>
      <c r="G6276" t="s">
        <v>9</v>
      </c>
      <c r="H6276">
        <v>2</v>
      </c>
      <c r="I6276" t="s">
        <v>3620</v>
      </c>
      <c r="L6276" t="s">
        <v>11</v>
      </c>
      <c r="M6276">
        <v>43234.357266168983</v>
      </c>
      <c r="N6276">
        <v>43234.75</v>
      </c>
      <c r="Q6276">
        <f t="shared" ref="Q6276:Q6339" si="197">1+Q6275</f>
        <v>6275</v>
      </c>
    </row>
    <row r="6277" spans="1:17" x14ac:dyDescent="0.25">
      <c r="A6277" s="1">
        <v>43390.331250000003</v>
      </c>
      <c r="B6277" s="2">
        <f t="shared" si="196"/>
        <v>6276</v>
      </c>
      <c r="G6277" t="s">
        <v>9</v>
      </c>
      <c r="H6277">
        <v>1</v>
      </c>
      <c r="I6277" t="s">
        <v>3700</v>
      </c>
      <c r="L6277" t="s">
        <v>13</v>
      </c>
      <c r="M6277">
        <v>43334.333333333336</v>
      </c>
      <c r="N6277">
        <v>43334.75</v>
      </c>
      <c r="Q6277">
        <f t="shared" si="197"/>
        <v>6276</v>
      </c>
    </row>
    <row r="6278" spans="1:17" x14ac:dyDescent="0.25">
      <c r="A6278" s="1">
        <v>43390.329861111109</v>
      </c>
      <c r="B6278" s="2">
        <f t="shared" si="196"/>
        <v>6277</v>
      </c>
      <c r="G6278" t="s">
        <v>9</v>
      </c>
      <c r="H6278">
        <v>1</v>
      </c>
      <c r="I6278" t="s">
        <v>3701</v>
      </c>
      <c r="L6278" t="s">
        <v>13</v>
      </c>
      <c r="M6278">
        <v>43334.333333333336</v>
      </c>
      <c r="N6278">
        <v>43334.75</v>
      </c>
      <c r="Q6278">
        <f t="shared" si="197"/>
        <v>6277</v>
      </c>
    </row>
    <row r="6279" spans="1:17" x14ac:dyDescent="0.25">
      <c r="A6279" s="1">
        <v>43389.803472222222</v>
      </c>
      <c r="B6279" s="2">
        <f t="shared" si="196"/>
        <v>6278</v>
      </c>
      <c r="G6279" t="s">
        <v>9</v>
      </c>
      <c r="H6279">
        <v>2</v>
      </c>
      <c r="I6279" t="s">
        <v>3702</v>
      </c>
      <c r="L6279" t="s">
        <v>13</v>
      </c>
      <c r="M6279">
        <v>43389.333333333336</v>
      </c>
      <c r="N6279">
        <v>43389.333333333336</v>
      </c>
      <c r="Q6279">
        <f t="shared" si="197"/>
        <v>6278</v>
      </c>
    </row>
    <row r="6280" spans="1:17" x14ac:dyDescent="0.25">
      <c r="A6280" s="1">
        <v>43389.788888888892</v>
      </c>
      <c r="B6280" s="2">
        <f t="shared" si="196"/>
        <v>6279</v>
      </c>
      <c r="G6280" t="s">
        <v>9</v>
      </c>
      <c r="H6280">
        <v>1</v>
      </c>
      <c r="I6280" t="s">
        <v>3703</v>
      </c>
      <c r="L6280" t="s">
        <v>176</v>
      </c>
      <c r="M6280">
        <v>43313.333333333336</v>
      </c>
      <c r="N6280">
        <v>43313.333333333336</v>
      </c>
      <c r="Q6280">
        <f t="shared" si="197"/>
        <v>6279</v>
      </c>
    </row>
    <row r="6281" spans="1:17" x14ac:dyDescent="0.25">
      <c r="A6281" s="1">
        <v>43389.78402777778</v>
      </c>
      <c r="B6281" s="2">
        <f t="shared" si="196"/>
        <v>6280</v>
      </c>
      <c r="G6281" t="s">
        <v>9</v>
      </c>
      <c r="H6281">
        <v>1</v>
      </c>
      <c r="I6281" t="s">
        <v>3704</v>
      </c>
      <c r="L6281" t="s">
        <v>176</v>
      </c>
      <c r="M6281">
        <v>43313.333333333336</v>
      </c>
      <c r="N6281">
        <v>43313.333333333336</v>
      </c>
      <c r="Q6281">
        <f t="shared" si="197"/>
        <v>6280</v>
      </c>
    </row>
    <row r="6282" spans="1:17" x14ac:dyDescent="0.25">
      <c r="A6282" s="1">
        <v>43389.78402777778</v>
      </c>
      <c r="B6282" s="2">
        <f t="shared" si="196"/>
        <v>6281</v>
      </c>
      <c r="G6282" t="s">
        <v>9</v>
      </c>
      <c r="H6282">
        <v>1</v>
      </c>
      <c r="I6282" t="s">
        <v>3704</v>
      </c>
      <c r="L6282" t="s">
        <v>176</v>
      </c>
      <c r="M6282">
        <v>43313.333333333336</v>
      </c>
      <c r="N6282">
        <v>43313.333333333336</v>
      </c>
      <c r="Q6282">
        <f t="shared" si="197"/>
        <v>6281</v>
      </c>
    </row>
    <row r="6283" spans="1:17" x14ac:dyDescent="0.25">
      <c r="A6283" s="1">
        <v>43389.776388888888</v>
      </c>
      <c r="B6283" s="2">
        <f t="shared" si="196"/>
        <v>6282</v>
      </c>
      <c r="G6283" t="s">
        <v>9</v>
      </c>
      <c r="H6283">
        <v>1</v>
      </c>
      <c r="I6283" t="s">
        <v>3705</v>
      </c>
      <c r="L6283" t="s">
        <v>176</v>
      </c>
      <c r="M6283">
        <v>43313.333333333336</v>
      </c>
      <c r="N6283">
        <v>43313.333333333336</v>
      </c>
      <c r="Q6283">
        <f t="shared" si="197"/>
        <v>6282</v>
      </c>
    </row>
    <row r="6284" spans="1:17" x14ac:dyDescent="0.25">
      <c r="A6284" s="1">
        <v>43389.773611111108</v>
      </c>
      <c r="B6284" s="2">
        <f t="shared" si="196"/>
        <v>6283</v>
      </c>
      <c r="G6284" t="s">
        <v>9</v>
      </c>
      <c r="H6284">
        <v>1</v>
      </c>
      <c r="I6284" t="s">
        <v>3705</v>
      </c>
      <c r="L6284" t="s">
        <v>176</v>
      </c>
      <c r="M6284">
        <v>43313.333333333336</v>
      </c>
      <c r="N6284">
        <v>43313.333333333336</v>
      </c>
      <c r="Q6284">
        <f t="shared" si="197"/>
        <v>6283</v>
      </c>
    </row>
    <row r="6285" spans="1:17" x14ac:dyDescent="0.25">
      <c r="A6285" s="1">
        <v>43389.688796296294</v>
      </c>
      <c r="B6285" s="2">
        <f t="shared" si="196"/>
        <v>6284</v>
      </c>
      <c r="G6285" t="s">
        <v>9</v>
      </c>
      <c r="H6285">
        <v>2</v>
      </c>
      <c r="I6285" t="s">
        <v>3706</v>
      </c>
      <c r="L6285" t="s">
        <v>13</v>
      </c>
      <c r="M6285">
        <v>43382.333333333336</v>
      </c>
      <c r="N6285">
        <v>43382.333333333336</v>
      </c>
      <c r="Q6285">
        <f t="shared" si="197"/>
        <v>6284</v>
      </c>
    </row>
    <row r="6286" spans="1:17" x14ac:dyDescent="0.25">
      <c r="A6286" s="1">
        <v>43389.685972222222</v>
      </c>
      <c r="B6286" s="2">
        <f t="shared" si="196"/>
        <v>6285</v>
      </c>
      <c r="G6286" t="s">
        <v>9</v>
      </c>
      <c r="H6286">
        <v>3.5</v>
      </c>
      <c r="I6286" t="s">
        <v>3707</v>
      </c>
      <c r="L6286" t="s">
        <v>11</v>
      </c>
      <c r="M6286">
        <v>43339.389099652777</v>
      </c>
      <c r="N6286">
        <v>43339.75</v>
      </c>
      <c r="Q6286">
        <f t="shared" si="197"/>
        <v>6285</v>
      </c>
    </row>
    <row r="6287" spans="1:17" x14ac:dyDescent="0.25">
      <c r="A6287" s="1">
        <v>43389.685891203706</v>
      </c>
      <c r="B6287" s="2">
        <f t="shared" si="196"/>
        <v>6286</v>
      </c>
      <c r="G6287" t="s">
        <v>9</v>
      </c>
      <c r="H6287">
        <v>3.5</v>
      </c>
      <c r="I6287" t="s">
        <v>3707</v>
      </c>
      <c r="L6287" t="s">
        <v>11</v>
      </c>
      <c r="M6287">
        <v>43339.389099652777</v>
      </c>
      <c r="N6287">
        <v>43339.75</v>
      </c>
      <c r="Q6287">
        <f t="shared" si="197"/>
        <v>6286</v>
      </c>
    </row>
    <row r="6288" spans="1:17" x14ac:dyDescent="0.25">
      <c r="A6288" s="1">
        <v>43389.684467592589</v>
      </c>
      <c r="B6288" s="2">
        <f t="shared" si="196"/>
        <v>6287</v>
      </c>
      <c r="G6288" t="s">
        <v>9</v>
      </c>
      <c r="H6288">
        <v>1.5</v>
      </c>
      <c r="I6288" t="s">
        <v>3708</v>
      </c>
      <c r="L6288" t="s">
        <v>13</v>
      </c>
      <c r="M6288">
        <v>43363.333333333336</v>
      </c>
      <c r="N6288">
        <v>43363.75</v>
      </c>
      <c r="Q6288">
        <f t="shared" si="197"/>
        <v>6287</v>
      </c>
    </row>
    <row r="6289" spans="1:17" x14ac:dyDescent="0.25">
      <c r="A6289" s="1">
        <v>43389.684398148151</v>
      </c>
      <c r="B6289" s="2">
        <f t="shared" si="196"/>
        <v>6288</v>
      </c>
      <c r="G6289" t="s">
        <v>9</v>
      </c>
      <c r="H6289">
        <v>1.5</v>
      </c>
      <c r="I6289" t="s">
        <v>3708</v>
      </c>
      <c r="L6289" t="s">
        <v>13</v>
      </c>
      <c r="M6289">
        <v>43363.333333333336</v>
      </c>
      <c r="N6289">
        <v>43363.75</v>
      </c>
      <c r="Q6289">
        <f t="shared" si="197"/>
        <v>6288</v>
      </c>
    </row>
    <row r="6290" spans="1:17" x14ac:dyDescent="0.25">
      <c r="A6290" s="1">
        <v>43389.682627314818</v>
      </c>
      <c r="B6290" s="2">
        <f t="shared" si="196"/>
        <v>6289</v>
      </c>
      <c r="G6290" t="s">
        <v>9</v>
      </c>
      <c r="H6290">
        <v>2.5</v>
      </c>
      <c r="I6290" t="s">
        <v>3709</v>
      </c>
      <c r="L6290" t="s">
        <v>13</v>
      </c>
      <c r="M6290">
        <v>43363.333333333336</v>
      </c>
      <c r="N6290">
        <v>43363.75</v>
      </c>
      <c r="Q6290">
        <f t="shared" si="197"/>
        <v>6289</v>
      </c>
    </row>
    <row r="6291" spans="1:17" x14ac:dyDescent="0.25">
      <c r="A6291" s="1">
        <v>43389.682534722226</v>
      </c>
      <c r="B6291" s="2">
        <f t="shared" si="196"/>
        <v>6290</v>
      </c>
      <c r="G6291" t="s">
        <v>9</v>
      </c>
      <c r="H6291">
        <v>2.5</v>
      </c>
      <c r="I6291" t="s">
        <v>3709</v>
      </c>
      <c r="L6291" t="s">
        <v>13</v>
      </c>
      <c r="M6291">
        <v>43363.333333333336</v>
      </c>
      <c r="N6291">
        <v>43363.75</v>
      </c>
      <c r="Q6291">
        <f t="shared" si="197"/>
        <v>6290</v>
      </c>
    </row>
    <row r="6292" spans="1:17" x14ac:dyDescent="0.25">
      <c r="A6292" s="1">
        <v>43389.678680555553</v>
      </c>
      <c r="B6292" s="2">
        <f t="shared" si="196"/>
        <v>6291</v>
      </c>
      <c r="G6292" t="s">
        <v>9</v>
      </c>
      <c r="H6292">
        <v>1</v>
      </c>
      <c r="I6292" t="s">
        <v>3710</v>
      </c>
      <c r="L6292" t="s">
        <v>13</v>
      </c>
      <c r="M6292">
        <v>43334.333333333336</v>
      </c>
      <c r="N6292">
        <v>43334.75</v>
      </c>
      <c r="Q6292">
        <f t="shared" si="197"/>
        <v>6291</v>
      </c>
    </row>
    <row r="6293" spans="1:17" x14ac:dyDescent="0.25">
      <c r="A6293" s="1">
        <v>43389.676527777781</v>
      </c>
      <c r="B6293" s="2">
        <f t="shared" si="196"/>
        <v>6292</v>
      </c>
      <c r="G6293" t="s">
        <v>9</v>
      </c>
      <c r="H6293">
        <v>1</v>
      </c>
      <c r="I6293" t="s">
        <v>3711</v>
      </c>
      <c r="L6293" t="s">
        <v>11</v>
      </c>
      <c r="M6293">
        <v>43388.380508530092</v>
      </c>
      <c r="N6293">
        <v>43388.75</v>
      </c>
      <c r="Q6293">
        <f t="shared" si="197"/>
        <v>6292</v>
      </c>
    </row>
    <row r="6294" spans="1:17" x14ac:dyDescent="0.25">
      <c r="A6294" s="1">
        <v>43389.66033564815</v>
      </c>
      <c r="B6294" s="2">
        <f t="shared" si="196"/>
        <v>6293</v>
      </c>
      <c r="G6294" t="s">
        <v>9</v>
      </c>
      <c r="H6294">
        <v>4</v>
      </c>
      <c r="I6294" t="s">
        <v>3712</v>
      </c>
      <c r="L6294" t="s">
        <v>11</v>
      </c>
      <c r="M6294">
        <v>43245.414091550927</v>
      </c>
      <c r="N6294">
        <v>43245.75</v>
      </c>
      <c r="Q6294">
        <f t="shared" si="197"/>
        <v>6293</v>
      </c>
    </row>
    <row r="6295" spans="1:17" x14ac:dyDescent="0.25">
      <c r="A6295" s="1">
        <v>43389.660254629627</v>
      </c>
      <c r="B6295" s="2">
        <f t="shared" si="196"/>
        <v>6294</v>
      </c>
      <c r="G6295" t="s">
        <v>9</v>
      </c>
      <c r="H6295">
        <v>4</v>
      </c>
      <c r="I6295" t="s">
        <v>3712</v>
      </c>
      <c r="L6295" t="s">
        <v>11</v>
      </c>
      <c r="M6295">
        <v>43245.414091550927</v>
      </c>
      <c r="N6295">
        <v>43245.75</v>
      </c>
      <c r="Q6295">
        <f t="shared" si="197"/>
        <v>6294</v>
      </c>
    </row>
    <row r="6296" spans="1:17" x14ac:dyDescent="0.25">
      <c r="A6296" s="1">
        <v>43389.65</v>
      </c>
      <c r="B6296" s="2">
        <f t="shared" si="196"/>
        <v>6295</v>
      </c>
      <c r="G6296" t="s">
        <v>9</v>
      </c>
      <c r="H6296">
        <v>4</v>
      </c>
      <c r="I6296" t="s">
        <v>3713</v>
      </c>
      <c r="L6296" t="s">
        <v>13</v>
      </c>
      <c r="M6296">
        <v>43320.333333333336</v>
      </c>
      <c r="N6296">
        <v>43320.75</v>
      </c>
      <c r="Q6296">
        <f t="shared" si="197"/>
        <v>6295</v>
      </c>
    </row>
    <row r="6297" spans="1:17" x14ac:dyDescent="0.25">
      <c r="A6297" s="1">
        <v>43389.617581018516</v>
      </c>
      <c r="B6297" s="2">
        <f t="shared" si="196"/>
        <v>6296</v>
      </c>
      <c r="G6297" t="s">
        <v>9</v>
      </c>
      <c r="H6297">
        <v>3</v>
      </c>
      <c r="I6297" t="s">
        <v>3714</v>
      </c>
      <c r="L6297" t="s">
        <v>13</v>
      </c>
      <c r="M6297">
        <v>43386.333333333336</v>
      </c>
      <c r="N6297">
        <v>43386.333333333336</v>
      </c>
      <c r="Q6297">
        <f t="shared" si="197"/>
        <v>6296</v>
      </c>
    </row>
    <row r="6298" spans="1:17" x14ac:dyDescent="0.25">
      <c r="A6298" s="1">
        <v>43389.591863425929</v>
      </c>
      <c r="B6298" s="2">
        <f t="shared" si="196"/>
        <v>6297</v>
      </c>
      <c r="G6298" t="s">
        <v>9</v>
      </c>
      <c r="H6298">
        <v>2</v>
      </c>
      <c r="I6298" t="s">
        <v>3715</v>
      </c>
      <c r="L6298" t="s">
        <v>11</v>
      </c>
      <c r="M6298">
        <v>43389.448414814811</v>
      </c>
      <c r="N6298">
        <v>43389.75</v>
      </c>
      <c r="Q6298">
        <f t="shared" si="197"/>
        <v>6297</v>
      </c>
    </row>
    <row r="6299" spans="1:17" x14ac:dyDescent="0.25">
      <c r="A6299" s="1">
        <v>43389.543969907405</v>
      </c>
      <c r="B6299" s="2">
        <f t="shared" si="196"/>
        <v>6298</v>
      </c>
      <c r="G6299" t="s">
        <v>9</v>
      </c>
      <c r="H6299">
        <v>2</v>
      </c>
      <c r="I6299" t="s">
        <v>3716</v>
      </c>
      <c r="L6299" t="s">
        <v>11</v>
      </c>
      <c r="M6299">
        <v>43378.370705706016</v>
      </c>
      <c r="N6299">
        <v>43378.75</v>
      </c>
      <c r="Q6299">
        <f t="shared" si="197"/>
        <v>6298</v>
      </c>
    </row>
    <row r="6300" spans="1:17" x14ac:dyDescent="0.25">
      <c r="A6300" s="1">
        <v>43389.508333333331</v>
      </c>
      <c r="B6300" s="2">
        <f t="shared" si="196"/>
        <v>6299</v>
      </c>
      <c r="G6300" t="s">
        <v>9</v>
      </c>
      <c r="H6300">
        <v>2</v>
      </c>
      <c r="I6300" t="s">
        <v>3717</v>
      </c>
      <c r="L6300" t="s">
        <v>11</v>
      </c>
      <c r="M6300">
        <v>43389.390576469908</v>
      </c>
      <c r="N6300">
        <v>43389.75</v>
      </c>
      <c r="Q6300">
        <f t="shared" si="197"/>
        <v>6299</v>
      </c>
    </row>
    <row r="6301" spans="1:17" x14ac:dyDescent="0.25">
      <c r="A6301" s="1">
        <v>43389.473738425928</v>
      </c>
      <c r="B6301" s="2">
        <f t="shared" si="196"/>
        <v>6300</v>
      </c>
      <c r="G6301" t="s">
        <v>9</v>
      </c>
      <c r="H6301">
        <v>3</v>
      </c>
      <c r="I6301" t="s">
        <v>3718</v>
      </c>
      <c r="L6301" t="s">
        <v>134</v>
      </c>
      <c r="M6301">
        <v>43356.333333333336</v>
      </c>
      <c r="N6301">
        <v>43356.333333333336</v>
      </c>
      <c r="Q6301">
        <f t="shared" si="197"/>
        <v>6300</v>
      </c>
    </row>
    <row r="6302" spans="1:17" x14ac:dyDescent="0.25">
      <c r="A6302" s="1">
        <v>43389.473680555559</v>
      </c>
      <c r="B6302" s="2">
        <f t="shared" si="196"/>
        <v>6301</v>
      </c>
      <c r="G6302" t="s">
        <v>9</v>
      </c>
      <c r="H6302">
        <v>3</v>
      </c>
      <c r="I6302" t="s">
        <v>3718</v>
      </c>
      <c r="L6302" t="s">
        <v>134</v>
      </c>
      <c r="M6302">
        <v>43356.333333333336</v>
      </c>
      <c r="N6302">
        <v>43356.333333333336</v>
      </c>
      <c r="Q6302">
        <f t="shared" si="197"/>
        <v>6301</v>
      </c>
    </row>
    <row r="6303" spans="1:17" x14ac:dyDescent="0.25">
      <c r="A6303" s="1">
        <v>43389.446574074071</v>
      </c>
      <c r="B6303" s="2">
        <f t="shared" si="196"/>
        <v>6302</v>
      </c>
      <c r="G6303" t="s">
        <v>9</v>
      </c>
      <c r="H6303">
        <v>4</v>
      </c>
      <c r="I6303" t="s">
        <v>3719</v>
      </c>
      <c r="L6303" t="s">
        <v>11</v>
      </c>
      <c r="M6303">
        <v>43389.383047488423</v>
      </c>
      <c r="N6303">
        <v>43389.75</v>
      </c>
      <c r="Q6303">
        <f t="shared" si="197"/>
        <v>6302</v>
      </c>
    </row>
    <row r="6304" spans="1:17" x14ac:dyDescent="0.25">
      <c r="A6304" s="1">
        <v>43389.446493055555</v>
      </c>
      <c r="B6304" s="2">
        <f t="shared" si="196"/>
        <v>6303</v>
      </c>
      <c r="G6304" t="s">
        <v>9</v>
      </c>
      <c r="H6304">
        <v>4</v>
      </c>
      <c r="I6304" t="s">
        <v>3719</v>
      </c>
      <c r="L6304" t="s">
        <v>11</v>
      </c>
      <c r="M6304">
        <v>43389.383047488423</v>
      </c>
      <c r="N6304">
        <v>43389.75</v>
      </c>
      <c r="Q6304">
        <f t="shared" si="197"/>
        <v>6303</v>
      </c>
    </row>
    <row r="6305" spans="1:17" x14ac:dyDescent="0.25">
      <c r="A6305" s="1">
        <v>43389.444236111114</v>
      </c>
      <c r="B6305" s="2">
        <f t="shared" si="196"/>
        <v>6304</v>
      </c>
      <c r="G6305" t="s">
        <v>9</v>
      </c>
      <c r="H6305">
        <v>4</v>
      </c>
      <c r="I6305" t="s">
        <v>3720</v>
      </c>
      <c r="L6305" t="s">
        <v>11</v>
      </c>
      <c r="M6305">
        <v>43371.360466979168</v>
      </c>
      <c r="N6305">
        <v>43371.75</v>
      </c>
      <c r="Q6305">
        <f t="shared" si="197"/>
        <v>6304</v>
      </c>
    </row>
    <row r="6306" spans="1:17" x14ac:dyDescent="0.25">
      <c r="A6306" s="1">
        <v>43389.39166666667</v>
      </c>
      <c r="B6306" s="2">
        <f t="shared" si="196"/>
        <v>6305</v>
      </c>
      <c r="G6306" t="s">
        <v>9</v>
      </c>
      <c r="H6306">
        <v>16</v>
      </c>
      <c r="I6306" t="s">
        <v>3677</v>
      </c>
      <c r="L6306" t="s">
        <v>11</v>
      </c>
      <c r="M6306">
        <v>43378.590987812502</v>
      </c>
      <c r="N6306">
        <v>43378.75</v>
      </c>
      <c r="Q6306">
        <f t="shared" si="197"/>
        <v>6305</v>
      </c>
    </row>
    <row r="6307" spans="1:17" x14ac:dyDescent="0.25">
      <c r="A6307" s="1">
        <v>43389.377083333333</v>
      </c>
      <c r="B6307" s="2">
        <f t="shared" si="196"/>
        <v>6306</v>
      </c>
      <c r="G6307" t="s">
        <v>9</v>
      </c>
      <c r="H6307">
        <v>20</v>
      </c>
      <c r="I6307" t="s">
        <v>3670</v>
      </c>
      <c r="L6307" t="s">
        <v>11</v>
      </c>
      <c r="M6307">
        <v>43353.619060567129</v>
      </c>
      <c r="N6307">
        <v>43353.75</v>
      </c>
      <c r="Q6307">
        <f t="shared" si="197"/>
        <v>6306</v>
      </c>
    </row>
    <row r="6308" spans="1:17" x14ac:dyDescent="0.25">
      <c r="A6308" s="1">
        <v>43389.375636574077</v>
      </c>
      <c r="B6308" s="2">
        <f t="shared" si="196"/>
        <v>6307</v>
      </c>
      <c r="G6308" t="s">
        <v>9</v>
      </c>
      <c r="H6308">
        <v>4</v>
      </c>
      <c r="I6308" t="s">
        <v>3656</v>
      </c>
      <c r="L6308" t="s">
        <v>11</v>
      </c>
      <c r="M6308">
        <v>43378.37162604167</v>
      </c>
      <c r="N6308">
        <v>43382.371527777781</v>
      </c>
      <c r="Q6308">
        <f t="shared" si="197"/>
        <v>6307</v>
      </c>
    </row>
    <row r="6309" spans="1:17" x14ac:dyDescent="0.25">
      <c r="A6309" s="1">
        <v>43389.375578703701</v>
      </c>
      <c r="B6309" s="2">
        <f t="shared" si="196"/>
        <v>6308</v>
      </c>
      <c r="G6309" t="s">
        <v>9</v>
      </c>
      <c r="H6309">
        <v>24</v>
      </c>
      <c r="I6309" t="s">
        <v>1950</v>
      </c>
      <c r="L6309" t="s">
        <v>11</v>
      </c>
      <c r="M6309">
        <v>43346.586169710645</v>
      </c>
      <c r="N6309">
        <v>43346.75</v>
      </c>
      <c r="Q6309">
        <f t="shared" si="197"/>
        <v>6308</v>
      </c>
    </row>
    <row r="6310" spans="1:17" x14ac:dyDescent="0.25">
      <c r="A6310" s="1">
        <v>43388.68550925926</v>
      </c>
      <c r="B6310" s="2">
        <f t="shared" si="196"/>
        <v>6309</v>
      </c>
      <c r="G6310" t="s">
        <v>9</v>
      </c>
      <c r="H6310">
        <v>2</v>
      </c>
      <c r="I6310" t="s">
        <v>3721</v>
      </c>
      <c r="L6310" t="s">
        <v>13</v>
      </c>
      <c r="M6310">
        <v>43356.333333333336</v>
      </c>
      <c r="N6310">
        <v>43356.333333333336</v>
      </c>
      <c r="Q6310">
        <f t="shared" si="197"/>
        <v>6309</v>
      </c>
    </row>
    <row r="6311" spans="1:17" x14ac:dyDescent="0.25">
      <c r="A6311" s="1">
        <v>43388.685069444444</v>
      </c>
      <c r="B6311" s="2">
        <f t="shared" si="196"/>
        <v>6310</v>
      </c>
      <c r="G6311" t="s">
        <v>9</v>
      </c>
      <c r="H6311">
        <v>2</v>
      </c>
      <c r="I6311" t="s">
        <v>3722</v>
      </c>
      <c r="L6311" t="s">
        <v>13</v>
      </c>
      <c r="M6311">
        <v>43356.333333333336</v>
      </c>
      <c r="N6311">
        <v>43356.333333333336</v>
      </c>
      <c r="Q6311">
        <f t="shared" si="197"/>
        <v>6310</v>
      </c>
    </row>
    <row r="6312" spans="1:17" x14ac:dyDescent="0.25">
      <c r="A6312" s="1">
        <v>43388.684305555558</v>
      </c>
      <c r="B6312" s="2">
        <f t="shared" si="196"/>
        <v>6311</v>
      </c>
      <c r="G6312" t="s">
        <v>9</v>
      </c>
      <c r="H6312">
        <v>1</v>
      </c>
      <c r="I6312" t="s">
        <v>3723</v>
      </c>
      <c r="L6312" t="s">
        <v>11</v>
      </c>
      <c r="M6312">
        <v>43388.380733530095</v>
      </c>
      <c r="N6312">
        <v>43388.75</v>
      </c>
      <c r="Q6312">
        <f t="shared" si="197"/>
        <v>6311</v>
      </c>
    </row>
    <row r="6313" spans="1:17" x14ac:dyDescent="0.25">
      <c r="A6313" s="1">
        <v>43388.684108796297</v>
      </c>
      <c r="B6313" s="2">
        <f t="shared" si="196"/>
        <v>6312</v>
      </c>
      <c r="G6313" t="s">
        <v>9</v>
      </c>
      <c r="H6313">
        <v>2</v>
      </c>
      <c r="I6313" t="s">
        <v>3724</v>
      </c>
      <c r="L6313" t="s">
        <v>13</v>
      </c>
      <c r="M6313">
        <v>43356.333333333336</v>
      </c>
      <c r="N6313">
        <v>43356.333333333336</v>
      </c>
      <c r="Q6313">
        <f t="shared" si="197"/>
        <v>6312</v>
      </c>
    </row>
    <row r="6314" spans="1:17" x14ac:dyDescent="0.25">
      <c r="A6314" s="1">
        <v>43388.683182870373</v>
      </c>
      <c r="B6314" s="2">
        <f t="shared" si="196"/>
        <v>6313</v>
      </c>
      <c r="G6314" t="s">
        <v>9</v>
      </c>
      <c r="H6314">
        <v>1.8333330000000001</v>
      </c>
      <c r="I6314" t="s">
        <v>3723</v>
      </c>
      <c r="L6314" t="s">
        <v>11</v>
      </c>
      <c r="M6314">
        <v>43388.380733530095</v>
      </c>
      <c r="N6314">
        <v>43388.75</v>
      </c>
      <c r="Q6314">
        <f t="shared" si="197"/>
        <v>6313</v>
      </c>
    </row>
    <row r="6315" spans="1:17" x14ac:dyDescent="0.25">
      <c r="A6315" s="1">
        <v>43388.682037037041</v>
      </c>
      <c r="B6315" s="2">
        <f t="shared" si="196"/>
        <v>6314</v>
      </c>
      <c r="G6315" t="s">
        <v>9</v>
      </c>
      <c r="H6315">
        <v>2</v>
      </c>
      <c r="I6315" t="s">
        <v>3725</v>
      </c>
      <c r="L6315" t="s">
        <v>13</v>
      </c>
      <c r="M6315">
        <v>43356.333333333336</v>
      </c>
      <c r="N6315">
        <v>43356.333333333336</v>
      </c>
      <c r="Q6315">
        <f t="shared" si="197"/>
        <v>6314</v>
      </c>
    </row>
    <row r="6316" spans="1:17" x14ac:dyDescent="0.25">
      <c r="A6316" s="1">
        <v>43388.671979166669</v>
      </c>
      <c r="B6316" s="2">
        <f t="shared" si="196"/>
        <v>6315</v>
      </c>
      <c r="G6316" t="s">
        <v>9</v>
      </c>
      <c r="H6316">
        <v>4</v>
      </c>
      <c r="I6316" t="s">
        <v>1399</v>
      </c>
      <c r="L6316" t="s">
        <v>11</v>
      </c>
      <c r="M6316">
        <v>43383.376992673613</v>
      </c>
      <c r="N6316">
        <v>43383.75</v>
      </c>
      <c r="Q6316">
        <f t="shared" si="197"/>
        <v>6315</v>
      </c>
    </row>
    <row r="6317" spans="1:17" x14ac:dyDescent="0.25">
      <c r="A6317" s="1">
        <v>43388.6719212963</v>
      </c>
      <c r="B6317" s="2">
        <f t="shared" si="196"/>
        <v>6316</v>
      </c>
      <c r="G6317" t="s">
        <v>9</v>
      </c>
      <c r="H6317">
        <v>4</v>
      </c>
      <c r="I6317" t="s">
        <v>1399</v>
      </c>
      <c r="L6317" t="s">
        <v>11</v>
      </c>
      <c r="M6317">
        <v>43383.376992673613</v>
      </c>
      <c r="N6317">
        <v>43383.75</v>
      </c>
      <c r="Q6317">
        <f t="shared" si="197"/>
        <v>6316</v>
      </c>
    </row>
    <row r="6318" spans="1:17" x14ac:dyDescent="0.25">
      <c r="A6318" s="1">
        <v>43388.670011574075</v>
      </c>
      <c r="B6318" s="2">
        <f t="shared" si="196"/>
        <v>6317</v>
      </c>
      <c r="G6318" t="s">
        <v>9</v>
      </c>
      <c r="H6318">
        <v>3</v>
      </c>
      <c r="I6318" t="s">
        <v>3653</v>
      </c>
      <c r="L6318" t="s">
        <v>13</v>
      </c>
      <c r="M6318">
        <v>43385.333333333336</v>
      </c>
      <c r="N6318">
        <v>43385.333333333336</v>
      </c>
      <c r="Q6318">
        <f t="shared" si="197"/>
        <v>6317</v>
      </c>
    </row>
    <row r="6319" spans="1:17" x14ac:dyDescent="0.25">
      <c r="A6319" s="1">
        <v>43388.66988425926</v>
      </c>
      <c r="B6319" s="2">
        <f t="shared" si="196"/>
        <v>6318</v>
      </c>
      <c r="G6319" t="s">
        <v>9</v>
      </c>
      <c r="H6319">
        <v>3</v>
      </c>
      <c r="I6319" t="s">
        <v>3653</v>
      </c>
      <c r="L6319" t="s">
        <v>13</v>
      </c>
      <c r="M6319">
        <v>43385.333333333336</v>
      </c>
      <c r="N6319">
        <v>43385.333333333336</v>
      </c>
      <c r="Q6319">
        <f t="shared" si="197"/>
        <v>6318</v>
      </c>
    </row>
    <row r="6320" spans="1:17" x14ac:dyDescent="0.25">
      <c r="A6320" s="1">
        <v>43388.667407407411</v>
      </c>
      <c r="B6320" s="2">
        <f t="shared" si="196"/>
        <v>6319</v>
      </c>
      <c r="G6320" t="s">
        <v>9</v>
      </c>
      <c r="H6320">
        <v>1</v>
      </c>
      <c r="I6320" t="s">
        <v>3726</v>
      </c>
      <c r="L6320" t="s">
        <v>11</v>
      </c>
      <c r="M6320">
        <v>43325.380595833332</v>
      </c>
      <c r="N6320">
        <v>43325.75</v>
      </c>
      <c r="Q6320">
        <f t="shared" si="197"/>
        <v>6319</v>
      </c>
    </row>
    <row r="6321" spans="1:17" x14ac:dyDescent="0.25">
      <c r="A6321" s="1">
        <v>43388.636273148149</v>
      </c>
      <c r="B6321" s="2">
        <f t="shared" si="196"/>
        <v>6320</v>
      </c>
      <c r="G6321" t="s">
        <v>9</v>
      </c>
      <c r="H6321">
        <v>4</v>
      </c>
      <c r="I6321" t="s">
        <v>3727</v>
      </c>
      <c r="L6321" t="s">
        <v>11</v>
      </c>
      <c r="M6321">
        <v>43384.376483182874</v>
      </c>
      <c r="N6321">
        <v>43392.377083333333</v>
      </c>
      <c r="Q6321">
        <f t="shared" si="197"/>
        <v>6320</v>
      </c>
    </row>
    <row r="6322" spans="1:17" x14ac:dyDescent="0.25">
      <c r="A6322" s="1">
        <v>43388.63622685185</v>
      </c>
      <c r="B6322" s="2">
        <f t="shared" si="196"/>
        <v>6321</v>
      </c>
      <c r="G6322" t="s">
        <v>9</v>
      </c>
      <c r="H6322">
        <v>4</v>
      </c>
      <c r="I6322" t="s">
        <v>3727</v>
      </c>
      <c r="L6322" t="s">
        <v>11</v>
      </c>
      <c r="M6322">
        <v>43384.376483182874</v>
      </c>
      <c r="N6322">
        <v>43392.377083333333</v>
      </c>
      <c r="Q6322">
        <f t="shared" si="197"/>
        <v>6321</v>
      </c>
    </row>
    <row r="6323" spans="1:17" x14ac:dyDescent="0.25">
      <c r="A6323" s="1">
        <v>43388.630254629628</v>
      </c>
      <c r="B6323" s="2">
        <f t="shared" si="196"/>
        <v>6322</v>
      </c>
      <c r="G6323" t="s">
        <v>9</v>
      </c>
      <c r="H6323">
        <v>2</v>
      </c>
      <c r="I6323" t="s">
        <v>3728</v>
      </c>
      <c r="L6323" t="s">
        <v>13</v>
      </c>
      <c r="M6323">
        <v>43388.628598379626</v>
      </c>
      <c r="N6323">
        <v>43389.045265046298</v>
      </c>
      <c r="Q6323">
        <f t="shared" si="197"/>
        <v>6322</v>
      </c>
    </row>
    <row r="6324" spans="1:17" x14ac:dyDescent="0.25">
      <c r="A6324" s="1">
        <v>43388.628472222219</v>
      </c>
      <c r="B6324" s="2">
        <f t="shared" si="196"/>
        <v>6323</v>
      </c>
      <c r="G6324" t="s">
        <v>9</v>
      </c>
      <c r="H6324">
        <v>1</v>
      </c>
      <c r="I6324" t="s">
        <v>3729</v>
      </c>
      <c r="L6324" t="s">
        <v>11</v>
      </c>
      <c r="M6324">
        <v>43381.333333333336</v>
      </c>
      <c r="N6324">
        <v>43381.75</v>
      </c>
      <c r="Q6324">
        <f t="shared" si="197"/>
        <v>6323</v>
      </c>
    </row>
    <row r="6325" spans="1:17" x14ac:dyDescent="0.25">
      <c r="A6325" s="1">
        <v>43388.625844907408</v>
      </c>
      <c r="B6325" s="2">
        <f t="shared" si="196"/>
        <v>6324</v>
      </c>
      <c r="G6325" t="s">
        <v>9</v>
      </c>
      <c r="H6325">
        <v>1</v>
      </c>
      <c r="I6325" t="s">
        <v>3730</v>
      </c>
      <c r="L6325" t="s">
        <v>11</v>
      </c>
      <c r="M6325">
        <v>43381.364588344906</v>
      </c>
      <c r="N6325">
        <v>43381.75</v>
      </c>
      <c r="Q6325">
        <f t="shared" si="197"/>
        <v>6324</v>
      </c>
    </row>
    <row r="6326" spans="1:17" x14ac:dyDescent="0.25">
      <c r="A6326" s="1">
        <v>43388.594027777777</v>
      </c>
      <c r="B6326" s="2">
        <f t="shared" si="196"/>
        <v>6325</v>
      </c>
      <c r="G6326" t="s">
        <v>9</v>
      </c>
      <c r="H6326">
        <v>3</v>
      </c>
      <c r="I6326" t="s">
        <v>3731</v>
      </c>
      <c r="L6326" t="s">
        <v>13</v>
      </c>
      <c r="M6326">
        <v>43386.333333333336</v>
      </c>
      <c r="N6326">
        <v>43386.333333333336</v>
      </c>
      <c r="Q6326">
        <f t="shared" si="197"/>
        <v>6325</v>
      </c>
    </row>
    <row r="6327" spans="1:17" x14ac:dyDescent="0.25">
      <c r="A6327" s="1">
        <v>43388.579942129632</v>
      </c>
      <c r="B6327" s="2">
        <f t="shared" si="196"/>
        <v>6326</v>
      </c>
      <c r="G6327" t="s">
        <v>9</v>
      </c>
      <c r="H6327">
        <v>3</v>
      </c>
      <c r="I6327" t="s">
        <v>3732</v>
      </c>
      <c r="L6327" t="s">
        <v>13</v>
      </c>
      <c r="M6327">
        <v>43386.333333333336</v>
      </c>
      <c r="N6327">
        <v>43386.333333333336</v>
      </c>
      <c r="Q6327">
        <f t="shared" si="197"/>
        <v>6326</v>
      </c>
    </row>
    <row r="6328" spans="1:17" x14ac:dyDescent="0.25">
      <c r="A6328" s="1">
        <v>43388.572488425925</v>
      </c>
      <c r="B6328" s="2">
        <f t="shared" si="196"/>
        <v>6327</v>
      </c>
      <c r="G6328" t="s">
        <v>9</v>
      </c>
      <c r="H6328">
        <v>1</v>
      </c>
      <c r="I6328" t="s">
        <v>3733</v>
      </c>
      <c r="L6328" t="s">
        <v>13</v>
      </c>
      <c r="M6328">
        <v>43344.333333333336</v>
      </c>
      <c r="N6328">
        <v>43344.333333333336</v>
      </c>
      <c r="Q6328">
        <f t="shared" si="197"/>
        <v>6327</v>
      </c>
    </row>
    <row r="6329" spans="1:17" x14ac:dyDescent="0.25">
      <c r="A6329" s="1">
        <v>43388.541666666664</v>
      </c>
      <c r="B6329" s="2">
        <f t="shared" si="196"/>
        <v>6328</v>
      </c>
      <c r="G6329" t="s">
        <v>9</v>
      </c>
      <c r="H6329">
        <v>4</v>
      </c>
      <c r="I6329" t="s">
        <v>3734</v>
      </c>
      <c r="L6329" t="s">
        <v>13</v>
      </c>
      <c r="M6329">
        <v>43374.333333333336</v>
      </c>
      <c r="N6329">
        <v>43374.75</v>
      </c>
      <c r="Q6329">
        <f t="shared" si="197"/>
        <v>6328</v>
      </c>
    </row>
    <row r="6330" spans="1:17" x14ac:dyDescent="0.25">
      <c r="A6330" s="1">
        <v>43388.494467592594</v>
      </c>
      <c r="B6330" s="2">
        <f t="shared" si="196"/>
        <v>6329</v>
      </c>
      <c r="G6330" t="s">
        <v>9</v>
      </c>
      <c r="H6330">
        <v>3</v>
      </c>
      <c r="I6330" t="s">
        <v>1134</v>
      </c>
      <c r="L6330" t="s">
        <v>11</v>
      </c>
      <c r="M6330">
        <v>43382.694691168981</v>
      </c>
      <c r="N6330">
        <v>43388.694444444445</v>
      </c>
      <c r="Q6330">
        <f t="shared" si="197"/>
        <v>6329</v>
      </c>
    </row>
    <row r="6331" spans="1:17" x14ac:dyDescent="0.25">
      <c r="A6331" s="1">
        <v>43388.471307870372</v>
      </c>
      <c r="B6331" s="2">
        <f t="shared" si="196"/>
        <v>6330</v>
      </c>
      <c r="G6331" t="s">
        <v>9</v>
      </c>
      <c r="H6331">
        <v>2</v>
      </c>
      <c r="I6331" t="s">
        <v>3698</v>
      </c>
      <c r="L6331" t="s">
        <v>17</v>
      </c>
      <c r="M6331">
        <v>43371.333333333336</v>
      </c>
      <c r="N6331">
        <v>43371.75</v>
      </c>
      <c r="Q6331">
        <f t="shared" si="197"/>
        <v>6330</v>
      </c>
    </row>
    <row r="6332" spans="1:17" x14ac:dyDescent="0.25">
      <c r="A6332" s="1">
        <v>43388.471226851849</v>
      </c>
      <c r="B6332" s="2">
        <f t="shared" si="196"/>
        <v>6331</v>
      </c>
      <c r="G6332" t="s">
        <v>9</v>
      </c>
      <c r="H6332">
        <v>2</v>
      </c>
      <c r="I6332" t="s">
        <v>3698</v>
      </c>
      <c r="L6332" t="s">
        <v>17</v>
      </c>
      <c r="M6332">
        <v>43371.333333333336</v>
      </c>
      <c r="N6332">
        <v>43371.75</v>
      </c>
      <c r="Q6332">
        <f t="shared" si="197"/>
        <v>6331</v>
      </c>
    </row>
    <row r="6333" spans="1:17" x14ac:dyDescent="0.25">
      <c r="A6333" s="1">
        <v>43388.461678240739</v>
      </c>
      <c r="B6333" s="2">
        <f t="shared" si="196"/>
        <v>6332</v>
      </c>
      <c r="G6333" t="s">
        <v>9</v>
      </c>
      <c r="H6333">
        <v>1</v>
      </c>
      <c r="I6333" t="s">
        <v>3735</v>
      </c>
      <c r="L6333" t="s">
        <v>11</v>
      </c>
      <c r="M6333">
        <v>43388.36171704861</v>
      </c>
      <c r="N6333">
        <v>43388.75</v>
      </c>
      <c r="Q6333">
        <f t="shared" si="197"/>
        <v>6332</v>
      </c>
    </row>
    <row r="6334" spans="1:17" x14ac:dyDescent="0.25">
      <c r="A6334" s="1">
        <v>43388.461597222224</v>
      </c>
      <c r="B6334" s="2">
        <f t="shared" si="196"/>
        <v>6333</v>
      </c>
      <c r="G6334" t="s">
        <v>9</v>
      </c>
      <c r="H6334">
        <v>1</v>
      </c>
      <c r="I6334" t="s">
        <v>3735</v>
      </c>
      <c r="L6334" t="s">
        <v>11</v>
      </c>
      <c r="M6334">
        <v>43388.36171704861</v>
      </c>
      <c r="N6334">
        <v>43388.75</v>
      </c>
      <c r="Q6334">
        <f t="shared" si="197"/>
        <v>6333</v>
      </c>
    </row>
    <row r="6335" spans="1:17" x14ac:dyDescent="0.25">
      <c r="A6335" s="1">
        <v>43388.429861111108</v>
      </c>
      <c r="B6335" s="2">
        <f t="shared" si="196"/>
        <v>6334</v>
      </c>
      <c r="G6335" t="s">
        <v>9</v>
      </c>
      <c r="H6335">
        <v>5</v>
      </c>
      <c r="I6335" t="s">
        <v>3685</v>
      </c>
      <c r="L6335" t="s">
        <v>11</v>
      </c>
      <c r="M6335">
        <v>43377.370924965275</v>
      </c>
      <c r="N6335">
        <v>43377.75</v>
      </c>
      <c r="Q6335">
        <f t="shared" si="197"/>
        <v>6334</v>
      </c>
    </row>
    <row r="6336" spans="1:17" x14ac:dyDescent="0.25">
      <c r="A6336" s="1">
        <v>43388.42083333333</v>
      </c>
      <c r="B6336" s="2">
        <f t="shared" si="196"/>
        <v>6335</v>
      </c>
      <c r="G6336" t="s">
        <v>9</v>
      </c>
      <c r="H6336">
        <v>4</v>
      </c>
      <c r="I6336" t="s">
        <v>3736</v>
      </c>
      <c r="L6336" t="s">
        <v>11</v>
      </c>
      <c r="M6336">
        <v>43388.579715081018</v>
      </c>
      <c r="N6336">
        <v>43388.75</v>
      </c>
      <c r="Q6336">
        <f t="shared" si="197"/>
        <v>6335</v>
      </c>
    </row>
    <row r="6337" spans="1:17" x14ac:dyDescent="0.25">
      <c r="A6337" s="1">
        <v>43388.394444444442</v>
      </c>
      <c r="B6337" s="2">
        <f t="shared" si="196"/>
        <v>6336</v>
      </c>
      <c r="G6337" t="s">
        <v>9</v>
      </c>
      <c r="H6337">
        <v>8</v>
      </c>
      <c r="I6337" t="s">
        <v>3420</v>
      </c>
      <c r="L6337" t="s">
        <v>17</v>
      </c>
      <c r="M6337">
        <v>43368.558626388891</v>
      </c>
      <c r="N6337">
        <v>43368.75</v>
      </c>
      <c r="Q6337">
        <f t="shared" si="197"/>
        <v>6336</v>
      </c>
    </row>
    <row r="6338" spans="1:17" x14ac:dyDescent="0.25">
      <c r="A6338" s="1">
        <v>43388.393055555556</v>
      </c>
      <c r="B6338" s="2">
        <f t="shared" si="196"/>
        <v>6337</v>
      </c>
      <c r="G6338" t="s">
        <v>9</v>
      </c>
      <c r="H6338">
        <v>8</v>
      </c>
      <c r="I6338" t="s">
        <v>3472</v>
      </c>
      <c r="L6338" t="s">
        <v>17</v>
      </c>
      <c r="M6338">
        <v>43368.559068831019</v>
      </c>
      <c r="N6338">
        <v>43368.75</v>
      </c>
      <c r="Q6338">
        <f t="shared" si="197"/>
        <v>6337</v>
      </c>
    </row>
    <row r="6339" spans="1:17" x14ac:dyDescent="0.25">
      <c r="A6339" s="1">
        <v>43388.378159722219</v>
      </c>
      <c r="B6339" s="2">
        <f t="shared" si="196"/>
        <v>6338</v>
      </c>
      <c r="G6339" t="s">
        <v>9</v>
      </c>
      <c r="H6339">
        <v>1</v>
      </c>
      <c r="I6339" t="s">
        <v>3737</v>
      </c>
      <c r="L6339" t="s">
        <v>11</v>
      </c>
      <c r="M6339">
        <v>43388.36241076389</v>
      </c>
      <c r="N6339">
        <v>43389.362812500003</v>
      </c>
      <c r="Q6339">
        <f t="shared" si="197"/>
        <v>6338</v>
      </c>
    </row>
    <row r="6340" spans="1:17" x14ac:dyDescent="0.25">
      <c r="A6340" s="1">
        <v>43388.378101851849</v>
      </c>
      <c r="B6340" s="2">
        <f t="shared" ref="B6340:B6403" si="198">1+B6339</f>
        <v>6339</v>
      </c>
      <c r="G6340" t="s">
        <v>9</v>
      </c>
      <c r="H6340">
        <v>1</v>
      </c>
      <c r="I6340" t="s">
        <v>3737</v>
      </c>
      <c r="L6340" t="s">
        <v>11</v>
      </c>
      <c r="M6340">
        <v>43388.36241076389</v>
      </c>
      <c r="N6340">
        <v>43389.362812500003</v>
      </c>
      <c r="Q6340">
        <f t="shared" ref="Q6340:Q6403" si="199">1+Q6339</f>
        <v>6339</v>
      </c>
    </row>
    <row r="6341" spans="1:17" x14ac:dyDescent="0.25">
      <c r="A6341" s="1">
        <v>43388.376388888886</v>
      </c>
      <c r="B6341" s="2">
        <f t="shared" si="198"/>
        <v>6340</v>
      </c>
      <c r="G6341" t="s">
        <v>9</v>
      </c>
      <c r="H6341">
        <v>20</v>
      </c>
      <c r="I6341" t="s">
        <v>3670</v>
      </c>
      <c r="L6341" t="s">
        <v>11</v>
      </c>
      <c r="M6341">
        <v>43353.619060567129</v>
      </c>
      <c r="N6341">
        <v>43353.75</v>
      </c>
      <c r="Q6341">
        <f t="shared" si="199"/>
        <v>6340</v>
      </c>
    </row>
    <row r="6342" spans="1:17" x14ac:dyDescent="0.25">
      <c r="A6342" s="1">
        <v>43388.375</v>
      </c>
      <c r="B6342" s="2">
        <f t="shared" si="198"/>
        <v>6341</v>
      </c>
      <c r="G6342" t="s">
        <v>9</v>
      </c>
      <c r="H6342">
        <v>24</v>
      </c>
      <c r="I6342" t="s">
        <v>1950</v>
      </c>
      <c r="L6342" t="s">
        <v>11</v>
      </c>
      <c r="M6342">
        <v>43346.586169710645</v>
      </c>
      <c r="N6342">
        <v>43346.75</v>
      </c>
      <c r="Q6342">
        <f t="shared" si="199"/>
        <v>6341</v>
      </c>
    </row>
    <row r="6343" spans="1:17" x14ac:dyDescent="0.25">
      <c r="A6343" s="1">
        <v>43388.369537037041</v>
      </c>
      <c r="B6343" s="2">
        <f t="shared" si="198"/>
        <v>6342</v>
      </c>
      <c r="G6343" t="s">
        <v>9</v>
      </c>
      <c r="H6343">
        <v>16</v>
      </c>
      <c r="I6343" t="s">
        <v>3738</v>
      </c>
      <c r="L6343" t="s">
        <v>11</v>
      </c>
      <c r="M6343">
        <v>43275.974053090278</v>
      </c>
      <c r="N6343">
        <v>43276.974305555559</v>
      </c>
      <c r="Q6343">
        <f t="shared" si="199"/>
        <v>6342</v>
      </c>
    </row>
    <row r="6344" spans="1:17" x14ac:dyDescent="0.25">
      <c r="A6344" s="1">
        <v>43388.363194444442</v>
      </c>
      <c r="B6344" s="2">
        <f t="shared" si="198"/>
        <v>6343</v>
      </c>
      <c r="G6344" t="s">
        <v>9</v>
      </c>
      <c r="H6344">
        <v>1</v>
      </c>
      <c r="I6344" t="s">
        <v>3739</v>
      </c>
      <c r="L6344" t="s">
        <v>11</v>
      </c>
      <c r="M6344">
        <v>43374.399759803244</v>
      </c>
      <c r="N6344">
        <v>43374.75</v>
      </c>
      <c r="Q6344">
        <f t="shared" si="199"/>
        <v>6343</v>
      </c>
    </row>
    <row r="6345" spans="1:17" x14ac:dyDescent="0.25">
      <c r="A6345" s="1">
        <v>43388.325694444444</v>
      </c>
      <c r="B6345" s="2">
        <f t="shared" si="198"/>
        <v>6344</v>
      </c>
      <c r="G6345" t="s">
        <v>9</v>
      </c>
      <c r="H6345">
        <v>4</v>
      </c>
      <c r="I6345" t="s">
        <v>3740</v>
      </c>
      <c r="L6345" t="s">
        <v>11</v>
      </c>
      <c r="M6345">
        <v>43388.333333333336</v>
      </c>
      <c r="N6345">
        <v>43388.75</v>
      </c>
      <c r="Q6345">
        <f t="shared" si="199"/>
        <v>6344</v>
      </c>
    </row>
    <row r="6346" spans="1:17" x14ac:dyDescent="0.25">
      <c r="A6346" s="1">
        <v>43388.325694444444</v>
      </c>
      <c r="B6346" s="2">
        <f t="shared" si="198"/>
        <v>6345</v>
      </c>
      <c r="G6346" t="s">
        <v>9</v>
      </c>
      <c r="H6346">
        <v>4</v>
      </c>
      <c r="I6346" t="s">
        <v>3740</v>
      </c>
      <c r="L6346" t="s">
        <v>11</v>
      </c>
      <c r="M6346">
        <v>43388.333333333336</v>
      </c>
      <c r="N6346">
        <v>43388.75</v>
      </c>
      <c r="Q6346">
        <f t="shared" si="199"/>
        <v>6345</v>
      </c>
    </row>
    <row r="6347" spans="1:17" x14ac:dyDescent="0.25">
      <c r="A6347" s="1">
        <v>43388.291666666664</v>
      </c>
      <c r="B6347" s="2">
        <f t="shared" si="198"/>
        <v>6346</v>
      </c>
      <c r="G6347" t="s">
        <v>9</v>
      </c>
      <c r="H6347">
        <v>1</v>
      </c>
      <c r="I6347" t="s">
        <v>3741</v>
      </c>
      <c r="L6347" t="s">
        <v>13</v>
      </c>
      <c r="M6347">
        <v>43383.333333333336</v>
      </c>
      <c r="N6347">
        <v>43383.333333333336</v>
      </c>
      <c r="Q6347">
        <f t="shared" si="199"/>
        <v>6346</v>
      </c>
    </row>
    <row r="6348" spans="1:17" x14ac:dyDescent="0.25">
      <c r="A6348" s="1">
        <v>43386.932106481479</v>
      </c>
      <c r="B6348" s="2">
        <f t="shared" si="198"/>
        <v>6347</v>
      </c>
      <c r="G6348" t="s">
        <v>9</v>
      </c>
      <c r="H6348">
        <v>4</v>
      </c>
      <c r="I6348" t="s">
        <v>3742</v>
      </c>
      <c r="L6348" t="s">
        <v>13</v>
      </c>
      <c r="M6348">
        <v>43357.333333333336</v>
      </c>
      <c r="N6348">
        <v>43357.333333333336</v>
      </c>
      <c r="Q6348">
        <f t="shared" si="199"/>
        <v>6347</v>
      </c>
    </row>
    <row r="6349" spans="1:17" x14ac:dyDescent="0.25">
      <c r="A6349" s="1">
        <v>43385.938888888886</v>
      </c>
      <c r="B6349" s="2">
        <f t="shared" si="198"/>
        <v>6348</v>
      </c>
      <c r="G6349" t="s">
        <v>9</v>
      </c>
      <c r="H6349">
        <v>2</v>
      </c>
      <c r="I6349" t="s">
        <v>3743</v>
      </c>
      <c r="L6349" t="s">
        <v>13</v>
      </c>
      <c r="M6349">
        <v>43328.333333333336</v>
      </c>
      <c r="N6349">
        <v>43328.333333333336</v>
      </c>
      <c r="Q6349">
        <f t="shared" si="199"/>
        <v>6348</v>
      </c>
    </row>
    <row r="6350" spans="1:17" x14ac:dyDescent="0.25">
      <c r="A6350" s="1">
        <v>43385.909502314818</v>
      </c>
      <c r="B6350" s="2">
        <f t="shared" si="198"/>
        <v>6349</v>
      </c>
      <c r="G6350" t="s">
        <v>9</v>
      </c>
      <c r="H6350">
        <v>1</v>
      </c>
      <c r="I6350" t="s">
        <v>3744</v>
      </c>
      <c r="L6350" t="s">
        <v>13</v>
      </c>
      <c r="M6350">
        <v>43374.333333333336</v>
      </c>
      <c r="N6350">
        <v>43374.75</v>
      </c>
      <c r="Q6350">
        <f t="shared" si="199"/>
        <v>6349</v>
      </c>
    </row>
    <row r="6351" spans="1:17" x14ac:dyDescent="0.25">
      <c r="A6351" s="1">
        <v>43385.908148148148</v>
      </c>
      <c r="B6351" s="2">
        <f t="shared" si="198"/>
        <v>6350</v>
      </c>
      <c r="G6351" t="s">
        <v>9</v>
      </c>
      <c r="H6351">
        <v>1</v>
      </c>
      <c r="I6351" t="s">
        <v>3745</v>
      </c>
      <c r="L6351" t="s">
        <v>13</v>
      </c>
      <c r="M6351">
        <v>43374.333333333336</v>
      </c>
      <c r="N6351">
        <v>43374.75</v>
      </c>
      <c r="Q6351">
        <f t="shared" si="199"/>
        <v>6350</v>
      </c>
    </row>
    <row r="6352" spans="1:17" x14ac:dyDescent="0.25">
      <c r="A6352" s="1">
        <v>43385.907372685186</v>
      </c>
      <c r="B6352" s="2">
        <f t="shared" si="198"/>
        <v>6351</v>
      </c>
      <c r="G6352" t="s">
        <v>9</v>
      </c>
      <c r="H6352">
        <v>1</v>
      </c>
      <c r="I6352" t="s">
        <v>3746</v>
      </c>
      <c r="L6352" t="s">
        <v>13</v>
      </c>
      <c r="M6352">
        <v>43382.333333333336</v>
      </c>
      <c r="N6352">
        <v>43382.333333333336</v>
      </c>
      <c r="Q6352">
        <f t="shared" si="199"/>
        <v>6351</v>
      </c>
    </row>
    <row r="6353" spans="1:17" x14ac:dyDescent="0.25">
      <c r="A6353" s="1">
        <v>43385.443749999999</v>
      </c>
      <c r="B6353" s="2">
        <f t="shared" si="198"/>
        <v>6352</v>
      </c>
      <c r="G6353" t="s">
        <v>9</v>
      </c>
      <c r="H6353">
        <v>4</v>
      </c>
      <c r="I6353" t="s">
        <v>3720</v>
      </c>
      <c r="L6353" t="s">
        <v>11</v>
      </c>
      <c r="M6353">
        <v>43371.360466979168</v>
      </c>
      <c r="N6353">
        <v>43371.75</v>
      </c>
      <c r="Q6353">
        <f t="shared" si="199"/>
        <v>6352</v>
      </c>
    </row>
    <row r="6354" spans="1:17" x14ac:dyDescent="0.25">
      <c r="A6354" s="1">
        <v>43385.432268518518</v>
      </c>
      <c r="B6354" s="2">
        <f t="shared" si="198"/>
        <v>6353</v>
      </c>
      <c r="G6354" t="s">
        <v>9</v>
      </c>
      <c r="H6354">
        <v>2.8333330000000001</v>
      </c>
      <c r="I6354" t="s">
        <v>3747</v>
      </c>
      <c r="L6354" t="s">
        <v>13</v>
      </c>
      <c r="M6354">
        <v>43382.333333333336</v>
      </c>
      <c r="N6354">
        <v>43382.333333333336</v>
      </c>
      <c r="Q6354">
        <f t="shared" si="199"/>
        <v>6353</v>
      </c>
    </row>
    <row r="6355" spans="1:17" x14ac:dyDescent="0.25">
      <c r="A6355" s="1">
        <v>43385.43204861111</v>
      </c>
      <c r="B6355" s="2">
        <f t="shared" si="198"/>
        <v>6354</v>
      </c>
      <c r="G6355" t="s">
        <v>9</v>
      </c>
      <c r="H6355">
        <v>2</v>
      </c>
      <c r="I6355" t="s">
        <v>3747</v>
      </c>
      <c r="L6355" t="s">
        <v>13</v>
      </c>
      <c r="M6355">
        <v>43382.333333333336</v>
      </c>
      <c r="N6355">
        <v>43382.333333333336</v>
      </c>
      <c r="Q6355">
        <f t="shared" si="199"/>
        <v>6354</v>
      </c>
    </row>
    <row r="6356" spans="1:17" x14ac:dyDescent="0.25">
      <c r="A6356" s="1">
        <v>43385.431620370371</v>
      </c>
      <c r="B6356" s="2">
        <f t="shared" si="198"/>
        <v>6355</v>
      </c>
      <c r="G6356" t="s">
        <v>9</v>
      </c>
      <c r="H6356">
        <v>3.5</v>
      </c>
      <c r="I6356" t="s">
        <v>3748</v>
      </c>
      <c r="L6356" t="s">
        <v>13</v>
      </c>
      <c r="M6356">
        <v>43385.333333333336</v>
      </c>
      <c r="N6356">
        <v>43385.333333333336</v>
      </c>
      <c r="Q6356">
        <f t="shared" si="199"/>
        <v>6355</v>
      </c>
    </row>
    <row r="6357" spans="1:17" x14ac:dyDescent="0.25">
      <c r="A6357" s="1">
        <v>43385.411134259259</v>
      </c>
      <c r="B6357" s="2">
        <f t="shared" si="198"/>
        <v>6356</v>
      </c>
      <c r="G6357" t="s">
        <v>9</v>
      </c>
      <c r="H6357">
        <v>20</v>
      </c>
      <c r="I6357" t="s">
        <v>3670</v>
      </c>
      <c r="L6357" t="s">
        <v>11</v>
      </c>
      <c r="M6357">
        <v>43353.619060567129</v>
      </c>
      <c r="N6357">
        <v>43353.75</v>
      </c>
      <c r="Q6357">
        <f t="shared" si="199"/>
        <v>6356</v>
      </c>
    </row>
    <row r="6358" spans="1:17" x14ac:dyDescent="0.25">
      <c r="A6358" s="1">
        <v>43385.374305555553</v>
      </c>
      <c r="B6358" s="2">
        <f t="shared" si="198"/>
        <v>6357</v>
      </c>
      <c r="G6358" t="s">
        <v>9</v>
      </c>
      <c r="H6358">
        <v>8</v>
      </c>
      <c r="I6358" t="s">
        <v>3749</v>
      </c>
      <c r="L6358" t="s">
        <v>13</v>
      </c>
      <c r="M6358">
        <v>43332.333333333336</v>
      </c>
      <c r="N6358">
        <v>43404.333333333336</v>
      </c>
      <c r="Q6358">
        <f t="shared" si="199"/>
        <v>6357</v>
      </c>
    </row>
    <row r="6359" spans="1:17" x14ac:dyDescent="0.25">
      <c r="A6359" s="1">
        <v>43385.372581018521</v>
      </c>
      <c r="B6359" s="2">
        <f t="shared" si="198"/>
        <v>6358</v>
      </c>
      <c r="G6359" t="s">
        <v>9</v>
      </c>
      <c r="H6359">
        <v>2</v>
      </c>
      <c r="I6359" t="s">
        <v>3750</v>
      </c>
      <c r="L6359" t="s">
        <v>11</v>
      </c>
      <c r="M6359">
        <v>43388.364068946757</v>
      </c>
      <c r="N6359">
        <v>43388.75</v>
      </c>
      <c r="Q6359">
        <f t="shared" si="199"/>
        <v>6358</v>
      </c>
    </row>
    <row r="6360" spans="1:17" x14ac:dyDescent="0.25">
      <c r="A6360" s="1">
        <v>43385.37226851852</v>
      </c>
      <c r="B6360" s="2">
        <f t="shared" si="198"/>
        <v>6359</v>
      </c>
      <c r="G6360" t="s">
        <v>9</v>
      </c>
      <c r="H6360">
        <v>2</v>
      </c>
      <c r="I6360" t="s">
        <v>3750</v>
      </c>
      <c r="L6360" t="s">
        <v>11</v>
      </c>
      <c r="M6360">
        <v>43388.364068946757</v>
      </c>
      <c r="N6360">
        <v>43388.75</v>
      </c>
      <c r="Q6360">
        <f t="shared" si="199"/>
        <v>6359</v>
      </c>
    </row>
    <row r="6361" spans="1:17" x14ac:dyDescent="0.25">
      <c r="A6361" s="1">
        <v>43385.3674537037</v>
      </c>
      <c r="B6361" s="2">
        <f t="shared" si="198"/>
        <v>6360</v>
      </c>
      <c r="G6361" t="s">
        <v>9</v>
      </c>
      <c r="H6361">
        <v>0.83333299999999999</v>
      </c>
      <c r="I6361" t="s">
        <v>3751</v>
      </c>
      <c r="L6361" t="s">
        <v>13</v>
      </c>
      <c r="M6361">
        <v>43374.333333333336</v>
      </c>
      <c r="N6361">
        <v>43374.75</v>
      </c>
      <c r="Q6361">
        <f t="shared" si="199"/>
        <v>6360</v>
      </c>
    </row>
    <row r="6362" spans="1:17" x14ac:dyDescent="0.25">
      <c r="A6362" s="1">
        <v>43385.367361111108</v>
      </c>
      <c r="B6362" s="2">
        <f t="shared" si="198"/>
        <v>6361</v>
      </c>
      <c r="G6362" t="s">
        <v>9</v>
      </c>
      <c r="H6362">
        <v>5</v>
      </c>
      <c r="I6362" t="s">
        <v>3752</v>
      </c>
      <c r="L6362" t="s">
        <v>11</v>
      </c>
      <c r="M6362">
        <v>43381.368351192126</v>
      </c>
      <c r="N6362">
        <v>43381.75</v>
      </c>
      <c r="Q6362">
        <f t="shared" si="199"/>
        <v>6361</v>
      </c>
    </row>
    <row r="6363" spans="1:17" x14ac:dyDescent="0.25">
      <c r="A6363" s="1">
        <v>43384.686331018522</v>
      </c>
      <c r="B6363" s="2">
        <f t="shared" si="198"/>
        <v>6362</v>
      </c>
      <c r="G6363" t="s">
        <v>9</v>
      </c>
      <c r="H6363">
        <v>0.83333299999999999</v>
      </c>
      <c r="I6363" t="s">
        <v>3753</v>
      </c>
      <c r="L6363" t="s">
        <v>13</v>
      </c>
      <c r="M6363">
        <v>43374.333333333336</v>
      </c>
      <c r="N6363">
        <v>43374.75</v>
      </c>
      <c r="Q6363">
        <f t="shared" si="199"/>
        <v>6362</v>
      </c>
    </row>
    <row r="6364" spans="1:17" x14ac:dyDescent="0.25">
      <c r="A6364" s="1">
        <v>43384.685520833336</v>
      </c>
      <c r="B6364" s="2">
        <f t="shared" si="198"/>
        <v>6363</v>
      </c>
      <c r="G6364" t="s">
        <v>9</v>
      </c>
      <c r="H6364">
        <v>0.83333299999999999</v>
      </c>
      <c r="I6364" t="s">
        <v>3754</v>
      </c>
      <c r="L6364" t="s">
        <v>13</v>
      </c>
      <c r="M6364">
        <v>43374.333333333336</v>
      </c>
      <c r="N6364">
        <v>43374.75</v>
      </c>
      <c r="Q6364">
        <f t="shared" si="199"/>
        <v>6363</v>
      </c>
    </row>
    <row r="6365" spans="1:17" x14ac:dyDescent="0.25">
      <c r="A6365" s="1">
        <v>43384.684479166666</v>
      </c>
      <c r="B6365" s="2">
        <f t="shared" si="198"/>
        <v>6364</v>
      </c>
      <c r="G6365" t="s">
        <v>9</v>
      </c>
      <c r="H6365">
        <v>0.83333299999999999</v>
      </c>
      <c r="I6365" t="s">
        <v>3755</v>
      </c>
      <c r="L6365" t="s">
        <v>13</v>
      </c>
      <c r="M6365">
        <v>43374.333333333336</v>
      </c>
      <c r="N6365">
        <v>43374.75</v>
      </c>
      <c r="Q6365">
        <f t="shared" si="199"/>
        <v>6364</v>
      </c>
    </row>
    <row r="6366" spans="1:17" x14ac:dyDescent="0.25">
      <c r="A6366" s="1">
        <v>43384.68310185185</v>
      </c>
      <c r="B6366" s="2">
        <f t="shared" si="198"/>
        <v>6365</v>
      </c>
      <c r="G6366" t="s">
        <v>9</v>
      </c>
      <c r="H6366">
        <v>0.83333299999999999</v>
      </c>
      <c r="I6366" t="s">
        <v>3756</v>
      </c>
      <c r="L6366" t="s">
        <v>13</v>
      </c>
      <c r="M6366">
        <v>43374.333333333336</v>
      </c>
      <c r="N6366">
        <v>43374.75</v>
      </c>
      <c r="Q6366">
        <f t="shared" si="199"/>
        <v>6365</v>
      </c>
    </row>
    <row r="6367" spans="1:17" x14ac:dyDescent="0.25">
      <c r="A6367" s="1">
        <v>43384.681435185186</v>
      </c>
      <c r="B6367" s="2">
        <f t="shared" si="198"/>
        <v>6366</v>
      </c>
      <c r="G6367" t="s">
        <v>9</v>
      </c>
      <c r="H6367">
        <v>1.8333330000000001</v>
      </c>
      <c r="I6367" t="s">
        <v>3757</v>
      </c>
      <c r="L6367" t="s">
        <v>13</v>
      </c>
      <c r="M6367">
        <v>43383.333333333336</v>
      </c>
      <c r="N6367">
        <v>43383.333333333336</v>
      </c>
      <c r="Q6367">
        <f t="shared" si="199"/>
        <v>6366</v>
      </c>
    </row>
    <row r="6368" spans="1:17" x14ac:dyDescent="0.25">
      <c r="A6368" s="1">
        <v>43384.666574074072</v>
      </c>
      <c r="B6368" s="2">
        <f t="shared" si="198"/>
        <v>6367</v>
      </c>
      <c r="G6368" t="s">
        <v>9</v>
      </c>
      <c r="H6368">
        <v>2</v>
      </c>
      <c r="I6368" t="s">
        <v>3758</v>
      </c>
      <c r="L6368" t="s">
        <v>13</v>
      </c>
      <c r="M6368">
        <v>43374.333333333336</v>
      </c>
      <c r="N6368">
        <v>43374.75</v>
      </c>
      <c r="Q6368">
        <f t="shared" si="199"/>
        <v>6367</v>
      </c>
    </row>
    <row r="6369" spans="1:17" x14ac:dyDescent="0.25">
      <c r="A6369" s="1">
        <v>43384.638784722221</v>
      </c>
      <c r="B6369" s="2">
        <f t="shared" si="198"/>
        <v>6368</v>
      </c>
      <c r="G6369" t="s">
        <v>9</v>
      </c>
      <c r="H6369">
        <v>6</v>
      </c>
      <c r="I6369" t="s">
        <v>3759</v>
      </c>
      <c r="L6369" t="s">
        <v>11</v>
      </c>
      <c r="M6369">
        <v>43383.492938159725</v>
      </c>
      <c r="N6369">
        <v>43395.494756944441</v>
      </c>
      <c r="Q6369">
        <f t="shared" si="199"/>
        <v>6368</v>
      </c>
    </row>
    <row r="6370" spans="1:17" x14ac:dyDescent="0.25">
      <c r="A6370" s="1">
        <v>43384.638738425929</v>
      </c>
      <c r="B6370" s="2">
        <f t="shared" si="198"/>
        <v>6369</v>
      </c>
      <c r="G6370" t="s">
        <v>9</v>
      </c>
      <c r="H6370">
        <v>6</v>
      </c>
      <c r="I6370" t="s">
        <v>3759</v>
      </c>
      <c r="L6370" t="s">
        <v>11</v>
      </c>
      <c r="M6370">
        <v>43383.492938159725</v>
      </c>
      <c r="N6370">
        <v>43395.494756944441</v>
      </c>
      <c r="Q6370">
        <f t="shared" si="199"/>
        <v>6369</v>
      </c>
    </row>
    <row r="6371" spans="1:17" x14ac:dyDescent="0.25">
      <c r="A6371" s="1">
        <v>43384.625</v>
      </c>
      <c r="B6371" s="2">
        <f t="shared" si="198"/>
        <v>6370</v>
      </c>
      <c r="G6371" t="s">
        <v>9</v>
      </c>
      <c r="H6371">
        <v>2</v>
      </c>
      <c r="I6371" t="s">
        <v>3219</v>
      </c>
      <c r="L6371" t="s">
        <v>17</v>
      </c>
      <c r="M6371">
        <v>43349.333333333336</v>
      </c>
      <c r="N6371">
        <v>43349.75</v>
      </c>
      <c r="Q6371">
        <f t="shared" si="199"/>
        <v>6370</v>
      </c>
    </row>
    <row r="6372" spans="1:17" x14ac:dyDescent="0.25">
      <c r="A6372" s="1">
        <v>43384.586446759262</v>
      </c>
      <c r="B6372" s="2">
        <f t="shared" si="198"/>
        <v>6371</v>
      </c>
      <c r="G6372" t="s">
        <v>9</v>
      </c>
      <c r="H6372">
        <v>2</v>
      </c>
      <c r="I6372" t="s">
        <v>3760</v>
      </c>
      <c r="L6372" t="s">
        <v>13</v>
      </c>
      <c r="M6372">
        <v>43384.333333333336</v>
      </c>
      <c r="N6372">
        <v>43384.333333333336</v>
      </c>
      <c r="Q6372">
        <f t="shared" si="199"/>
        <v>6371</v>
      </c>
    </row>
    <row r="6373" spans="1:17" x14ac:dyDescent="0.25">
      <c r="A6373" s="1">
        <v>43384.585416666669</v>
      </c>
      <c r="B6373" s="2">
        <f t="shared" si="198"/>
        <v>6372</v>
      </c>
      <c r="G6373" t="s">
        <v>9</v>
      </c>
      <c r="H6373">
        <v>4</v>
      </c>
      <c r="I6373" t="s">
        <v>3761</v>
      </c>
      <c r="L6373" t="s">
        <v>11</v>
      </c>
      <c r="M6373">
        <v>43375.333333333336</v>
      </c>
      <c r="N6373">
        <v>43375.75</v>
      </c>
      <c r="Q6373">
        <f t="shared" si="199"/>
        <v>6372</v>
      </c>
    </row>
    <row r="6374" spans="1:17" x14ac:dyDescent="0.25">
      <c r="A6374" s="1">
        <v>43384.56659722222</v>
      </c>
      <c r="B6374" s="2">
        <f t="shared" si="198"/>
        <v>6373</v>
      </c>
      <c r="G6374" t="s">
        <v>9</v>
      </c>
      <c r="H6374">
        <v>3</v>
      </c>
      <c r="I6374" t="s">
        <v>3762</v>
      </c>
      <c r="L6374" t="s">
        <v>11</v>
      </c>
      <c r="M6374">
        <v>43382.690269756946</v>
      </c>
      <c r="N6374">
        <v>43384.69027777778</v>
      </c>
      <c r="Q6374">
        <f t="shared" si="199"/>
        <v>6373</v>
      </c>
    </row>
    <row r="6375" spans="1:17" x14ac:dyDescent="0.25">
      <c r="A6375" s="1">
        <v>43384.565046296295</v>
      </c>
      <c r="B6375" s="2">
        <f t="shared" si="198"/>
        <v>6374</v>
      </c>
      <c r="G6375" t="s">
        <v>9</v>
      </c>
      <c r="H6375">
        <v>1</v>
      </c>
      <c r="I6375" t="s">
        <v>3763</v>
      </c>
      <c r="L6375" t="s">
        <v>13</v>
      </c>
      <c r="M6375">
        <v>43344.333333333336</v>
      </c>
      <c r="N6375">
        <v>43344.333333333336</v>
      </c>
      <c r="Q6375">
        <f t="shared" si="199"/>
        <v>6374</v>
      </c>
    </row>
    <row r="6376" spans="1:17" x14ac:dyDescent="0.25">
      <c r="A6376" s="1">
        <v>43384.547314814816</v>
      </c>
      <c r="B6376" s="2">
        <f t="shared" si="198"/>
        <v>6375</v>
      </c>
      <c r="G6376" t="s">
        <v>9</v>
      </c>
      <c r="H6376">
        <v>1</v>
      </c>
      <c r="I6376" t="s">
        <v>3764</v>
      </c>
      <c r="L6376" t="s">
        <v>11</v>
      </c>
      <c r="M6376">
        <v>43227.567452233794</v>
      </c>
      <c r="N6376">
        <v>43229.568749999999</v>
      </c>
      <c r="Q6376">
        <f t="shared" si="199"/>
        <v>6375</v>
      </c>
    </row>
    <row r="6377" spans="1:17" x14ac:dyDescent="0.25">
      <c r="A6377" s="1">
        <v>43384.541666666664</v>
      </c>
      <c r="B6377" s="2">
        <f t="shared" si="198"/>
        <v>6376</v>
      </c>
      <c r="G6377" t="s">
        <v>9</v>
      </c>
      <c r="H6377">
        <v>2</v>
      </c>
      <c r="I6377" t="s">
        <v>3765</v>
      </c>
      <c r="L6377" t="s">
        <v>11</v>
      </c>
      <c r="M6377">
        <v>43383.495207835651</v>
      </c>
      <c r="N6377">
        <v>43384.495428240742</v>
      </c>
      <c r="Q6377">
        <f t="shared" si="199"/>
        <v>6376</v>
      </c>
    </row>
    <row r="6378" spans="1:17" x14ac:dyDescent="0.25">
      <c r="A6378" s="1">
        <v>43384.521157407406</v>
      </c>
      <c r="B6378" s="2">
        <f t="shared" si="198"/>
        <v>6377</v>
      </c>
      <c r="G6378" t="s">
        <v>9</v>
      </c>
      <c r="H6378">
        <v>1</v>
      </c>
      <c r="I6378" t="s">
        <v>3766</v>
      </c>
      <c r="L6378" t="s">
        <v>13</v>
      </c>
      <c r="M6378">
        <v>43375.333333333336</v>
      </c>
      <c r="N6378">
        <v>43375.333333333336</v>
      </c>
      <c r="Q6378">
        <f t="shared" si="199"/>
        <v>6377</v>
      </c>
    </row>
    <row r="6379" spans="1:17" x14ac:dyDescent="0.25">
      <c r="A6379" s="1">
        <v>43384.519421296296</v>
      </c>
      <c r="B6379" s="2">
        <f t="shared" si="198"/>
        <v>6378</v>
      </c>
      <c r="G6379" t="s">
        <v>9</v>
      </c>
      <c r="H6379">
        <v>1</v>
      </c>
      <c r="I6379" t="s">
        <v>3767</v>
      </c>
      <c r="L6379" t="s">
        <v>13</v>
      </c>
      <c r="M6379">
        <v>43374.333333333336</v>
      </c>
      <c r="N6379">
        <v>43374.75</v>
      </c>
      <c r="Q6379">
        <f t="shared" si="199"/>
        <v>6378</v>
      </c>
    </row>
    <row r="6380" spans="1:17" x14ac:dyDescent="0.25">
      <c r="A6380" s="1">
        <v>43384.515972222223</v>
      </c>
      <c r="B6380" s="2">
        <f t="shared" si="198"/>
        <v>6379</v>
      </c>
      <c r="G6380" t="s">
        <v>9</v>
      </c>
      <c r="H6380">
        <v>1</v>
      </c>
      <c r="I6380" t="s">
        <v>3768</v>
      </c>
      <c r="L6380" t="s">
        <v>13</v>
      </c>
      <c r="M6380">
        <v>43353.333333333336</v>
      </c>
      <c r="N6380">
        <v>43353.75</v>
      </c>
      <c r="Q6380">
        <f t="shared" si="199"/>
        <v>6379</v>
      </c>
    </row>
    <row r="6381" spans="1:17" x14ac:dyDescent="0.25">
      <c r="A6381" s="1">
        <v>43384.464583333334</v>
      </c>
      <c r="B6381" s="2">
        <f t="shared" si="198"/>
        <v>6380</v>
      </c>
      <c r="G6381" t="s">
        <v>9</v>
      </c>
      <c r="H6381">
        <v>16</v>
      </c>
      <c r="I6381" t="s">
        <v>3769</v>
      </c>
      <c r="L6381" t="s">
        <v>13</v>
      </c>
      <c r="M6381">
        <v>43287.333333333336</v>
      </c>
      <c r="N6381">
        <v>43392.75</v>
      </c>
      <c r="Q6381">
        <f t="shared" si="199"/>
        <v>6380</v>
      </c>
    </row>
    <row r="6382" spans="1:17" x14ac:dyDescent="0.25">
      <c r="A6382" s="1">
        <v>43384.459027777775</v>
      </c>
      <c r="B6382" s="2">
        <f t="shared" si="198"/>
        <v>6381</v>
      </c>
      <c r="G6382" t="s">
        <v>9</v>
      </c>
      <c r="H6382">
        <v>16</v>
      </c>
      <c r="I6382" t="s">
        <v>3752</v>
      </c>
      <c r="L6382" t="s">
        <v>11</v>
      </c>
      <c r="M6382">
        <v>43381.368351192126</v>
      </c>
      <c r="N6382">
        <v>43381.75</v>
      </c>
      <c r="Q6382">
        <f t="shared" si="199"/>
        <v>6381</v>
      </c>
    </row>
    <row r="6383" spans="1:17" x14ac:dyDescent="0.25">
      <c r="A6383" s="1">
        <v>43384.458333333336</v>
      </c>
      <c r="B6383" s="2">
        <f t="shared" si="198"/>
        <v>6382</v>
      </c>
      <c r="G6383" t="s">
        <v>9</v>
      </c>
      <c r="H6383">
        <v>16</v>
      </c>
      <c r="I6383" t="s">
        <v>3752</v>
      </c>
      <c r="L6383" t="s">
        <v>11</v>
      </c>
      <c r="M6383">
        <v>43381.368351192126</v>
      </c>
      <c r="N6383">
        <v>43381.75</v>
      </c>
      <c r="Q6383">
        <f t="shared" si="199"/>
        <v>6382</v>
      </c>
    </row>
    <row r="6384" spans="1:17" x14ac:dyDescent="0.25">
      <c r="A6384" s="1">
        <v>43384.450254629628</v>
      </c>
      <c r="B6384" s="2">
        <f t="shared" si="198"/>
        <v>6383</v>
      </c>
      <c r="G6384" t="s">
        <v>9</v>
      </c>
      <c r="H6384">
        <v>2</v>
      </c>
      <c r="I6384" t="s">
        <v>3698</v>
      </c>
      <c r="L6384" t="s">
        <v>17</v>
      </c>
      <c r="M6384">
        <v>43371.333333333336</v>
      </c>
      <c r="N6384">
        <v>43371.75</v>
      </c>
      <c r="Q6384">
        <f t="shared" si="199"/>
        <v>6383</v>
      </c>
    </row>
    <row r="6385" spans="1:17" x14ac:dyDescent="0.25">
      <c r="A6385" s="1">
        <v>43384.44027777778</v>
      </c>
      <c r="B6385" s="2">
        <f t="shared" si="198"/>
        <v>6384</v>
      </c>
      <c r="G6385" t="s">
        <v>9</v>
      </c>
      <c r="H6385">
        <v>1</v>
      </c>
      <c r="I6385" t="s">
        <v>3770</v>
      </c>
      <c r="L6385" t="s">
        <v>13</v>
      </c>
      <c r="M6385">
        <v>43111.333333333336</v>
      </c>
      <c r="N6385">
        <v>43111.75</v>
      </c>
      <c r="Q6385">
        <f t="shared" si="199"/>
        <v>6384</v>
      </c>
    </row>
    <row r="6386" spans="1:17" x14ac:dyDescent="0.25">
      <c r="A6386" s="1">
        <v>43384.436805555553</v>
      </c>
      <c r="B6386" s="2">
        <f t="shared" si="198"/>
        <v>6385</v>
      </c>
      <c r="G6386" t="s">
        <v>9</v>
      </c>
      <c r="H6386">
        <v>3</v>
      </c>
      <c r="I6386" t="s">
        <v>3771</v>
      </c>
      <c r="L6386" t="s">
        <v>13</v>
      </c>
      <c r="M6386">
        <v>43378.333333333336</v>
      </c>
      <c r="N6386">
        <v>43378.333333333336</v>
      </c>
      <c r="Q6386">
        <f t="shared" si="199"/>
        <v>6385</v>
      </c>
    </row>
    <row r="6387" spans="1:17" x14ac:dyDescent="0.25">
      <c r="A6387" s="1">
        <v>43384.436111111114</v>
      </c>
      <c r="B6387" s="2">
        <f t="shared" si="198"/>
        <v>6386</v>
      </c>
      <c r="G6387" t="s">
        <v>9</v>
      </c>
      <c r="H6387">
        <v>3</v>
      </c>
      <c r="I6387" t="s">
        <v>3771</v>
      </c>
      <c r="L6387" t="s">
        <v>13</v>
      </c>
      <c r="M6387">
        <v>43378.333333333336</v>
      </c>
      <c r="N6387">
        <v>43378.333333333336</v>
      </c>
      <c r="Q6387">
        <f t="shared" si="199"/>
        <v>6386</v>
      </c>
    </row>
    <row r="6388" spans="1:17" x14ac:dyDescent="0.25">
      <c r="A6388" s="1">
        <v>43384.435034722221</v>
      </c>
      <c r="B6388" s="2">
        <f t="shared" si="198"/>
        <v>6387</v>
      </c>
      <c r="G6388" t="s">
        <v>9</v>
      </c>
      <c r="H6388">
        <v>3</v>
      </c>
      <c r="I6388" t="s">
        <v>3772</v>
      </c>
      <c r="L6388" t="s">
        <v>11</v>
      </c>
      <c r="M6388">
        <v>43382.695685497682</v>
      </c>
      <c r="N6388">
        <v>43384.695833333331</v>
      </c>
      <c r="Q6388">
        <f t="shared" si="199"/>
        <v>6387</v>
      </c>
    </row>
    <row r="6389" spans="1:17" x14ac:dyDescent="0.25">
      <c r="A6389" s="1">
        <v>43384.433703703704</v>
      </c>
      <c r="B6389" s="2">
        <f t="shared" si="198"/>
        <v>6388</v>
      </c>
      <c r="G6389" t="s">
        <v>9</v>
      </c>
      <c r="H6389">
        <v>3</v>
      </c>
      <c r="I6389" t="s">
        <v>3773</v>
      </c>
      <c r="L6389" t="s">
        <v>13</v>
      </c>
      <c r="M6389">
        <v>43376.333333333336</v>
      </c>
      <c r="N6389">
        <v>43376.75</v>
      </c>
      <c r="Q6389">
        <f t="shared" si="199"/>
        <v>6388</v>
      </c>
    </row>
    <row r="6390" spans="1:17" x14ac:dyDescent="0.25">
      <c r="A6390" s="1">
        <v>43384.4296875</v>
      </c>
      <c r="B6390" s="2">
        <f t="shared" si="198"/>
        <v>6389</v>
      </c>
      <c r="G6390" t="s">
        <v>9</v>
      </c>
      <c r="H6390">
        <v>6</v>
      </c>
      <c r="I6390" t="s">
        <v>3685</v>
      </c>
      <c r="L6390" t="s">
        <v>11</v>
      </c>
      <c r="M6390">
        <v>43377.370924965275</v>
      </c>
      <c r="N6390">
        <v>43377.75</v>
      </c>
      <c r="Q6390">
        <f t="shared" si="199"/>
        <v>6389</v>
      </c>
    </row>
    <row r="6391" spans="1:17" x14ac:dyDescent="0.25">
      <c r="A6391" s="1">
        <v>43384.428020833337</v>
      </c>
      <c r="B6391" s="2">
        <f t="shared" si="198"/>
        <v>6390</v>
      </c>
      <c r="G6391" t="s">
        <v>9</v>
      </c>
      <c r="H6391">
        <v>2</v>
      </c>
      <c r="I6391" t="s">
        <v>3774</v>
      </c>
      <c r="L6391" t="s">
        <v>13</v>
      </c>
      <c r="M6391">
        <v>43344.333333333336</v>
      </c>
      <c r="N6391">
        <v>43344.75</v>
      </c>
      <c r="Q6391">
        <f t="shared" si="199"/>
        <v>6390</v>
      </c>
    </row>
    <row r="6392" spans="1:17" x14ac:dyDescent="0.25">
      <c r="A6392" s="1">
        <v>43384.415277777778</v>
      </c>
      <c r="B6392" s="2">
        <f t="shared" si="198"/>
        <v>6391</v>
      </c>
      <c r="G6392" t="s">
        <v>9</v>
      </c>
      <c r="H6392">
        <v>3</v>
      </c>
      <c r="I6392" t="s">
        <v>3775</v>
      </c>
      <c r="L6392" t="s">
        <v>13</v>
      </c>
      <c r="M6392">
        <v>43374.333333333336</v>
      </c>
      <c r="N6392">
        <v>43374.75</v>
      </c>
      <c r="Q6392">
        <f t="shared" si="199"/>
        <v>6391</v>
      </c>
    </row>
    <row r="6393" spans="1:17" x14ac:dyDescent="0.25">
      <c r="A6393" s="1">
        <v>43384.415277777778</v>
      </c>
      <c r="B6393" s="2">
        <f t="shared" si="198"/>
        <v>6392</v>
      </c>
      <c r="G6393" t="s">
        <v>9</v>
      </c>
      <c r="H6393">
        <v>3</v>
      </c>
      <c r="I6393" t="s">
        <v>3775</v>
      </c>
      <c r="L6393" t="s">
        <v>13</v>
      </c>
      <c r="M6393">
        <v>43374.333333333336</v>
      </c>
      <c r="N6393">
        <v>43374.75</v>
      </c>
      <c r="Q6393">
        <f t="shared" si="199"/>
        <v>6392</v>
      </c>
    </row>
    <row r="6394" spans="1:17" x14ac:dyDescent="0.25">
      <c r="A6394" s="1">
        <v>43384.410856481481</v>
      </c>
      <c r="B6394" s="2">
        <f t="shared" si="198"/>
        <v>6393</v>
      </c>
      <c r="G6394" t="s">
        <v>9</v>
      </c>
      <c r="H6394">
        <v>20</v>
      </c>
      <c r="I6394" t="s">
        <v>3670</v>
      </c>
      <c r="L6394" t="s">
        <v>11</v>
      </c>
      <c r="M6394">
        <v>43353.619060567129</v>
      </c>
      <c r="N6394">
        <v>43353.75</v>
      </c>
      <c r="Q6394">
        <f t="shared" si="199"/>
        <v>6393</v>
      </c>
    </row>
    <row r="6395" spans="1:17" x14ac:dyDescent="0.25">
      <c r="A6395" s="1">
        <v>43384.410682870373</v>
      </c>
      <c r="B6395" s="2">
        <f t="shared" si="198"/>
        <v>6394</v>
      </c>
      <c r="G6395" t="s">
        <v>9</v>
      </c>
      <c r="H6395">
        <v>20</v>
      </c>
      <c r="I6395" t="s">
        <v>3670</v>
      </c>
      <c r="L6395" t="s">
        <v>11</v>
      </c>
      <c r="M6395">
        <v>43353.619060567129</v>
      </c>
      <c r="N6395">
        <v>43353.75</v>
      </c>
      <c r="Q6395">
        <f t="shared" si="199"/>
        <v>6394</v>
      </c>
    </row>
    <row r="6396" spans="1:17" x14ac:dyDescent="0.25">
      <c r="A6396" s="1">
        <v>43384.407048611109</v>
      </c>
      <c r="B6396" s="2">
        <f t="shared" si="198"/>
        <v>6395</v>
      </c>
      <c r="G6396" t="s">
        <v>9</v>
      </c>
      <c r="H6396">
        <v>8</v>
      </c>
      <c r="I6396" t="s">
        <v>3776</v>
      </c>
      <c r="L6396" t="s">
        <v>11</v>
      </c>
      <c r="M6396">
        <v>43364.36814244213</v>
      </c>
      <c r="N6396">
        <v>43364.75</v>
      </c>
      <c r="Q6396">
        <f t="shared" si="199"/>
        <v>6395</v>
      </c>
    </row>
    <row r="6397" spans="1:17" x14ac:dyDescent="0.25">
      <c r="A6397" s="1">
        <v>43384.364583333336</v>
      </c>
      <c r="B6397" s="2">
        <f t="shared" si="198"/>
        <v>6396</v>
      </c>
      <c r="G6397" t="s">
        <v>9</v>
      </c>
      <c r="H6397">
        <v>2</v>
      </c>
      <c r="I6397" t="s">
        <v>3777</v>
      </c>
      <c r="L6397" t="s">
        <v>11</v>
      </c>
      <c r="M6397">
        <v>43382.689388692132</v>
      </c>
      <c r="N6397">
        <v>43382.75</v>
      </c>
      <c r="Q6397">
        <f t="shared" si="199"/>
        <v>6396</v>
      </c>
    </row>
    <row r="6398" spans="1:17" x14ac:dyDescent="0.25">
      <c r="A6398" s="1">
        <v>43384.354166666664</v>
      </c>
      <c r="B6398" s="2">
        <f t="shared" si="198"/>
        <v>6397</v>
      </c>
      <c r="G6398" t="s">
        <v>9</v>
      </c>
      <c r="H6398">
        <v>3</v>
      </c>
      <c r="I6398" t="s">
        <v>3765</v>
      </c>
      <c r="L6398" t="s">
        <v>11</v>
      </c>
      <c r="M6398">
        <v>43383.495207835651</v>
      </c>
      <c r="N6398">
        <v>43384.495428240742</v>
      </c>
      <c r="Q6398">
        <f t="shared" si="199"/>
        <v>6397</v>
      </c>
    </row>
    <row r="6399" spans="1:17" x14ac:dyDescent="0.25">
      <c r="A6399" s="1">
        <v>43384.239895833336</v>
      </c>
      <c r="B6399" s="2">
        <f t="shared" si="198"/>
        <v>6398</v>
      </c>
      <c r="G6399" t="s">
        <v>9</v>
      </c>
      <c r="H6399">
        <v>1</v>
      </c>
      <c r="I6399" t="s">
        <v>3778</v>
      </c>
      <c r="L6399" t="s">
        <v>13</v>
      </c>
      <c r="M6399">
        <v>43383.333333333336</v>
      </c>
      <c r="N6399">
        <v>43383.333333333336</v>
      </c>
      <c r="Q6399">
        <f t="shared" si="199"/>
        <v>6398</v>
      </c>
    </row>
    <row r="6400" spans="1:17" x14ac:dyDescent="0.25">
      <c r="A6400" s="1">
        <v>43383.723263888889</v>
      </c>
      <c r="B6400" s="2">
        <f t="shared" si="198"/>
        <v>6399</v>
      </c>
      <c r="G6400" t="s">
        <v>9</v>
      </c>
      <c r="H6400">
        <v>6</v>
      </c>
      <c r="I6400" t="s">
        <v>3779</v>
      </c>
      <c r="L6400" t="s">
        <v>13</v>
      </c>
      <c r="M6400">
        <v>43374.333333333336</v>
      </c>
      <c r="N6400">
        <v>43374.75</v>
      </c>
      <c r="Q6400">
        <f t="shared" si="199"/>
        <v>6399</v>
      </c>
    </row>
    <row r="6401" spans="1:17" x14ac:dyDescent="0.25">
      <c r="A6401" s="1">
        <v>43383.72179398148</v>
      </c>
      <c r="B6401" s="2">
        <f t="shared" si="198"/>
        <v>6400</v>
      </c>
      <c r="G6401" t="s">
        <v>9</v>
      </c>
      <c r="H6401">
        <v>6</v>
      </c>
      <c r="I6401" t="s">
        <v>3780</v>
      </c>
      <c r="L6401" t="s">
        <v>13</v>
      </c>
      <c r="M6401">
        <v>43332.333333333336</v>
      </c>
      <c r="N6401">
        <v>43392.333333333336</v>
      </c>
      <c r="Q6401">
        <f t="shared" si="199"/>
        <v>6400</v>
      </c>
    </row>
    <row r="6402" spans="1:17" x14ac:dyDescent="0.25">
      <c r="A6402" s="1">
        <v>43383.670335648145</v>
      </c>
      <c r="B6402" s="2">
        <f t="shared" si="198"/>
        <v>6401</v>
      </c>
      <c r="G6402" t="s">
        <v>9</v>
      </c>
      <c r="H6402">
        <v>1.8333330000000001</v>
      </c>
      <c r="I6402" t="s">
        <v>3781</v>
      </c>
      <c r="L6402" t="s">
        <v>13</v>
      </c>
      <c r="M6402">
        <v>43344.333333333336</v>
      </c>
      <c r="N6402">
        <v>43344.75</v>
      </c>
      <c r="Q6402">
        <f t="shared" si="199"/>
        <v>6401</v>
      </c>
    </row>
    <row r="6403" spans="1:17" x14ac:dyDescent="0.25">
      <c r="A6403" s="1">
        <v>43383.669432870367</v>
      </c>
      <c r="B6403" s="2">
        <f t="shared" si="198"/>
        <v>6402</v>
      </c>
      <c r="G6403" t="s">
        <v>9</v>
      </c>
      <c r="H6403">
        <v>1.8333330000000001</v>
      </c>
      <c r="I6403" t="s">
        <v>3782</v>
      </c>
      <c r="L6403" t="s">
        <v>13</v>
      </c>
      <c r="M6403">
        <v>43344.333333333336</v>
      </c>
      <c r="N6403">
        <v>43344.75</v>
      </c>
      <c r="Q6403">
        <f t="shared" si="199"/>
        <v>6402</v>
      </c>
    </row>
    <row r="6404" spans="1:17" x14ac:dyDescent="0.25">
      <c r="A6404" s="1">
        <v>43383.668587962966</v>
      </c>
      <c r="B6404" s="2">
        <f t="shared" ref="B6404:B6467" si="200">1+B6403</f>
        <v>6403</v>
      </c>
      <c r="G6404" t="s">
        <v>9</v>
      </c>
      <c r="H6404">
        <v>1.8333330000000001</v>
      </c>
      <c r="I6404" t="s">
        <v>3783</v>
      </c>
      <c r="L6404" t="s">
        <v>13</v>
      </c>
      <c r="M6404">
        <v>43344.333333333336</v>
      </c>
      <c r="N6404">
        <v>43344.75</v>
      </c>
      <c r="Q6404">
        <f t="shared" ref="Q6404:Q6467" si="201">1+Q6403</f>
        <v>6403</v>
      </c>
    </row>
    <row r="6405" spans="1:17" x14ac:dyDescent="0.25">
      <c r="A6405" s="1">
        <v>43383.667743055557</v>
      </c>
      <c r="B6405" s="2">
        <f t="shared" si="200"/>
        <v>6404</v>
      </c>
      <c r="G6405" t="s">
        <v>9</v>
      </c>
      <c r="H6405">
        <v>1.8333330000000001</v>
      </c>
      <c r="I6405" t="s">
        <v>3784</v>
      </c>
      <c r="L6405" t="s">
        <v>13</v>
      </c>
      <c r="M6405">
        <v>43344.333333333336</v>
      </c>
      <c r="N6405">
        <v>43344.75</v>
      </c>
      <c r="Q6405">
        <f t="shared" si="201"/>
        <v>6404</v>
      </c>
    </row>
    <row r="6406" spans="1:17" x14ac:dyDescent="0.25">
      <c r="A6406" s="1">
        <v>43383.655821759261</v>
      </c>
      <c r="B6406" s="2">
        <f t="shared" si="200"/>
        <v>6405</v>
      </c>
      <c r="G6406" t="s">
        <v>9</v>
      </c>
      <c r="H6406">
        <v>2</v>
      </c>
      <c r="I6406" t="s">
        <v>3785</v>
      </c>
      <c r="L6406" t="s">
        <v>11</v>
      </c>
      <c r="M6406">
        <v>43377.366806331018</v>
      </c>
      <c r="N6406">
        <v>43377.75</v>
      </c>
      <c r="Q6406">
        <f t="shared" si="201"/>
        <v>6405</v>
      </c>
    </row>
    <row r="6407" spans="1:17" x14ac:dyDescent="0.25">
      <c r="A6407" s="1">
        <v>43383.655763888892</v>
      </c>
      <c r="B6407" s="2">
        <f t="shared" si="200"/>
        <v>6406</v>
      </c>
      <c r="G6407" t="s">
        <v>9</v>
      </c>
      <c r="H6407">
        <v>2</v>
      </c>
      <c r="I6407" t="s">
        <v>3785</v>
      </c>
      <c r="L6407" t="s">
        <v>11</v>
      </c>
      <c r="M6407">
        <v>43377.366806331018</v>
      </c>
      <c r="N6407">
        <v>43377.75</v>
      </c>
      <c r="Q6407">
        <f t="shared" si="201"/>
        <v>6406</v>
      </c>
    </row>
    <row r="6408" spans="1:17" x14ac:dyDescent="0.25">
      <c r="A6408" s="1">
        <v>43383.651469907411</v>
      </c>
      <c r="B6408" s="2">
        <f t="shared" si="200"/>
        <v>6407</v>
      </c>
      <c r="G6408" t="s">
        <v>9</v>
      </c>
      <c r="H6408">
        <v>3</v>
      </c>
      <c r="I6408" t="s">
        <v>3777</v>
      </c>
      <c r="L6408" t="s">
        <v>11</v>
      </c>
      <c r="M6408">
        <v>43382.689388692132</v>
      </c>
      <c r="N6408">
        <v>43382.75</v>
      </c>
      <c r="Q6408">
        <f t="shared" si="201"/>
        <v>6407</v>
      </c>
    </row>
    <row r="6409" spans="1:17" x14ac:dyDescent="0.25">
      <c r="A6409" s="1">
        <v>43383.651226851849</v>
      </c>
      <c r="B6409" s="2">
        <f t="shared" si="200"/>
        <v>6408</v>
      </c>
      <c r="G6409" t="s">
        <v>9</v>
      </c>
      <c r="H6409">
        <v>3</v>
      </c>
      <c r="I6409" t="s">
        <v>3777</v>
      </c>
      <c r="L6409" t="s">
        <v>11</v>
      </c>
      <c r="M6409">
        <v>43382.689388692132</v>
      </c>
      <c r="N6409">
        <v>43382.75</v>
      </c>
      <c r="Q6409">
        <f t="shared" si="201"/>
        <v>6408</v>
      </c>
    </row>
    <row r="6410" spans="1:17" x14ac:dyDescent="0.25">
      <c r="A6410" s="1">
        <v>43383.541666666664</v>
      </c>
      <c r="B6410" s="2">
        <f t="shared" si="200"/>
        <v>6409</v>
      </c>
      <c r="G6410" t="s">
        <v>9</v>
      </c>
      <c r="H6410">
        <v>4</v>
      </c>
      <c r="I6410" t="s">
        <v>3219</v>
      </c>
      <c r="L6410" t="s">
        <v>17</v>
      </c>
      <c r="M6410">
        <v>43349.333333333336</v>
      </c>
      <c r="N6410">
        <v>43349.75</v>
      </c>
      <c r="Q6410">
        <f t="shared" si="201"/>
        <v>6409</v>
      </c>
    </row>
    <row r="6411" spans="1:17" x14ac:dyDescent="0.25">
      <c r="A6411" s="1">
        <v>43383.492361111108</v>
      </c>
      <c r="B6411" s="2">
        <f t="shared" si="200"/>
        <v>6410</v>
      </c>
      <c r="G6411" t="s">
        <v>9</v>
      </c>
      <c r="H6411">
        <v>1</v>
      </c>
      <c r="I6411" t="s">
        <v>920</v>
      </c>
      <c r="L6411" t="s">
        <v>176</v>
      </c>
      <c r="M6411">
        <v>43363.333333333336</v>
      </c>
      <c r="N6411">
        <v>43363.75</v>
      </c>
      <c r="Q6411">
        <f t="shared" si="201"/>
        <v>6410</v>
      </c>
    </row>
    <row r="6412" spans="1:17" x14ac:dyDescent="0.25">
      <c r="A6412" s="1">
        <v>43383.489803240744</v>
      </c>
      <c r="B6412" s="2">
        <f t="shared" si="200"/>
        <v>6411</v>
      </c>
      <c r="G6412" t="s">
        <v>9</v>
      </c>
      <c r="H6412">
        <v>1</v>
      </c>
      <c r="I6412" t="s">
        <v>922</v>
      </c>
      <c r="L6412" t="s">
        <v>176</v>
      </c>
      <c r="M6412">
        <v>43363.333333333336</v>
      </c>
      <c r="N6412">
        <v>43383.426388888889</v>
      </c>
      <c r="Q6412">
        <f t="shared" si="201"/>
        <v>6411</v>
      </c>
    </row>
    <row r="6413" spans="1:17" x14ac:dyDescent="0.25">
      <c r="A6413" s="1">
        <v>43383.488287037035</v>
      </c>
      <c r="B6413" s="2">
        <f t="shared" si="200"/>
        <v>6412</v>
      </c>
      <c r="G6413" t="s">
        <v>9</v>
      </c>
      <c r="H6413">
        <v>1</v>
      </c>
      <c r="I6413" t="s">
        <v>3786</v>
      </c>
      <c r="L6413" t="s">
        <v>176</v>
      </c>
      <c r="M6413">
        <v>43363.333333333336</v>
      </c>
      <c r="N6413">
        <v>43383</v>
      </c>
      <c r="Q6413">
        <f t="shared" si="201"/>
        <v>6412</v>
      </c>
    </row>
    <row r="6414" spans="1:17" x14ac:dyDescent="0.25">
      <c r="A6414" s="1">
        <v>43383.457789351851</v>
      </c>
      <c r="B6414" s="2">
        <f t="shared" si="200"/>
        <v>6413</v>
      </c>
      <c r="G6414" t="s">
        <v>9</v>
      </c>
      <c r="H6414">
        <v>6</v>
      </c>
      <c r="I6414" t="s">
        <v>3787</v>
      </c>
      <c r="L6414" t="s">
        <v>13</v>
      </c>
      <c r="M6414">
        <v>43383.333333333336</v>
      </c>
      <c r="N6414">
        <v>43383.333333333336</v>
      </c>
      <c r="Q6414">
        <f t="shared" si="201"/>
        <v>6413</v>
      </c>
    </row>
    <row r="6415" spans="1:17" x14ac:dyDescent="0.25">
      <c r="A6415" s="1">
        <v>43383.444444444445</v>
      </c>
      <c r="B6415" s="2">
        <f t="shared" si="200"/>
        <v>6414</v>
      </c>
      <c r="G6415" t="s">
        <v>9</v>
      </c>
      <c r="H6415">
        <v>2</v>
      </c>
      <c r="I6415" t="s">
        <v>3788</v>
      </c>
      <c r="L6415" t="s">
        <v>13</v>
      </c>
      <c r="M6415">
        <v>43344.333333333336</v>
      </c>
      <c r="N6415">
        <v>43344.75</v>
      </c>
      <c r="Q6415">
        <f t="shared" si="201"/>
        <v>6414</v>
      </c>
    </row>
    <row r="6416" spans="1:17" x14ac:dyDescent="0.25">
      <c r="A6416" s="1">
        <v>43383.444340277776</v>
      </c>
      <c r="B6416" s="2">
        <f t="shared" si="200"/>
        <v>6415</v>
      </c>
      <c r="G6416" t="s">
        <v>9</v>
      </c>
      <c r="H6416">
        <v>3</v>
      </c>
      <c r="I6416" t="s">
        <v>3789</v>
      </c>
      <c r="L6416" t="s">
        <v>11</v>
      </c>
      <c r="M6416">
        <v>43383.492328854169</v>
      </c>
      <c r="N6416">
        <v>43384.492754629631</v>
      </c>
      <c r="Q6416">
        <f t="shared" si="201"/>
        <v>6415</v>
      </c>
    </row>
    <row r="6417" spans="1:17" x14ac:dyDescent="0.25">
      <c r="A6417" s="1">
        <v>43383.44295138889</v>
      </c>
      <c r="B6417" s="2">
        <f t="shared" si="200"/>
        <v>6416</v>
      </c>
      <c r="G6417" t="s">
        <v>9</v>
      </c>
      <c r="H6417">
        <v>1</v>
      </c>
      <c r="I6417" t="s">
        <v>3790</v>
      </c>
      <c r="L6417" t="s">
        <v>134</v>
      </c>
      <c r="M6417">
        <v>43352.333333333336</v>
      </c>
      <c r="N6417">
        <v>43352.75</v>
      </c>
      <c r="Q6417">
        <f t="shared" si="201"/>
        <v>6416</v>
      </c>
    </row>
    <row r="6418" spans="1:17" x14ac:dyDescent="0.25">
      <c r="A6418" s="1">
        <v>43383.428472222222</v>
      </c>
      <c r="B6418" s="2">
        <f t="shared" si="200"/>
        <v>6417</v>
      </c>
      <c r="G6418" t="s">
        <v>9</v>
      </c>
      <c r="H6418">
        <v>4</v>
      </c>
      <c r="I6418" t="s">
        <v>3752</v>
      </c>
      <c r="L6418" t="s">
        <v>11</v>
      </c>
      <c r="M6418">
        <v>43381.368351192126</v>
      </c>
      <c r="N6418">
        <v>43381.75</v>
      </c>
      <c r="Q6418">
        <f t="shared" si="201"/>
        <v>6417</v>
      </c>
    </row>
    <row r="6419" spans="1:17" x14ac:dyDescent="0.25">
      <c r="A6419" s="1">
        <v>43383.422280092593</v>
      </c>
      <c r="B6419" s="2">
        <f t="shared" si="200"/>
        <v>6418</v>
      </c>
      <c r="G6419" t="s">
        <v>9</v>
      </c>
      <c r="H6419">
        <v>5</v>
      </c>
      <c r="I6419" t="s">
        <v>3791</v>
      </c>
      <c r="L6419" t="s">
        <v>11</v>
      </c>
      <c r="M6419">
        <v>43378.369887465276</v>
      </c>
      <c r="N6419">
        <v>43383.75</v>
      </c>
      <c r="Q6419">
        <f t="shared" si="201"/>
        <v>6418</v>
      </c>
    </row>
    <row r="6420" spans="1:17" x14ac:dyDescent="0.25">
      <c r="A6420" s="1">
        <v>43383.410497685189</v>
      </c>
      <c r="B6420" s="2">
        <f t="shared" si="200"/>
        <v>6419</v>
      </c>
      <c r="G6420" t="s">
        <v>9</v>
      </c>
      <c r="H6420">
        <v>20</v>
      </c>
      <c r="I6420" t="s">
        <v>3670</v>
      </c>
      <c r="L6420" t="s">
        <v>11</v>
      </c>
      <c r="M6420">
        <v>43353.619060567129</v>
      </c>
      <c r="N6420">
        <v>43353.75</v>
      </c>
      <c r="Q6420">
        <f t="shared" si="201"/>
        <v>6419</v>
      </c>
    </row>
    <row r="6421" spans="1:17" x14ac:dyDescent="0.25">
      <c r="A6421" s="1">
        <v>43383.410300925927</v>
      </c>
      <c r="B6421" s="2">
        <f t="shared" si="200"/>
        <v>6420</v>
      </c>
      <c r="G6421" t="s">
        <v>9</v>
      </c>
      <c r="H6421">
        <v>20</v>
      </c>
      <c r="I6421" t="s">
        <v>3670</v>
      </c>
      <c r="L6421" t="s">
        <v>11</v>
      </c>
      <c r="M6421">
        <v>43353.619060567129</v>
      </c>
      <c r="N6421">
        <v>43353.75</v>
      </c>
      <c r="Q6421">
        <f t="shared" si="201"/>
        <v>6420</v>
      </c>
    </row>
    <row r="6422" spans="1:17" x14ac:dyDescent="0.25">
      <c r="A6422" s="1">
        <v>43383.406828703701</v>
      </c>
      <c r="B6422" s="2">
        <f t="shared" si="200"/>
        <v>6421</v>
      </c>
      <c r="G6422" t="s">
        <v>9</v>
      </c>
      <c r="H6422">
        <v>16</v>
      </c>
      <c r="I6422" t="s">
        <v>3776</v>
      </c>
      <c r="L6422" t="s">
        <v>11</v>
      </c>
      <c r="M6422">
        <v>43364.36814244213</v>
      </c>
      <c r="N6422">
        <v>43364.75</v>
      </c>
      <c r="Q6422">
        <f t="shared" si="201"/>
        <v>6421</v>
      </c>
    </row>
    <row r="6423" spans="1:17" x14ac:dyDescent="0.25">
      <c r="A6423" s="1">
        <v>43383.390972222223</v>
      </c>
      <c r="B6423" s="2">
        <f t="shared" si="200"/>
        <v>6422</v>
      </c>
      <c r="G6423" t="s">
        <v>9</v>
      </c>
      <c r="H6423">
        <v>1</v>
      </c>
      <c r="I6423" t="s">
        <v>921</v>
      </c>
      <c r="L6423" t="s">
        <v>176</v>
      </c>
      <c r="M6423">
        <v>43363.333333333336</v>
      </c>
      <c r="N6423">
        <v>43363.75</v>
      </c>
      <c r="Q6423">
        <f t="shared" si="201"/>
        <v>6422</v>
      </c>
    </row>
    <row r="6424" spans="1:17" x14ac:dyDescent="0.25">
      <c r="A6424" s="1">
        <v>43382.723611111112</v>
      </c>
      <c r="B6424" s="2">
        <f t="shared" si="200"/>
        <v>6423</v>
      </c>
      <c r="G6424" t="s">
        <v>9</v>
      </c>
      <c r="H6424">
        <v>6</v>
      </c>
      <c r="I6424" t="s">
        <v>3792</v>
      </c>
      <c r="L6424" t="s">
        <v>13</v>
      </c>
      <c r="M6424">
        <v>43374.333333333336</v>
      </c>
      <c r="N6424">
        <v>43374.75</v>
      </c>
      <c r="Q6424">
        <f t="shared" si="201"/>
        <v>6423</v>
      </c>
    </row>
    <row r="6425" spans="1:17" x14ac:dyDescent="0.25">
      <c r="A6425" s="1">
        <v>43382.689351851855</v>
      </c>
      <c r="B6425" s="2">
        <f t="shared" si="200"/>
        <v>6424</v>
      </c>
      <c r="G6425" t="s">
        <v>9</v>
      </c>
      <c r="H6425">
        <v>2</v>
      </c>
      <c r="I6425" t="s">
        <v>3793</v>
      </c>
      <c r="L6425" t="s">
        <v>11</v>
      </c>
      <c r="M6425">
        <v>43369.407524571761</v>
      </c>
      <c r="N6425">
        <v>43382.408333333333</v>
      </c>
      <c r="Q6425">
        <f t="shared" si="201"/>
        <v>6424</v>
      </c>
    </row>
    <row r="6426" spans="1:17" x14ac:dyDescent="0.25">
      <c r="A6426" s="1">
        <v>43382.688773148147</v>
      </c>
      <c r="B6426" s="2">
        <f t="shared" si="200"/>
        <v>6425</v>
      </c>
      <c r="G6426" t="s">
        <v>9</v>
      </c>
      <c r="H6426">
        <v>1</v>
      </c>
      <c r="I6426" t="s">
        <v>3794</v>
      </c>
      <c r="L6426" t="s">
        <v>11</v>
      </c>
      <c r="M6426">
        <v>43382.687329247688</v>
      </c>
      <c r="N6426">
        <v>43382.75</v>
      </c>
      <c r="Q6426">
        <f t="shared" si="201"/>
        <v>6425</v>
      </c>
    </row>
    <row r="6427" spans="1:17" x14ac:dyDescent="0.25">
      <c r="A6427" s="1">
        <v>43382.688715277778</v>
      </c>
      <c r="B6427" s="2">
        <f t="shared" si="200"/>
        <v>6426</v>
      </c>
      <c r="G6427" t="s">
        <v>9</v>
      </c>
      <c r="H6427">
        <v>1</v>
      </c>
      <c r="I6427" t="s">
        <v>3794</v>
      </c>
      <c r="L6427" t="s">
        <v>11</v>
      </c>
      <c r="M6427">
        <v>43382.687329247688</v>
      </c>
      <c r="N6427">
        <v>43382.75</v>
      </c>
      <c r="Q6427">
        <f t="shared" si="201"/>
        <v>6426</v>
      </c>
    </row>
    <row r="6428" spans="1:17" x14ac:dyDescent="0.25">
      <c r="A6428" s="1">
        <v>43382.687430555554</v>
      </c>
      <c r="B6428" s="2">
        <f t="shared" si="200"/>
        <v>6427</v>
      </c>
      <c r="G6428" t="s">
        <v>9</v>
      </c>
      <c r="H6428">
        <v>3</v>
      </c>
      <c r="I6428" t="s">
        <v>3795</v>
      </c>
      <c r="L6428" t="s">
        <v>11</v>
      </c>
      <c r="M6428">
        <v>43318.42937716435</v>
      </c>
      <c r="N6428">
        <v>43334.430555555555</v>
      </c>
      <c r="Q6428">
        <f t="shared" si="201"/>
        <v>6427</v>
      </c>
    </row>
    <row r="6429" spans="1:17" x14ac:dyDescent="0.25">
      <c r="A6429" s="1">
        <v>43382.682638888888</v>
      </c>
      <c r="B6429" s="2">
        <f t="shared" si="200"/>
        <v>6428</v>
      </c>
      <c r="G6429" t="s">
        <v>9</v>
      </c>
      <c r="H6429">
        <v>1</v>
      </c>
      <c r="I6429" t="s">
        <v>3796</v>
      </c>
      <c r="L6429" t="s">
        <v>13</v>
      </c>
      <c r="M6429">
        <v>43383.333333333336</v>
      </c>
      <c r="N6429">
        <v>43383.333333333336</v>
      </c>
      <c r="Q6429">
        <f t="shared" si="201"/>
        <v>6428</v>
      </c>
    </row>
    <row r="6430" spans="1:17" x14ac:dyDescent="0.25">
      <c r="A6430" s="1">
        <v>43382.681250000001</v>
      </c>
      <c r="B6430" s="2">
        <f t="shared" si="200"/>
        <v>6429</v>
      </c>
      <c r="G6430" t="s">
        <v>9</v>
      </c>
      <c r="H6430">
        <v>1</v>
      </c>
      <c r="I6430" t="s">
        <v>3797</v>
      </c>
      <c r="L6430" t="s">
        <v>13</v>
      </c>
      <c r="M6430">
        <v>43383.333333333336</v>
      </c>
      <c r="N6430">
        <v>43383.333333333336</v>
      </c>
      <c r="Q6430">
        <f t="shared" si="201"/>
        <v>6429</v>
      </c>
    </row>
    <row r="6431" spans="1:17" x14ac:dyDescent="0.25">
      <c r="A6431" s="1">
        <v>43382.677777777775</v>
      </c>
      <c r="B6431" s="2">
        <f t="shared" si="200"/>
        <v>6430</v>
      </c>
      <c r="G6431" t="s">
        <v>9</v>
      </c>
      <c r="H6431">
        <v>1</v>
      </c>
      <c r="I6431" t="s">
        <v>3798</v>
      </c>
      <c r="L6431" t="s">
        <v>13</v>
      </c>
      <c r="M6431">
        <v>43383.333333333336</v>
      </c>
      <c r="N6431">
        <v>43383.333333333336</v>
      </c>
      <c r="Q6431">
        <f t="shared" si="201"/>
        <v>6430</v>
      </c>
    </row>
    <row r="6432" spans="1:17" x14ac:dyDescent="0.25">
      <c r="A6432" s="1">
        <v>43382.675694444442</v>
      </c>
      <c r="B6432" s="2">
        <f t="shared" si="200"/>
        <v>6431</v>
      </c>
      <c r="G6432" t="s">
        <v>9</v>
      </c>
      <c r="H6432">
        <v>2</v>
      </c>
      <c r="I6432" t="s">
        <v>3799</v>
      </c>
      <c r="L6432" t="s">
        <v>13</v>
      </c>
      <c r="M6432">
        <v>43353.333333333336</v>
      </c>
      <c r="N6432">
        <v>43353.75</v>
      </c>
      <c r="Q6432">
        <f t="shared" si="201"/>
        <v>6431</v>
      </c>
    </row>
    <row r="6433" spans="1:17" x14ac:dyDescent="0.25">
      <c r="A6433" s="1">
        <v>43382.67083333333</v>
      </c>
      <c r="B6433" s="2">
        <f t="shared" si="200"/>
        <v>6432</v>
      </c>
      <c r="G6433" t="s">
        <v>9</v>
      </c>
      <c r="H6433">
        <v>2</v>
      </c>
      <c r="I6433" t="s">
        <v>3800</v>
      </c>
      <c r="L6433" t="s">
        <v>13</v>
      </c>
      <c r="M6433">
        <v>43353.333333333336</v>
      </c>
      <c r="N6433">
        <v>43353.75</v>
      </c>
      <c r="Q6433">
        <f t="shared" si="201"/>
        <v>6432</v>
      </c>
    </row>
    <row r="6434" spans="1:17" x14ac:dyDescent="0.25">
      <c r="A6434" s="1">
        <v>43382.65247685185</v>
      </c>
      <c r="B6434" s="2">
        <f t="shared" si="200"/>
        <v>6433</v>
      </c>
      <c r="G6434" t="s">
        <v>9</v>
      </c>
      <c r="H6434">
        <v>4</v>
      </c>
      <c r="I6434" t="s">
        <v>3801</v>
      </c>
      <c r="L6434" t="s">
        <v>11</v>
      </c>
      <c r="M6434">
        <v>43381.365648032406</v>
      </c>
      <c r="N6434">
        <v>43381.75</v>
      </c>
      <c r="Q6434">
        <f t="shared" si="201"/>
        <v>6433</v>
      </c>
    </row>
    <row r="6435" spans="1:17" x14ac:dyDescent="0.25">
      <c r="A6435" s="1">
        <v>43382.652430555558</v>
      </c>
      <c r="B6435" s="2">
        <f t="shared" si="200"/>
        <v>6434</v>
      </c>
      <c r="G6435" t="s">
        <v>9</v>
      </c>
      <c r="H6435">
        <v>4</v>
      </c>
      <c r="I6435" t="s">
        <v>3801</v>
      </c>
      <c r="L6435" t="s">
        <v>11</v>
      </c>
      <c r="M6435">
        <v>43381.365648032406</v>
      </c>
      <c r="N6435">
        <v>43381.75</v>
      </c>
      <c r="Q6435">
        <f t="shared" si="201"/>
        <v>6434</v>
      </c>
    </row>
    <row r="6436" spans="1:17" x14ac:dyDescent="0.25">
      <c r="A6436" s="1">
        <v>43382.650219907409</v>
      </c>
      <c r="B6436" s="2">
        <f t="shared" si="200"/>
        <v>6435</v>
      </c>
      <c r="G6436" t="s">
        <v>9</v>
      </c>
      <c r="H6436">
        <v>1</v>
      </c>
      <c r="I6436" t="s">
        <v>3802</v>
      </c>
      <c r="L6436" t="s">
        <v>11</v>
      </c>
      <c r="M6436">
        <v>43371.3619559375</v>
      </c>
      <c r="N6436">
        <v>43371.75</v>
      </c>
      <c r="Q6436">
        <f t="shared" si="201"/>
        <v>6435</v>
      </c>
    </row>
    <row r="6437" spans="1:17" x14ac:dyDescent="0.25">
      <c r="A6437" s="1">
        <v>43382.650057870371</v>
      </c>
      <c r="B6437" s="2">
        <f t="shared" si="200"/>
        <v>6436</v>
      </c>
      <c r="G6437" t="s">
        <v>9</v>
      </c>
      <c r="H6437">
        <v>1</v>
      </c>
      <c r="I6437" t="s">
        <v>3802</v>
      </c>
      <c r="L6437" t="s">
        <v>11</v>
      </c>
      <c r="M6437">
        <v>43371.3619559375</v>
      </c>
      <c r="N6437">
        <v>43371.75</v>
      </c>
      <c r="Q6437">
        <f t="shared" si="201"/>
        <v>6436</v>
      </c>
    </row>
    <row r="6438" spans="1:17" x14ac:dyDescent="0.25">
      <c r="A6438" s="1">
        <v>43382.648321759261</v>
      </c>
      <c r="B6438" s="2">
        <f t="shared" si="200"/>
        <v>6437</v>
      </c>
      <c r="G6438" t="s">
        <v>9</v>
      </c>
      <c r="H6438">
        <v>1</v>
      </c>
      <c r="I6438" t="s">
        <v>3803</v>
      </c>
      <c r="L6438" t="s">
        <v>11</v>
      </c>
      <c r="M6438">
        <v>43375.442436493053</v>
      </c>
      <c r="N6438">
        <v>43375.75</v>
      </c>
      <c r="Q6438">
        <f t="shared" si="201"/>
        <v>6437</v>
      </c>
    </row>
    <row r="6439" spans="1:17" x14ac:dyDescent="0.25">
      <c r="A6439" s="1">
        <v>43382.648275462961</v>
      </c>
      <c r="B6439" s="2">
        <f t="shared" si="200"/>
        <v>6438</v>
      </c>
      <c r="G6439" t="s">
        <v>9</v>
      </c>
      <c r="H6439">
        <v>1</v>
      </c>
      <c r="I6439" t="s">
        <v>3803</v>
      </c>
      <c r="L6439" t="s">
        <v>11</v>
      </c>
      <c r="M6439">
        <v>43375.442436493053</v>
      </c>
      <c r="N6439">
        <v>43375.75</v>
      </c>
      <c r="Q6439">
        <f t="shared" si="201"/>
        <v>6438</v>
      </c>
    </row>
    <row r="6440" spans="1:17" x14ac:dyDescent="0.25">
      <c r="A6440" s="1">
        <v>43382.619618055556</v>
      </c>
      <c r="B6440" s="2">
        <f t="shared" si="200"/>
        <v>6439</v>
      </c>
      <c r="G6440" t="s">
        <v>9</v>
      </c>
      <c r="H6440">
        <v>2</v>
      </c>
      <c r="I6440" t="s">
        <v>3804</v>
      </c>
      <c r="L6440" t="s">
        <v>13</v>
      </c>
      <c r="M6440">
        <v>43383.333333333336</v>
      </c>
      <c r="N6440">
        <v>43383.333333333336</v>
      </c>
      <c r="Q6440">
        <f t="shared" si="201"/>
        <v>6439</v>
      </c>
    </row>
    <row r="6441" spans="1:17" x14ac:dyDescent="0.25">
      <c r="A6441" s="1">
        <v>43382.619571759256</v>
      </c>
      <c r="B6441" s="2">
        <f t="shared" si="200"/>
        <v>6440</v>
      </c>
      <c r="G6441" t="s">
        <v>9</v>
      </c>
      <c r="H6441">
        <v>2</v>
      </c>
      <c r="I6441" t="s">
        <v>3804</v>
      </c>
      <c r="L6441" t="s">
        <v>13</v>
      </c>
      <c r="M6441">
        <v>43383.333333333336</v>
      </c>
      <c r="N6441">
        <v>43383.333333333336</v>
      </c>
      <c r="Q6441">
        <f t="shared" si="201"/>
        <v>6440</v>
      </c>
    </row>
    <row r="6442" spans="1:17" x14ac:dyDescent="0.25">
      <c r="A6442" s="1">
        <v>43382.605127314811</v>
      </c>
      <c r="B6442" s="2">
        <f t="shared" si="200"/>
        <v>6441</v>
      </c>
      <c r="G6442" t="s">
        <v>9</v>
      </c>
      <c r="H6442">
        <v>1</v>
      </c>
      <c r="I6442" t="s">
        <v>3805</v>
      </c>
      <c r="L6442" t="s">
        <v>11</v>
      </c>
      <c r="M6442">
        <v>43389.601737928242</v>
      </c>
      <c r="N6442">
        <v>43389.75</v>
      </c>
      <c r="Q6442">
        <f t="shared" si="201"/>
        <v>6441</v>
      </c>
    </row>
    <row r="6443" spans="1:17" x14ac:dyDescent="0.25">
      <c r="A6443" s="1">
        <v>43382.593240740738</v>
      </c>
      <c r="B6443" s="2">
        <f t="shared" si="200"/>
        <v>6442</v>
      </c>
      <c r="G6443" t="s">
        <v>9</v>
      </c>
      <c r="H6443">
        <v>1</v>
      </c>
      <c r="I6443" t="s">
        <v>3806</v>
      </c>
      <c r="L6443" t="s">
        <v>17</v>
      </c>
      <c r="M6443">
        <v>43382.333333333336</v>
      </c>
      <c r="N6443">
        <v>43382.75</v>
      </c>
      <c r="Q6443">
        <f t="shared" si="201"/>
        <v>6442</v>
      </c>
    </row>
    <row r="6444" spans="1:17" x14ac:dyDescent="0.25">
      <c r="A6444" s="1">
        <v>43382.593148148146</v>
      </c>
      <c r="B6444" s="2">
        <f t="shared" si="200"/>
        <v>6443</v>
      </c>
      <c r="G6444" t="s">
        <v>9</v>
      </c>
      <c r="H6444">
        <v>5</v>
      </c>
      <c r="I6444" t="s">
        <v>3806</v>
      </c>
      <c r="L6444" t="s">
        <v>17</v>
      </c>
      <c r="M6444">
        <v>43382.333333333336</v>
      </c>
      <c r="N6444">
        <v>43382.75</v>
      </c>
      <c r="Q6444">
        <f t="shared" si="201"/>
        <v>6443</v>
      </c>
    </row>
    <row r="6445" spans="1:17" x14ac:dyDescent="0.25">
      <c r="A6445" s="1">
        <v>43382.541666666664</v>
      </c>
      <c r="B6445" s="2">
        <f t="shared" si="200"/>
        <v>6444</v>
      </c>
      <c r="G6445" t="s">
        <v>9</v>
      </c>
      <c r="H6445">
        <v>4</v>
      </c>
      <c r="I6445" t="s">
        <v>3219</v>
      </c>
      <c r="L6445" t="s">
        <v>17</v>
      </c>
      <c r="M6445">
        <v>43349.333333333336</v>
      </c>
      <c r="N6445">
        <v>43349.75</v>
      </c>
      <c r="Q6445">
        <f t="shared" si="201"/>
        <v>6444</v>
      </c>
    </row>
    <row r="6446" spans="1:17" x14ac:dyDescent="0.25">
      <c r="A6446" s="1">
        <v>43382.495312500003</v>
      </c>
      <c r="B6446" s="2">
        <f t="shared" si="200"/>
        <v>6445</v>
      </c>
      <c r="G6446" t="s">
        <v>9</v>
      </c>
      <c r="H6446">
        <v>1</v>
      </c>
      <c r="I6446" t="s">
        <v>3712</v>
      </c>
      <c r="L6446" t="s">
        <v>11</v>
      </c>
      <c r="M6446">
        <v>43245.414091550927</v>
      </c>
      <c r="N6446">
        <v>43245.75</v>
      </c>
      <c r="Q6446">
        <f t="shared" si="201"/>
        <v>6445</v>
      </c>
    </row>
    <row r="6447" spans="1:17" x14ac:dyDescent="0.25">
      <c r="A6447" s="1">
        <v>43382.495254629626</v>
      </c>
      <c r="B6447" s="2">
        <f t="shared" si="200"/>
        <v>6446</v>
      </c>
      <c r="G6447" t="s">
        <v>9</v>
      </c>
      <c r="H6447">
        <v>1</v>
      </c>
      <c r="I6447" t="s">
        <v>3712</v>
      </c>
      <c r="L6447" t="s">
        <v>11</v>
      </c>
      <c r="M6447">
        <v>43245.414091550927</v>
      </c>
      <c r="N6447">
        <v>43245.75</v>
      </c>
      <c r="Q6447">
        <f t="shared" si="201"/>
        <v>6446</v>
      </c>
    </row>
    <row r="6448" spans="1:17" x14ac:dyDescent="0.25">
      <c r="A6448" s="1">
        <v>43382.489745370367</v>
      </c>
      <c r="B6448" s="2">
        <f t="shared" si="200"/>
        <v>6447</v>
      </c>
      <c r="G6448" t="s">
        <v>9</v>
      </c>
      <c r="H6448">
        <v>1</v>
      </c>
      <c r="I6448" t="s">
        <v>3807</v>
      </c>
      <c r="L6448" t="s">
        <v>11</v>
      </c>
      <c r="M6448">
        <v>43378.372069363424</v>
      </c>
      <c r="N6448">
        <v>43389.37222222222</v>
      </c>
      <c r="Q6448">
        <f t="shared" si="201"/>
        <v>6447</v>
      </c>
    </row>
    <row r="6449" spans="1:17" x14ac:dyDescent="0.25">
      <c r="A6449" s="1">
        <v>43382.453113425923</v>
      </c>
      <c r="B6449" s="2">
        <f t="shared" si="200"/>
        <v>6448</v>
      </c>
      <c r="G6449" t="s">
        <v>9</v>
      </c>
      <c r="H6449">
        <v>1</v>
      </c>
      <c r="I6449" t="s">
        <v>3808</v>
      </c>
      <c r="L6449" t="s">
        <v>13</v>
      </c>
      <c r="M6449">
        <v>43382.333333333336</v>
      </c>
      <c r="N6449">
        <v>43382.333333333336</v>
      </c>
      <c r="Q6449">
        <f t="shared" si="201"/>
        <v>6448</v>
      </c>
    </row>
    <row r="6450" spans="1:17" x14ac:dyDescent="0.25">
      <c r="A6450" s="1">
        <v>43382.445844907408</v>
      </c>
      <c r="B6450" s="2">
        <f t="shared" si="200"/>
        <v>6449</v>
      </c>
      <c r="G6450" t="s">
        <v>9</v>
      </c>
      <c r="H6450">
        <v>3</v>
      </c>
      <c r="I6450" t="s">
        <v>3809</v>
      </c>
      <c r="L6450" t="s">
        <v>13</v>
      </c>
      <c r="M6450">
        <v>43382.333333333336</v>
      </c>
      <c r="N6450">
        <v>43382.333333333336</v>
      </c>
      <c r="Q6450">
        <f t="shared" si="201"/>
        <v>6449</v>
      </c>
    </row>
    <row r="6451" spans="1:17" x14ac:dyDescent="0.25">
      <c r="A6451" s="1">
        <v>43382.410115740742</v>
      </c>
      <c r="B6451" s="2">
        <f t="shared" si="200"/>
        <v>6450</v>
      </c>
      <c r="G6451" t="s">
        <v>9</v>
      </c>
      <c r="H6451">
        <v>20</v>
      </c>
      <c r="I6451" t="s">
        <v>3670</v>
      </c>
      <c r="L6451" t="s">
        <v>11</v>
      </c>
      <c r="M6451">
        <v>43353.619060567129</v>
      </c>
      <c r="N6451">
        <v>43353.75</v>
      </c>
      <c r="Q6451">
        <f t="shared" si="201"/>
        <v>6450</v>
      </c>
    </row>
    <row r="6452" spans="1:17" x14ac:dyDescent="0.25">
      <c r="A6452" s="1">
        <v>43382.409953703704</v>
      </c>
      <c r="B6452" s="2">
        <f t="shared" si="200"/>
        <v>6451</v>
      </c>
      <c r="G6452" t="s">
        <v>9</v>
      </c>
      <c r="H6452">
        <v>20</v>
      </c>
      <c r="I6452" t="s">
        <v>3670</v>
      </c>
      <c r="L6452" t="s">
        <v>11</v>
      </c>
      <c r="M6452">
        <v>43353.619060567129</v>
      </c>
      <c r="N6452">
        <v>43353.75</v>
      </c>
      <c r="Q6452">
        <f t="shared" si="201"/>
        <v>6451</v>
      </c>
    </row>
    <row r="6453" spans="1:17" x14ac:dyDescent="0.25">
      <c r="A6453" s="1">
        <v>43382.376400462963</v>
      </c>
      <c r="B6453" s="2">
        <f t="shared" si="200"/>
        <v>6452</v>
      </c>
      <c r="G6453" t="s">
        <v>9</v>
      </c>
      <c r="H6453">
        <v>1</v>
      </c>
      <c r="I6453" t="s">
        <v>3810</v>
      </c>
      <c r="L6453" t="s">
        <v>13</v>
      </c>
      <c r="M6453">
        <v>43386.333333333336</v>
      </c>
      <c r="N6453">
        <v>43386.333333333336</v>
      </c>
      <c r="Q6453">
        <f t="shared" si="201"/>
        <v>6452</v>
      </c>
    </row>
    <row r="6454" spans="1:17" x14ac:dyDescent="0.25">
      <c r="A6454" s="1">
        <v>43382.365416666667</v>
      </c>
      <c r="B6454" s="2">
        <f t="shared" si="200"/>
        <v>6453</v>
      </c>
      <c r="G6454" t="s">
        <v>9</v>
      </c>
      <c r="H6454">
        <v>3</v>
      </c>
      <c r="I6454" t="s">
        <v>3795</v>
      </c>
      <c r="L6454" t="s">
        <v>11</v>
      </c>
      <c r="M6454">
        <v>43318.42937716435</v>
      </c>
      <c r="N6454">
        <v>43334.430555555555</v>
      </c>
      <c r="Q6454">
        <f t="shared" si="201"/>
        <v>6453</v>
      </c>
    </row>
    <row r="6455" spans="1:17" x14ac:dyDescent="0.25">
      <c r="A6455" s="1">
        <v>43381.639537037037</v>
      </c>
      <c r="B6455" s="2">
        <f t="shared" si="200"/>
        <v>6454</v>
      </c>
      <c r="G6455" t="s">
        <v>9</v>
      </c>
      <c r="H6455">
        <v>2</v>
      </c>
      <c r="I6455" t="s">
        <v>3811</v>
      </c>
      <c r="L6455" t="s">
        <v>13</v>
      </c>
      <c r="M6455">
        <v>43313.333333333336</v>
      </c>
      <c r="N6455">
        <v>43313.333333333336</v>
      </c>
      <c r="Q6455">
        <f t="shared" si="201"/>
        <v>6454</v>
      </c>
    </row>
    <row r="6456" spans="1:17" x14ac:dyDescent="0.25">
      <c r="A6456" s="1">
        <v>43381.603321759256</v>
      </c>
      <c r="B6456" s="2">
        <f t="shared" si="200"/>
        <v>6455</v>
      </c>
      <c r="G6456" t="s">
        <v>9</v>
      </c>
      <c r="H6456">
        <v>0.16666700000000001</v>
      </c>
      <c r="I6456" t="s">
        <v>3812</v>
      </c>
      <c r="L6456" t="s">
        <v>11</v>
      </c>
      <c r="M6456">
        <v>43378.359523263891</v>
      </c>
      <c r="N6456">
        <v>43389.360162037039</v>
      </c>
      <c r="Q6456">
        <f t="shared" si="201"/>
        <v>6455</v>
      </c>
    </row>
    <row r="6457" spans="1:17" x14ac:dyDescent="0.25">
      <c r="A6457" s="1">
        <v>43381.603217592594</v>
      </c>
      <c r="B6457" s="2">
        <f t="shared" si="200"/>
        <v>6456</v>
      </c>
      <c r="G6457" t="s">
        <v>9</v>
      </c>
      <c r="H6457">
        <v>0.16666700000000001</v>
      </c>
      <c r="I6457" t="s">
        <v>3812</v>
      </c>
      <c r="L6457" t="s">
        <v>11</v>
      </c>
      <c r="M6457">
        <v>43378.359523263891</v>
      </c>
      <c r="N6457">
        <v>43389.360162037039</v>
      </c>
      <c r="Q6457">
        <f t="shared" si="201"/>
        <v>6456</v>
      </c>
    </row>
    <row r="6458" spans="1:17" x14ac:dyDescent="0.25">
      <c r="A6458" s="1">
        <v>43381.592766203707</v>
      </c>
      <c r="B6458" s="2">
        <f t="shared" si="200"/>
        <v>6457</v>
      </c>
      <c r="G6458" t="s">
        <v>9</v>
      </c>
      <c r="H6458">
        <v>1</v>
      </c>
      <c r="I6458" t="s">
        <v>3813</v>
      </c>
      <c r="L6458" t="s">
        <v>11</v>
      </c>
      <c r="M6458">
        <v>43377.369220370369</v>
      </c>
      <c r="N6458">
        <v>43382.369444444441</v>
      </c>
      <c r="Q6458">
        <f t="shared" si="201"/>
        <v>6457</v>
      </c>
    </row>
    <row r="6459" spans="1:17" x14ac:dyDescent="0.25">
      <c r="A6459" s="1">
        <v>43381.592731481483</v>
      </c>
      <c r="B6459" s="2">
        <f t="shared" si="200"/>
        <v>6458</v>
      </c>
      <c r="G6459" t="s">
        <v>9</v>
      </c>
      <c r="H6459">
        <v>1</v>
      </c>
      <c r="I6459" t="s">
        <v>3813</v>
      </c>
      <c r="L6459" t="s">
        <v>11</v>
      </c>
      <c r="M6459">
        <v>43377.369220370369</v>
      </c>
      <c r="N6459">
        <v>43382.369444444441</v>
      </c>
      <c r="Q6459">
        <f t="shared" si="201"/>
        <v>6458</v>
      </c>
    </row>
    <row r="6460" spans="1:17" x14ac:dyDescent="0.25">
      <c r="A6460" s="1">
        <v>43381.582118055558</v>
      </c>
      <c r="B6460" s="2">
        <f t="shared" si="200"/>
        <v>6459</v>
      </c>
      <c r="G6460" t="s">
        <v>9</v>
      </c>
      <c r="H6460">
        <v>1</v>
      </c>
      <c r="I6460" t="s">
        <v>3652</v>
      </c>
      <c r="L6460" t="s">
        <v>11</v>
      </c>
      <c r="M6460">
        <v>43370.395248032408</v>
      </c>
      <c r="N6460">
        <v>43370.75</v>
      </c>
      <c r="Q6460">
        <f t="shared" si="201"/>
        <v>6459</v>
      </c>
    </row>
    <row r="6461" spans="1:17" x14ac:dyDescent="0.25">
      <c r="A6461" s="1">
        <v>43381.582071759258</v>
      </c>
      <c r="B6461" s="2">
        <f t="shared" si="200"/>
        <v>6460</v>
      </c>
      <c r="G6461" t="s">
        <v>9</v>
      </c>
      <c r="H6461">
        <v>1</v>
      </c>
      <c r="I6461" t="s">
        <v>3652</v>
      </c>
      <c r="L6461" t="s">
        <v>11</v>
      </c>
      <c r="M6461">
        <v>43370.395248032408</v>
      </c>
      <c r="N6461">
        <v>43370.75</v>
      </c>
      <c r="Q6461">
        <f t="shared" si="201"/>
        <v>6460</v>
      </c>
    </row>
    <row r="6462" spans="1:17" x14ac:dyDescent="0.25">
      <c r="A6462" s="1">
        <v>43381.556250000001</v>
      </c>
      <c r="B6462" s="2">
        <f t="shared" si="200"/>
        <v>6461</v>
      </c>
      <c r="G6462" t="s">
        <v>9</v>
      </c>
      <c r="H6462">
        <v>8</v>
      </c>
      <c r="I6462" t="s">
        <v>3814</v>
      </c>
      <c r="L6462" t="s">
        <v>11</v>
      </c>
      <c r="M6462">
        <v>43364.366596759261</v>
      </c>
      <c r="N6462">
        <v>43364.75</v>
      </c>
      <c r="Q6462">
        <f t="shared" si="201"/>
        <v>6461</v>
      </c>
    </row>
    <row r="6463" spans="1:17" x14ac:dyDescent="0.25">
      <c r="A6463" s="1">
        <v>43381.541666666664</v>
      </c>
      <c r="B6463" s="2">
        <f t="shared" si="200"/>
        <v>6462</v>
      </c>
      <c r="G6463" t="s">
        <v>9</v>
      </c>
      <c r="H6463">
        <v>4</v>
      </c>
      <c r="I6463" t="s">
        <v>3219</v>
      </c>
      <c r="L6463" t="s">
        <v>17</v>
      </c>
      <c r="M6463">
        <v>43349.333333333336</v>
      </c>
      <c r="N6463">
        <v>43349.75</v>
      </c>
      <c r="Q6463">
        <f t="shared" si="201"/>
        <v>6462</v>
      </c>
    </row>
    <row r="6464" spans="1:17" x14ac:dyDescent="0.25">
      <c r="A6464" s="1">
        <v>43381.498657407406</v>
      </c>
      <c r="B6464" s="2">
        <f t="shared" si="200"/>
        <v>6463</v>
      </c>
      <c r="G6464" t="s">
        <v>9</v>
      </c>
      <c r="H6464">
        <v>4</v>
      </c>
      <c r="I6464" t="s">
        <v>3653</v>
      </c>
      <c r="L6464" t="s">
        <v>13</v>
      </c>
      <c r="M6464">
        <v>43385.333333333336</v>
      </c>
      <c r="N6464">
        <v>43385.333333333336</v>
      </c>
      <c r="Q6464">
        <f t="shared" si="201"/>
        <v>6463</v>
      </c>
    </row>
    <row r="6465" spans="1:17" x14ac:dyDescent="0.25">
      <c r="A6465" s="1">
        <v>43381.498541666668</v>
      </c>
      <c r="B6465" s="2">
        <f t="shared" si="200"/>
        <v>6464</v>
      </c>
      <c r="G6465" t="s">
        <v>9</v>
      </c>
      <c r="H6465">
        <v>4</v>
      </c>
      <c r="I6465" t="s">
        <v>3653</v>
      </c>
      <c r="L6465" t="s">
        <v>13</v>
      </c>
      <c r="M6465">
        <v>43385.333333333336</v>
      </c>
      <c r="N6465">
        <v>43385.333333333336</v>
      </c>
      <c r="Q6465">
        <f t="shared" si="201"/>
        <v>6464</v>
      </c>
    </row>
    <row r="6466" spans="1:17" x14ac:dyDescent="0.25">
      <c r="A6466" s="1">
        <v>43381.460185185184</v>
      </c>
      <c r="B6466" s="2">
        <f t="shared" si="200"/>
        <v>6465</v>
      </c>
      <c r="G6466" t="s">
        <v>9</v>
      </c>
      <c r="H6466">
        <v>2</v>
      </c>
      <c r="I6466" t="s">
        <v>3815</v>
      </c>
      <c r="L6466" t="s">
        <v>11</v>
      </c>
      <c r="M6466">
        <v>43371.361231979165</v>
      </c>
      <c r="N6466">
        <v>43371.75</v>
      </c>
      <c r="Q6466">
        <f t="shared" si="201"/>
        <v>6465</v>
      </c>
    </row>
    <row r="6467" spans="1:17" x14ac:dyDescent="0.25">
      <c r="A6467" s="1">
        <v>43381.46</v>
      </c>
      <c r="B6467" s="2">
        <f t="shared" si="200"/>
        <v>6466</v>
      </c>
      <c r="G6467" t="s">
        <v>9</v>
      </c>
      <c r="H6467">
        <v>2</v>
      </c>
      <c r="I6467" t="s">
        <v>3815</v>
      </c>
      <c r="L6467" t="s">
        <v>11</v>
      </c>
      <c r="M6467">
        <v>43371.361231979165</v>
      </c>
      <c r="N6467">
        <v>43371.75</v>
      </c>
      <c r="Q6467">
        <f t="shared" si="201"/>
        <v>6466</v>
      </c>
    </row>
    <row r="6468" spans="1:17" x14ac:dyDescent="0.25">
      <c r="A6468" s="1">
        <v>43381.458402777775</v>
      </c>
      <c r="B6468" s="2">
        <f t="shared" ref="B6468:B6531" si="202">1+B6467</f>
        <v>6467</v>
      </c>
      <c r="G6468" t="s">
        <v>9</v>
      </c>
      <c r="H6468">
        <v>0.83333299999999999</v>
      </c>
      <c r="I6468" t="s">
        <v>3816</v>
      </c>
      <c r="L6468" t="s">
        <v>13</v>
      </c>
      <c r="M6468">
        <v>43383.333333333336</v>
      </c>
      <c r="N6468">
        <v>43383.333333333336</v>
      </c>
      <c r="Q6468">
        <f t="shared" ref="Q6468:Q6531" si="203">1+Q6467</f>
        <v>6467</v>
      </c>
    </row>
    <row r="6469" spans="1:17" x14ac:dyDescent="0.25">
      <c r="A6469" s="1">
        <v>43381.458020833335</v>
      </c>
      <c r="B6469" s="2">
        <f t="shared" si="202"/>
        <v>6468</v>
      </c>
      <c r="G6469" t="s">
        <v>9</v>
      </c>
      <c r="H6469">
        <v>1</v>
      </c>
      <c r="I6469" t="s">
        <v>3817</v>
      </c>
      <c r="L6469" t="s">
        <v>11</v>
      </c>
      <c r="M6469">
        <v>43375.376709525466</v>
      </c>
      <c r="N6469">
        <v>43381.376388888886</v>
      </c>
      <c r="Q6469">
        <f t="shared" si="203"/>
        <v>6468</v>
      </c>
    </row>
    <row r="6470" spans="1:17" x14ac:dyDescent="0.25">
      <c r="A6470" s="1">
        <v>43381.457986111112</v>
      </c>
      <c r="B6470" s="2">
        <f t="shared" si="202"/>
        <v>6469</v>
      </c>
      <c r="G6470" t="s">
        <v>9</v>
      </c>
      <c r="H6470">
        <v>1</v>
      </c>
      <c r="I6470" t="s">
        <v>3817</v>
      </c>
      <c r="L6470" t="s">
        <v>11</v>
      </c>
      <c r="M6470">
        <v>43375.376709525466</v>
      </c>
      <c r="N6470">
        <v>43381.376388888886</v>
      </c>
      <c r="Q6470">
        <f t="shared" si="203"/>
        <v>6469</v>
      </c>
    </row>
    <row r="6471" spans="1:17" x14ac:dyDescent="0.25">
      <c r="A6471" s="1">
        <v>43381.456979166665</v>
      </c>
      <c r="B6471" s="2">
        <f t="shared" si="202"/>
        <v>6470</v>
      </c>
      <c r="G6471" t="s">
        <v>9</v>
      </c>
      <c r="H6471">
        <v>1</v>
      </c>
      <c r="I6471" t="s">
        <v>3818</v>
      </c>
      <c r="L6471" t="s">
        <v>13</v>
      </c>
      <c r="M6471">
        <v>43381.333333333336</v>
      </c>
      <c r="N6471">
        <v>43381.333333333336</v>
      </c>
      <c r="Q6471">
        <f t="shared" si="203"/>
        <v>6470</v>
      </c>
    </row>
    <row r="6472" spans="1:17" x14ac:dyDescent="0.25">
      <c r="A6472" s="1">
        <v>43381.456921296296</v>
      </c>
      <c r="B6472" s="2">
        <f t="shared" si="202"/>
        <v>6471</v>
      </c>
      <c r="G6472" t="s">
        <v>9</v>
      </c>
      <c r="H6472">
        <v>1</v>
      </c>
      <c r="I6472" t="s">
        <v>3818</v>
      </c>
      <c r="L6472" t="s">
        <v>13</v>
      </c>
      <c r="M6472">
        <v>43381.333333333336</v>
      </c>
      <c r="N6472">
        <v>43381.333333333336</v>
      </c>
      <c r="Q6472">
        <f t="shared" si="203"/>
        <v>6471</v>
      </c>
    </row>
    <row r="6473" spans="1:17" x14ac:dyDescent="0.25">
      <c r="A6473" s="1">
        <v>43381.453680555554</v>
      </c>
      <c r="B6473" s="2">
        <f t="shared" si="202"/>
        <v>6472</v>
      </c>
      <c r="G6473" t="s">
        <v>9</v>
      </c>
      <c r="H6473">
        <v>1</v>
      </c>
      <c r="I6473" t="s">
        <v>3819</v>
      </c>
      <c r="L6473" t="s">
        <v>13</v>
      </c>
      <c r="M6473">
        <v>43381.333333333336</v>
      </c>
      <c r="N6473">
        <v>43381.333333333336</v>
      </c>
      <c r="Q6473">
        <f t="shared" si="203"/>
        <v>6472</v>
      </c>
    </row>
    <row r="6474" spans="1:17" x14ac:dyDescent="0.25">
      <c r="A6474" s="1">
        <v>43381.453645833331</v>
      </c>
      <c r="B6474" s="2">
        <f t="shared" si="202"/>
        <v>6473</v>
      </c>
      <c r="G6474" t="s">
        <v>9</v>
      </c>
      <c r="H6474">
        <v>1</v>
      </c>
      <c r="I6474" t="s">
        <v>3819</v>
      </c>
      <c r="L6474" t="s">
        <v>13</v>
      </c>
      <c r="M6474">
        <v>43381.333333333336</v>
      </c>
      <c r="N6474">
        <v>43381.333333333336</v>
      </c>
      <c r="Q6474">
        <f t="shared" si="203"/>
        <v>6473</v>
      </c>
    </row>
    <row r="6475" spans="1:17" x14ac:dyDescent="0.25">
      <c r="A6475" s="1">
        <v>43381.451365740744</v>
      </c>
      <c r="B6475" s="2">
        <f t="shared" si="202"/>
        <v>6474</v>
      </c>
      <c r="G6475" t="s">
        <v>9</v>
      </c>
      <c r="H6475">
        <v>1</v>
      </c>
      <c r="I6475" t="s">
        <v>3820</v>
      </c>
      <c r="L6475" t="s">
        <v>13</v>
      </c>
      <c r="M6475">
        <v>43381.333333333336</v>
      </c>
      <c r="N6475">
        <v>43381.333333333336</v>
      </c>
      <c r="Q6475">
        <f t="shared" si="203"/>
        <v>6474</v>
      </c>
    </row>
    <row r="6476" spans="1:17" x14ac:dyDescent="0.25">
      <c r="A6476" s="1">
        <v>43381.451331018521</v>
      </c>
      <c r="B6476" s="2">
        <f t="shared" si="202"/>
        <v>6475</v>
      </c>
      <c r="G6476" t="s">
        <v>9</v>
      </c>
      <c r="H6476">
        <v>1</v>
      </c>
      <c r="I6476" t="s">
        <v>3820</v>
      </c>
      <c r="L6476" t="s">
        <v>13</v>
      </c>
      <c r="M6476">
        <v>43381.333333333336</v>
      </c>
      <c r="N6476">
        <v>43381.333333333336</v>
      </c>
      <c r="Q6476">
        <f t="shared" si="203"/>
        <v>6475</v>
      </c>
    </row>
    <row r="6477" spans="1:17" x14ac:dyDescent="0.25">
      <c r="A6477" s="1">
        <v>43381.44908564815</v>
      </c>
      <c r="B6477" s="2">
        <f t="shared" si="202"/>
        <v>6476</v>
      </c>
      <c r="G6477" t="s">
        <v>9</v>
      </c>
      <c r="H6477">
        <v>1</v>
      </c>
      <c r="I6477" t="s">
        <v>3821</v>
      </c>
      <c r="L6477" t="s">
        <v>13</v>
      </c>
      <c r="M6477">
        <v>43381.333333333336</v>
      </c>
      <c r="N6477">
        <v>43381.333333333336</v>
      </c>
      <c r="Q6477">
        <f t="shared" si="203"/>
        <v>6476</v>
      </c>
    </row>
    <row r="6478" spans="1:17" x14ac:dyDescent="0.25">
      <c r="A6478" s="1">
        <v>43381.44903935185</v>
      </c>
      <c r="B6478" s="2">
        <f t="shared" si="202"/>
        <v>6477</v>
      </c>
      <c r="G6478" t="s">
        <v>9</v>
      </c>
      <c r="H6478">
        <v>1</v>
      </c>
      <c r="I6478" t="s">
        <v>3821</v>
      </c>
      <c r="L6478" t="s">
        <v>13</v>
      </c>
      <c r="M6478">
        <v>43381.333333333336</v>
      </c>
      <c r="N6478">
        <v>43381.333333333336</v>
      </c>
      <c r="Q6478">
        <f t="shared" si="203"/>
        <v>6477</v>
      </c>
    </row>
    <row r="6479" spans="1:17" x14ac:dyDescent="0.25">
      <c r="A6479" s="1">
        <v>43381.432638888888</v>
      </c>
      <c r="B6479" s="2">
        <f t="shared" si="202"/>
        <v>6478</v>
      </c>
      <c r="G6479" t="s">
        <v>9</v>
      </c>
      <c r="H6479">
        <v>2</v>
      </c>
      <c r="I6479" t="s">
        <v>3747</v>
      </c>
      <c r="L6479" t="s">
        <v>13</v>
      </c>
      <c r="M6479">
        <v>43382.333333333336</v>
      </c>
      <c r="N6479">
        <v>43382.333333333336</v>
      </c>
      <c r="Q6479">
        <f t="shared" si="203"/>
        <v>6478</v>
      </c>
    </row>
    <row r="6480" spans="1:17" x14ac:dyDescent="0.25">
      <c r="A6480" s="1">
        <v>43381.425833333335</v>
      </c>
      <c r="B6480" s="2">
        <f t="shared" si="202"/>
        <v>6479</v>
      </c>
      <c r="G6480" t="s">
        <v>9</v>
      </c>
      <c r="H6480">
        <v>0.83333299999999999</v>
      </c>
      <c r="I6480" t="s">
        <v>3822</v>
      </c>
      <c r="L6480" t="s">
        <v>13</v>
      </c>
      <c r="M6480">
        <v>43374.333333333336</v>
      </c>
      <c r="N6480">
        <v>43374.75</v>
      </c>
      <c r="Q6480">
        <f t="shared" si="203"/>
        <v>6479</v>
      </c>
    </row>
    <row r="6481" spans="1:17" x14ac:dyDescent="0.25">
      <c r="A6481" s="1">
        <v>43381.425185185188</v>
      </c>
      <c r="B6481" s="2">
        <f t="shared" si="202"/>
        <v>6480</v>
      </c>
      <c r="G6481" t="s">
        <v>9</v>
      </c>
      <c r="H6481">
        <v>0.83333299999999999</v>
      </c>
      <c r="I6481" t="s">
        <v>3823</v>
      </c>
      <c r="L6481" t="s">
        <v>13</v>
      </c>
      <c r="M6481">
        <v>43374.333333333336</v>
      </c>
      <c r="N6481">
        <v>43374.75</v>
      </c>
      <c r="Q6481">
        <f t="shared" si="203"/>
        <v>6480</v>
      </c>
    </row>
    <row r="6482" spans="1:17" x14ac:dyDescent="0.25">
      <c r="A6482" s="1">
        <v>43381.424664351849</v>
      </c>
      <c r="B6482" s="2">
        <f t="shared" si="202"/>
        <v>6481</v>
      </c>
      <c r="G6482" t="s">
        <v>9</v>
      </c>
      <c r="H6482">
        <v>0.83333299999999999</v>
      </c>
      <c r="I6482" t="s">
        <v>3824</v>
      </c>
      <c r="L6482" t="s">
        <v>13</v>
      </c>
      <c r="M6482">
        <v>43374.333333333336</v>
      </c>
      <c r="N6482">
        <v>43374.75</v>
      </c>
      <c r="Q6482">
        <f t="shared" si="203"/>
        <v>6481</v>
      </c>
    </row>
    <row r="6483" spans="1:17" x14ac:dyDescent="0.25">
      <c r="A6483" s="1">
        <v>43381.423564814817</v>
      </c>
      <c r="B6483" s="2">
        <f t="shared" si="202"/>
        <v>6482</v>
      </c>
      <c r="G6483" t="s">
        <v>9</v>
      </c>
      <c r="H6483">
        <v>1</v>
      </c>
      <c r="I6483" t="s">
        <v>3825</v>
      </c>
      <c r="L6483" t="s">
        <v>13</v>
      </c>
      <c r="M6483">
        <v>43383.333333333336</v>
      </c>
      <c r="N6483">
        <v>43383.333333333336</v>
      </c>
      <c r="Q6483">
        <f t="shared" si="203"/>
        <v>6482</v>
      </c>
    </row>
    <row r="6484" spans="1:17" x14ac:dyDescent="0.25">
      <c r="A6484" s="1">
        <v>43381.411562499998</v>
      </c>
      <c r="B6484" s="2">
        <f t="shared" si="202"/>
        <v>6483</v>
      </c>
      <c r="G6484" t="s">
        <v>9</v>
      </c>
      <c r="H6484">
        <v>1</v>
      </c>
      <c r="I6484" t="s">
        <v>3826</v>
      </c>
      <c r="L6484" t="s">
        <v>11</v>
      </c>
      <c r="M6484">
        <v>43377.368093518518</v>
      </c>
      <c r="N6484">
        <v>43382.36886574074</v>
      </c>
      <c r="Q6484">
        <f t="shared" si="203"/>
        <v>6483</v>
      </c>
    </row>
    <row r="6485" spans="1:17" x14ac:dyDescent="0.25">
      <c r="A6485" s="1">
        <v>43381.411527777775</v>
      </c>
      <c r="B6485" s="2">
        <f t="shared" si="202"/>
        <v>6484</v>
      </c>
      <c r="G6485" t="s">
        <v>9</v>
      </c>
      <c r="H6485">
        <v>1</v>
      </c>
      <c r="I6485" t="s">
        <v>3826</v>
      </c>
      <c r="L6485" t="s">
        <v>11</v>
      </c>
      <c r="M6485">
        <v>43377.368093518518</v>
      </c>
      <c r="N6485">
        <v>43382.36886574074</v>
      </c>
      <c r="Q6485">
        <f t="shared" si="203"/>
        <v>6484</v>
      </c>
    </row>
    <row r="6486" spans="1:17" x14ac:dyDescent="0.25">
      <c r="A6486" s="1">
        <v>43381.409780092596</v>
      </c>
      <c r="B6486" s="2">
        <f t="shared" si="202"/>
        <v>6485</v>
      </c>
      <c r="G6486" t="s">
        <v>9</v>
      </c>
      <c r="H6486">
        <v>16</v>
      </c>
      <c r="I6486" t="s">
        <v>3670</v>
      </c>
      <c r="L6486" t="s">
        <v>11</v>
      </c>
      <c r="M6486">
        <v>43353.619060567129</v>
      </c>
      <c r="N6486">
        <v>43353.75</v>
      </c>
      <c r="Q6486">
        <f t="shared" si="203"/>
        <v>6485</v>
      </c>
    </row>
    <row r="6487" spans="1:17" x14ac:dyDescent="0.25">
      <c r="A6487" s="1">
        <v>43381.409479166665</v>
      </c>
      <c r="B6487" s="2">
        <f t="shared" si="202"/>
        <v>6486</v>
      </c>
      <c r="G6487" t="s">
        <v>9</v>
      </c>
      <c r="H6487">
        <v>24</v>
      </c>
      <c r="I6487" t="s">
        <v>3670</v>
      </c>
      <c r="L6487" t="s">
        <v>11</v>
      </c>
      <c r="M6487">
        <v>43353.619060567129</v>
      </c>
      <c r="N6487">
        <v>43353.75</v>
      </c>
      <c r="Q6487">
        <f t="shared" si="203"/>
        <v>6486</v>
      </c>
    </row>
    <row r="6488" spans="1:17" x14ac:dyDescent="0.25">
      <c r="A6488" s="1">
        <v>43381.40625</v>
      </c>
      <c r="B6488" s="2">
        <f t="shared" si="202"/>
        <v>6487</v>
      </c>
      <c r="G6488" t="s">
        <v>9</v>
      </c>
      <c r="H6488">
        <v>16</v>
      </c>
      <c r="I6488" t="s">
        <v>3776</v>
      </c>
      <c r="L6488" t="s">
        <v>11</v>
      </c>
      <c r="M6488">
        <v>43364.36814244213</v>
      </c>
      <c r="N6488">
        <v>43364.75</v>
      </c>
      <c r="Q6488">
        <f t="shared" si="203"/>
        <v>6487</v>
      </c>
    </row>
    <row r="6489" spans="1:17" x14ac:dyDescent="0.25">
      <c r="A6489" s="1">
        <v>43381.404861111114</v>
      </c>
      <c r="B6489" s="2">
        <f t="shared" si="202"/>
        <v>6488</v>
      </c>
      <c r="G6489" t="s">
        <v>9</v>
      </c>
      <c r="H6489">
        <v>8</v>
      </c>
      <c r="I6489" t="s">
        <v>3827</v>
      </c>
      <c r="L6489" t="s">
        <v>11</v>
      </c>
      <c r="M6489">
        <v>43362.728363506947</v>
      </c>
      <c r="N6489">
        <v>43362.75</v>
      </c>
      <c r="Q6489">
        <f t="shared" si="203"/>
        <v>6488</v>
      </c>
    </row>
    <row r="6490" spans="1:17" x14ac:dyDescent="0.25">
      <c r="A6490" s="1">
        <v>43381.375856481478</v>
      </c>
      <c r="B6490" s="2">
        <f t="shared" si="202"/>
        <v>6489</v>
      </c>
      <c r="G6490" t="s">
        <v>9</v>
      </c>
      <c r="H6490">
        <v>2</v>
      </c>
      <c r="I6490" t="s">
        <v>3828</v>
      </c>
      <c r="L6490" t="s">
        <v>13</v>
      </c>
      <c r="M6490">
        <v>43386.333333333336</v>
      </c>
      <c r="N6490">
        <v>43386.333333333336</v>
      </c>
      <c r="Q6490">
        <f t="shared" si="203"/>
        <v>6489</v>
      </c>
    </row>
    <row r="6491" spans="1:17" x14ac:dyDescent="0.25">
      <c r="A6491" s="1">
        <v>43381.371134259258</v>
      </c>
      <c r="B6491" s="2">
        <f t="shared" si="202"/>
        <v>6490</v>
      </c>
      <c r="G6491" t="s">
        <v>9</v>
      </c>
      <c r="H6491">
        <v>3</v>
      </c>
      <c r="I6491" t="s">
        <v>3829</v>
      </c>
      <c r="L6491" t="s">
        <v>13</v>
      </c>
      <c r="M6491">
        <v>43386.333333333336</v>
      </c>
      <c r="N6491">
        <v>43386.333333333336</v>
      </c>
      <c r="Q6491">
        <f t="shared" si="203"/>
        <v>6490</v>
      </c>
    </row>
    <row r="6492" spans="1:17" x14ac:dyDescent="0.25">
      <c r="A6492" s="1">
        <v>43381.367361111108</v>
      </c>
      <c r="B6492" s="2">
        <f t="shared" si="202"/>
        <v>6491</v>
      </c>
      <c r="G6492" t="s">
        <v>9</v>
      </c>
      <c r="H6492">
        <v>8</v>
      </c>
      <c r="I6492" t="s">
        <v>3830</v>
      </c>
      <c r="L6492" t="s">
        <v>11</v>
      </c>
      <c r="M6492">
        <v>43349.333333333336</v>
      </c>
      <c r="N6492">
        <v>43349.75</v>
      </c>
      <c r="Q6492">
        <f t="shared" si="203"/>
        <v>6491</v>
      </c>
    </row>
    <row r="6493" spans="1:17" x14ac:dyDescent="0.25">
      <c r="A6493" s="1">
        <v>43381.367337962962</v>
      </c>
      <c r="B6493" s="2">
        <f t="shared" si="202"/>
        <v>6492</v>
      </c>
      <c r="G6493" t="s">
        <v>9</v>
      </c>
      <c r="H6493">
        <v>1</v>
      </c>
      <c r="I6493" t="s">
        <v>3831</v>
      </c>
      <c r="L6493" t="s">
        <v>13</v>
      </c>
      <c r="M6493">
        <v>43377.333333333336</v>
      </c>
      <c r="N6493">
        <v>43377.333333333336</v>
      </c>
      <c r="Q6493">
        <f t="shared" si="203"/>
        <v>6492</v>
      </c>
    </row>
    <row r="6494" spans="1:17" x14ac:dyDescent="0.25">
      <c r="A6494" s="1">
        <v>43380.748495370368</v>
      </c>
      <c r="B6494" s="2">
        <f t="shared" si="202"/>
        <v>6493</v>
      </c>
      <c r="G6494" t="s">
        <v>9</v>
      </c>
      <c r="H6494">
        <v>1</v>
      </c>
      <c r="I6494" t="s">
        <v>3832</v>
      </c>
      <c r="L6494" t="s">
        <v>13</v>
      </c>
      <c r="M6494">
        <v>43373.333333333336</v>
      </c>
      <c r="N6494">
        <v>43373.75</v>
      </c>
      <c r="Q6494">
        <f t="shared" si="203"/>
        <v>6493</v>
      </c>
    </row>
    <row r="6495" spans="1:17" x14ac:dyDescent="0.25">
      <c r="A6495" s="1">
        <v>43380.420925925922</v>
      </c>
      <c r="B6495" s="2">
        <f t="shared" si="202"/>
        <v>6494</v>
      </c>
      <c r="G6495" t="s">
        <v>9</v>
      </c>
      <c r="H6495">
        <v>0.5</v>
      </c>
      <c r="I6495" t="s">
        <v>3833</v>
      </c>
      <c r="L6495" t="s">
        <v>13</v>
      </c>
      <c r="M6495">
        <v>43375.333333333336</v>
      </c>
      <c r="N6495">
        <v>43375.333333333336</v>
      </c>
      <c r="Q6495">
        <f t="shared" si="203"/>
        <v>6494</v>
      </c>
    </row>
    <row r="6496" spans="1:17" x14ac:dyDescent="0.25">
      <c r="A6496" s="1">
        <v>43379.333333333336</v>
      </c>
      <c r="B6496" s="2">
        <f t="shared" si="202"/>
        <v>6495</v>
      </c>
      <c r="G6496" t="s">
        <v>9</v>
      </c>
      <c r="H6496">
        <v>1</v>
      </c>
      <c r="I6496" t="s">
        <v>3834</v>
      </c>
      <c r="L6496" t="s">
        <v>13</v>
      </c>
      <c r="M6496">
        <v>43375.333333333336</v>
      </c>
      <c r="N6496">
        <v>43375.333333333336</v>
      </c>
      <c r="Q6496">
        <f t="shared" si="203"/>
        <v>6495</v>
      </c>
    </row>
    <row r="6497" spans="1:17" x14ac:dyDescent="0.25">
      <c r="A6497" s="1">
        <v>43379.331944444442</v>
      </c>
      <c r="B6497" s="2">
        <f t="shared" si="202"/>
        <v>6496</v>
      </c>
      <c r="G6497" t="s">
        <v>9</v>
      </c>
      <c r="H6497">
        <v>0.5</v>
      </c>
      <c r="I6497" t="s">
        <v>3835</v>
      </c>
      <c r="L6497" t="s">
        <v>13</v>
      </c>
      <c r="M6497">
        <v>43375.333333333336</v>
      </c>
      <c r="N6497">
        <v>43375.333333333336</v>
      </c>
      <c r="Q6497">
        <f t="shared" si="203"/>
        <v>6496</v>
      </c>
    </row>
    <row r="6498" spans="1:17" x14ac:dyDescent="0.25">
      <c r="A6498" s="1">
        <v>43379.224074074074</v>
      </c>
      <c r="B6498" s="2">
        <f t="shared" si="202"/>
        <v>6497</v>
      </c>
      <c r="G6498" t="s">
        <v>9</v>
      </c>
      <c r="H6498">
        <v>1</v>
      </c>
      <c r="I6498" t="s">
        <v>3836</v>
      </c>
      <c r="L6498" t="s">
        <v>13</v>
      </c>
      <c r="M6498">
        <v>43353.333333333336</v>
      </c>
      <c r="N6498">
        <v>43353.75</v>
      </c>
      <c r="Q6498">
        <f t="shared" si="203"/>
        <v>6497</v>
      </c>
    </row>
    <row r="6499" spans="1:17" x14ac:dyDescent="0.25">
      <c r="A6499" s="1">
        <v>43379.221261574072</v>
      </c>
      <c r="B6499" s="2">
        <f t="shared" si="202"/>
        <v>6498</v>
      </c>
      <c r="G6499" t="s">
        <v>9</v>
      </c>
      <c r="H6499">
        <v>2</v>
      </c>
      <c r="I6499" t="s">
        <v>3837</v>
      </c>
      <c r="L6499" t="s">
        <v>13</v>
      </c>
      <c r="M6499">
        <v>43353.333333333336</v>
      </c>
      <c r="N6499">
        <v>43353.75</v>
      </c>
      <c r="Q6499">
        <f t="shared" si="203"/>
        <v>6498</v>
      </c>
    </row>
    <row r="6500" spans="1:17" x14ac:dyDescent="0.25">
      <c r="A6500" s="1">
        <v>43378.64230324074</v>
      </c>
      <c r="B6500" s="2">
        <f t="shared" si="202"/>
        <v>6499</v>
      </c>
      <c r="G6500" t="s">
        <v>9</v>
      </c>
      <c r="H6500">
        <v>2</v>
      </c>
      <c r="I6500" t="s">
        <v>3838</v>
      </c>
      <c r="L6500" t="s">
        <v>11</v>
      </c>
      <c r="M6500">
        <v>43377.385802627316</v>
      </c>
      <c r="N6500">
        <v>43377.75</v>
      </c>
      <c r="Q6500">
        <f t="shared" si="203"/>
        <v>6499</v>
      </c>
    </row>
    <row r="6501" spans="1:17" x14ac:dyDescent="0.25">
      <c r="A6501" s="1">
        <v>43378.642118055555</v>
      </c>
      <c r="B6501" s="2">
        <f t="shared" si="202"/>
        <v>6500</v>
      </c>
      <c r="G6501" t="s">
        <v>9</v>
      </c>
      <c r="H6501">
        <v>2</v>
      </c>
      <c r="I6501" t="s">
        <v>3838</v>
      </c>
      <c r="L6501" t="s">
        <v>11</v>
      </c>
      <c r="M6501">
        <v>43377.385802627316</v>
      </c>
      <c r="N6501">
        <v>43377.75</v>
      </c>
      <c r="Q6501">
        <f t="shared" si="203"/>
        <v>6500</v>
      </c>
    </row>
    <row r="6502" spans="1:17" x14ac:dyDescent="0.25">
      <c r="A6502" s="1">
        <v>43378.622615740744</v>
      </c>
      <c r="B6502" s="2">
        <f t="shared" si="202"/>
        <v>6501</v>
      </c>
      <c r="G6502" t="s">
        <v>9</v>
      </c>
      <c r="H6502">
        <v>8</v>
      </c>
      <c r="I6502" t="s">
        <v>3776</v>
      </c>
      <c r="L6502" t="s">
        <v>11</v>
      </c>
      <c r="M6502">
        <v>43364.36814244213</v>
      </c>
      <c r="N6502">
        <v>43364.75</v>
      </c>
      <c r="Q6502">
        <f t="shared" si="203"/>
        <v>6501</v>
      </c>
    </row>
    <row r="6503" spans="1:17" x14ac:dyDescent="0.25">
      <c r="A6503" s="1">
        <v>43378.62027777778</v>
      </c>
      <c r="B6503" s="2">
        <f t="shared" si="202"/>
        <v>6502</v>
      </c>
      <c r="G6503" t="s">
        <v>9</v>
      </c>
      <c r="H6503">
        <v>20</v>
      </c>
      <c r="I6503" t="s">
        <v>3670</v>
      </c>
      <c r="L6503" t="s">
        <v>11</v>
      </c>
      <c r="M6503">
        <v>43353.619060567129</v>
      </c>
      <c r="N6503">
        <v>43353.75</v>
      </c>
      <c r="Q6503">
        <f t="shared" si="203"/>
        <v>6502</v>
      </c>
    </row>
    <row r="6504" spans="1:17" x14ac:dyDescent="0.25">
      <c r="A6504" s="1">
        <v>43378.462500000001</v>
      </c>
      <c r="B6504" s="2">
        <f t="shared" si="202"/>
        <v>6503</v>
      </c>
      <c r="G6504" t="s">
        <v>9</v>
      </c>
      <c r="H6504">
        <v>2.8333330000000001</v>
      </c>
      <c r="I6504" t="s">
        <v>3685</v>
      </c>
      <c r="L6504" t="s">
        <v>11</v>
      </c>
      <c r="M6504">
        <v>43377.370924965275</v>
      </c>
      <c r="N6504">
        <v>43377.75</v>
      </c>
      <c r="Q6504">
        <f t="shared" si="203"/>
        <v>6503</v>
      </c>
    </row>
    <row r="6505" spans="1:17" x14ac:dyDescent="0.25">
      <c r="A6505" s="1">
        <v>43378.444618055553</v>
      </c>
      <c r="B6505" s="2">
        <f t="shared" si="202"/>
        <v>6504</v>
      </c>
      <c r="G6505" t="s">
        <v>9</v>
      </c>
      <c r="H6505">
        <v>3</v>
      </c>
      <c r="I6505" t="s">
        <v>3668</v>
      </c>
      <c r="L6505" t="s">
        <v>134</v>
      </c>
      <c r="M6505">
        <v>43364.453396724537</v>
      </c>
      <c r="N6505">
        <v>43389.45416666667</v>
      </c>
      <c r="Q6505">
        <f t="shared" si="203"/>
        <v>6504</v>
      </c>
    </row>
    <row r="6506" spans="1:17" x14ac:dyDescent="0.25">
      <c r="A6506" s="1">
        <v>43378.44458333333</v>
      </c>
      <c r="B6506" s="2">
        <f t="shared" si="202"/>
        <v>6505</v>
      </c>
      <c r="G6506" t="s">
        <v>9</v>
      </c>
      <c r="H6506">
        <v>3</v>
      </c>
      <c r="I6506" t="s">
        <v>3668</v>
      </c>
      <c r="L6506" t="s">
        <v>134</v>
      </c>
      <c r="M6506">
        <v>43364.453396724537</v>
      </c>
      <c r="N6506">
        <v>43389.45416666667</v>
      </c>
      <c r="Q6506">
        <f t="shared" si="203"/>
        <v>6505</v>
      </c>
    </row>
    <row r="6507" spans="1:17" x14ac:dyDescent="0.25">
      <c r="A6507" s="1">
        <v>43378.439456018517</v>
      </c>
      <c r="B6507" s="2">
        <f t="shared" si="202"/>
        <v>6506</v>
      </c>
      <c r="G6507" t="s">
        <v>9</v>
      </c>
      <c r="H6507">
        <v>3.5</v>
      </c>
      <c r="I6507" t="s">
        <v>3839</v>
      </c>
      <c r="L6507" t="s">
        <v>13</v>
      </c>
      <c r="M6507">
        <v>43378.333333333336</v>
      </c>
      <c r="N6507">
        <v>43378.333333333336</v>
      </c>
      <c r="Q6507">
        <f t="shared" si="203"/>
        <v>6506</v>
      </c>
    </row>
    <row r="6508" spans="1:17" x14ac:dyDescent="0.25">
      <c r="A6508" s="1">
        <v>43378.424629629626</v>
      </c>
      <c r="B6508" s="2">
        <f t="shared" si="202"/>
        <v>6507</v>
      </c>
      <c r="G6508" t="s">
        <v>9</v>
      </c>
      <c r="H6508">
        <v>2</v>
      </c>
      <c r="I6508" t="s">
        <v>3840</v>
      </c>
      <c r="L6508" t="s">
        <v>13</v>
      </c>
      <c r="M6508">
        <v>43366.333333333336</v>
      </c>
      <c r="N6508">
        <v>43366.75</v>
      </c>
      <c r="Q6508">
        <f t="shared" si="203"/>
        <v>6507</v>
      </c>
    </row>
    <row r="6509" spans="1:17" x14ac:dyDescent="0.25">
      <c r="A6509" s="1">
        <v>43378.424525462964</v>
      </c>
      <c r="B6509" s="2">
        <f t="shared" si="202"/>
        <v>6508</v>
      </c>
      <c r="G6509" t="s">
        <v>9</v>
      </c>
      <c r="H6509">
        <v>2</v>
      </c>
      <c r="I6509" t="s">
        <v>3840</v>
      </c>
      <c r="L6509" t="s">
        <v>13</v>
      </c>
      <c r="M6509">
        <v>43366.333333333336</v>
      </c>
      <c r="N6509">
        <v>43366.75</v>
      </c>
      <c r="Q6509">
        <f t="shared" si="203"/>
        <v>6508</v>
      </c>
    </row>
    <row r="6510" spans="1:17" x14ac:dyDescent="0.25">
      <c r="A6510" s="1">
        <v>43378.379108796296</v>
      </c>
      <c r="B6510" s="2">
        <f t="shared" si="202"/>
        <v>6509</v>
      </c>
      <c r="G6510" t="s">
        <v>9</v>
      </c>
      <c r="H6510">
        <v>1</v>
      </c>
      <c r="I6510" t="s">
        <v>3841</v>
      </c>
      <c r="L6510" t="s">
        <v>11</v>
      </c>
      <c r="M6510">
        <v>43375.441665046295</v>
      </c>
      <c r="N6510">
        <v>43375.75</v>
      </c>
      <c r="Q6510">
        <f t="shared" si="203"/>
        <v>6509</v>
      </c>
    </row>
    <row r="6511" spans="1:17" x14ac:dyDescent="0.25">
      <c r="A6511" s="1">
        <v>43378.367361111108</v>
      </c>
      <c r="B6511" s="2">
        <f t="shared" si="202"/>
        <v>6510</v>
      </c>
      <c r="G6511" t="s">
        <v>9</v>
      </c>
      <c r="H6511">
        <v>3</v>
      </c>
      <c r="I6511" t="s">
        <v>3842</v>
      </c>
      <c r="L6511" t="s">
        <v>11</v>
      </c>
      <c r="M6511">
        <v>43273.464840891203</v>
      </c>
      <c r="N6511">
        <v>43273.75</v>
      </c>
      <c r="Q6511">
        <f t="shared" si="203"/>
        <v>6510</v>
      </c>
    </row>
    <row r="6512" spans="1:17" x14ac:dyDescent="0.25">
      <c r="A6512" s="1">
        <v>43378.365277777775</v>
      </c>
      <c r="B6512" s="2">
        <f t="shared" si="202"/>
        <v>6511</v>
      </c>
      <c r="G6512" t="s">
        <v>9</v>
      </c>
      <c r="H6512">
        <v>3</v>
      </c>
      <c r="I6512" t="s">
        <v>3843</v>
      </c>
      <c r="L6512" t="s">
        <v>11</v>
      </c>
      <c r="M6512">
        <v>43256.427880902775</v>
      </c>
      <c r="N6512">
        <v>43256.75</v>
      </c>
      <c r="Q6512">
        <f t="shared" si="203"/>
        <v>6511</v>
      </c>
    </row>
    <row r="6513" spans="1:17" x14ac:dyDescent="0.25">
      <c r="A6513" s="1">
        <v>43378.364583333336</v>
      </c>
      <c r="B6513" s="2">
        <f t="shared" si="202"/>
        <v>6512</v>
      </c>
      <c r="G6513" t="s">
        <v>9</v>
      </c>
      <c r="H6513">
        <v>3</v>
      </c>
      <c r="I6513" t="s">
        <v>3844</v>
      </c>
      <c r="L6513" t="s">
        <v>11</v>
      </c>
      <c r="M6513">
        <v>43242.400104594904</v>
      </c>
      <c r="N6513">
        <v>43242.75</v>
      </c>
      <c r="Q6513">
        <f t="shared" si="203"/>
        <v>6512</v>
      </c>
    </row>
    <row r="6514" spans="1:17" x14ac:dyDescent="0.25">
      <c r="A6514" s="1">
        <v>43378.361666666664</v>
      </c>
      <c r="B6514" s="2">
        <f t="shared" si="202"/>
        <v>6513</v>
      </c>
      <c r="G6514" t="s">
        <v>9</v>
      </c>
      <c r="H6514">
        <v>1</v>
      </c>
      <c r="I6514" t="s">
        <v>3845</v>
      </c>
      <c r="L6514" t="s">
        <v>13</v>
      </c>
      <c r="M6514">
        <v>43351.333333333336</v>
      </c>
      <c r="N6514">
        <v>43351.75</v>
      </c>
      <c r="Q6514">
        <f t="shared" si="203"/>
        <v>6513</v>
      </c>
    </row>
    <row r="6515" spans="1:17" x14ac:dyDescent="0.25">
      <c r="A6515" s="1">
        <v>43378.359907407408</v>
      </c>
      <c r="B6515" s="2">
        <f t="shared" si="202"/>
        <v>6514</v>
      </c>
      <c r="G6515" t="s">
        <v>9</v>
      </c>
      <c r="H6515">
        <v>1</v>
      </c>
      <c r="I6515" t="s">
        <v>3846</v>
      </c>
      <c r="L6515" t="s">
        <v>13</v>
      </c>
      <c r="M6515">
        <v>43352.333333333336</v>
      </c>
      <c r="N6515">
        <v>43352.75</v>
      </c>
      <c r="Q6515">
        <f t="shared" si="203"/>
        <v>6514</v>
      </c>
    </row>
    <row r="6516" spans="1:17" x14ac:dyDescent="0.25">
      <c r="A6516" s="1">
        <v>43377.708483796298</v>
      </c>
      <c r="B6516" s="2">
        <f t="shared" si="202"/>
        <v>6515</v>
      </c>
      <c r="G6516" t="s">
        <v>9</v>
      </c>
      <c r="H6516">
        <v>4</v>
      </c>
      <c r="I6516" t="s">
        <v>3847</v>
      </c>
      <c r="L6516" t="s">
        <v>13</v>
      </c>
      <c r="M6516">
        <v>43344.333333333336</v>
      </c>
      <c r="N6516">
        <v>43344.333333333336</v>
      </c>
      <c r="Q6516">
        <f t="shared" si="203"/>
        <v>6515</v>
      </c>
    </row>
    <row r="6517" spans="1:17" x14ac:dyDescent="0.25">
      <c r="A6517" s="1">
        <v>43377.706203703703</v>
      </c>
      <c r="B6517" s="2">
        <f t="shared" si="202"/>
        <v>6516</v>
      </c>
      <c r="G6517" t="s">
        <v>9</v>
      </c>
      <c r="H6517">
        <v>6</v>
      </c>
      <c r="I6517" t="s">
        <v>3848</v>
      </c>
      <c r="L6517" t="s">
        <v>13</v>
      </c>
      <c r="M6517">
        <v>43347.333333333336</v>
      </c>
      <c r="N6517">
        <v>43347.75</v>
      </c>
      <c r="Q6517">
        <f t="shared" si="203"/>
        <v>6516</v>
      </c>
    </row>
    <row r="6518" spans="1:17" x14ac:dyDescent="0.25">
      <c r="A6518" s="1">
        <v>43377.699016203704</v>
      </c>
      <c r="B6518" s="2">
        <f t="shared" si="202"/>
        <v>6517</v>
      </c>
      <c r="G6518" t="s">
        <v>9</v>
      </c>
      <c r="H6518">
        <v>4</v>
      </c>
      <c r="I6518" t="s">
        <v>3761</v>
      </c>
      <c r="L6518" t="s">
        <v>11</v>
      </c>
      <c r="M6518">
        <v>43375.333333333336</v>
      </c>
      <c r="N6518">
        <v>43375.75</v>
      </c>
      <c r="Q6518">
        <f t="shared" si="203"/>
        <v>6517</v>
      </c>
    </row>
    <row r="6519" spans="1:17" x14ac:dyDescent="0.25">
      <c r="A6519" s="1">
        <v>43377.698611111111</v>
      </c>
      <c r="B6519" s="2">
        <f t="shared" si="202"/>
        <v>6518</v>
      </c>
      <c r="G6519" t="s">
        <v>9</v>
      </c>
      <c r="H6519">
        <v>1</v>
      </c>
      <c r="I6519" t="s">
        <v>3761</v>
      </c>
      <c r="L6519" t="s">
        <v>11</v>
      </c>
      <c r="M6519">
        <v>43375.333333333336</v>
      </c>
      <c r="N6519">
        <v>43375.75</v>
      </c>
      <c r="Q6519">
        <f t="shared" si="203"/>
        <v>6518</v>
      </c>
    </row>
    <row r="6520" spans="1:17" x14ac:dyDescent="0.25">
      <c r="A6520" s="1">
        <v>43377.692245370374</v>
      </c>
      <c r="B6520" s="2">
        <f t="shared" si="202"/>
        <v>6519</v>
      </c>
      <c r="G6520" t="s">
        <v>9</v>
      </c>
      <c r="H6520">
        <v>1</v>
      </c>
      <c r="I6520" t="s">
        <v>3849</v>
      </c>
      <c r="L6520" t="s">
        <v>11</v>
      </c>
      <c r="M6520">
        <v>43357.437531516203</v>
      </c>
      <c r="N6520">
        <v>43363.4375</v>
      </c>
      <c r="Q6520">
        <f t="shared" si="203"/>
        <v>6519</v>
      </c>
    </row>
    <row r="6521" spans="1:17" x14ac:dyDescent="0.25">
      <c r="A6521" s="1">
        <v>43377.677407407406</v>
      </c>
      <c r="B6521" s="2">
        <f t="shared" si="202"/>
        <v>6520</v>
      </c>
      <c r="G6521" t="s">
        <v>9</v>
      </c>
      <c r="H6521">
        <v>2</v>
      </c>
      <c r="I6521" t="s">
        <v>3850</v>
      </c>
      <c r="L6521" t="s">
        <v>13</v>
      </c>
      <c r="M6521">
        <v>43325.333333333336</v>
      </c>
      <c r="N6521">
        <v>43325.333333333336</v>
      </c>
      <c r="Q6521">
        <f t="shared" si="203"/>
        <v>6520</v>
      </c>
    </row>
    <row r="6522" spans="1:17" x14ac:dyDescent="0.25">
      <c r="A6522" s="1">
        <v>43377.677361111113</v>
      </c>
      <c r="B6522" s="2">
        <f t="shared" si="202"/>
        <v>6521</v>
      </c>
      <c r="G6522" t="s">
        <v>9</v>
      </c>
      <c r="H6522">
        <v>2</v>
      </c>
      <c r="I6522" t="s">
        <v>3850</v>
      </c>
      <c r="L6522" t="s">
        <v>13</v>
      </c>
      <c r="M6522">
        <v>43325.333333333336</v>
      </c>
      <c r="N6522">
        <v>43325.333333333336</v>
      </c>
      <c r="Q6522">
        <f t="shared" si="203"/>
        <v>6521</v>
      </c>
    </row>
    <row r="6523" spans="1:17" x14ac:dyDescent="0.25">
      <c r="A6523" s="1">
        <v>43377.676041666666</v>
      </c>
      <c r="B6523" s="2">
        <f t="shared" si="202"/>
        <v>6522</v>
      </c>
      <c r="G6523" t="s">
        <v>9</v>
      </c>
      <c r="H6523">
        <v>3</v>
      </c>
      <c r="I6523" t="s">
        <v>3851</v>
      </c>
      <c r="L6523" t="s">
        <v>13</v>
      </c>
      <c r="M6523">
        <v>43325.333333333336</v>
      </c>
      <c r="N6523">
        <v>43325.333333333336</v>
      </c>
      <c r="Q6523">
        <f t="shared" si="203"/>
        <v>6522</v>
      </c>
    </row>
    <row r="6524" spans="1:17" x14ac:dyDescent="0.25">
      <c r="A6524" s="1">
        <v>43377.676006944443</v>
      </c>
      <c r="B6524" s="2">
        <f t="shared" si="202"/>
        <v>6523</v>
      </c>
      <c r="G6524" t="s">
        <v>9</v>
      </c>
      <c r="H6524">
        <v>3</v>
      </c>
      <c r="I6524" t="s">
        <v>3851</v>
      </c>
      <c r="L6524" t="s">
        <v>13</v>
      </c>
      <c r="M6524">
        <v>43325.333333333336</v>
      </c>
      <c r="N6524">
        <v>43325.333333333336</v>
      </c>
      <c r="Q6524">
        <f t="shared" si="203"/>
        <v>6523</v>
      </c>
    </row>
    <row r="6525" spans="1:17" x14ac:dyDescent="0.25">
      <c r="A6525" s="1">
        <v>43377.674988425926</v>
      </c>
      <c r="B6525" s="2">
        <f t="shared" si="202"/>
        <v>6524</v>
      </c>
      <c r="G6525" t="s">
        <v>9</v>
      </c>
      <c r="H6525">
        <v>7</v>
      </c>
      <c r="I6525" t="s">
        <v>3852</v>
      </c>
      <c r="L6525" t="s">
        <v>11</v>
      </c>
      <c r="M6525">
        <v>43347.373701388889</v>
      </c>
      <c r="N6525">
        <v>43347.75</v>
      </c>
      <c r="Q6525">
        <f t="shared" si="203"/>
        <v>6524</v>
      </c>
    </row>
    <row r="6526" spans="1:17" x14ac:dyDescent="0.25">
      <c r="A6526" s="1">
        <v>43377.647199074076</v>
      </c>
      <c r="B6526" s="2">
        <f t="shared" si="202"/>
        <v>6525</v>
      </c>
      <c r="G6526" t="s">
        <v>9</v>
      </c>
      <c r="H6526">
        <v>1</v>
      </c>
      <c r="I6526" t="s">
        <v>3853</v>
      </c>
      <c r="L6526" t="s">
        <v>11</v>
      </c>
      <c r="M6526">
        <v>43346.465897372684</v>
      </c>
      <c r="N6526">
        <v>43346.75</v>
      </c>
      <c r="Q6526">
        <f t="shared" si="203"/>
        <v>6525</v>
      </c>
    </row>
    <row r="6527" spans="1:17" x14ac:dyDescent="0.25">
      <c r="A6527" s="1">
        <v>43377.647094907406</v>
      </c>
      <c r="B6527" s="2">
        <f t="shared" si="202"/>
        <v>6526</v>
      </c>
      <c r="G6527" t="s">
        <v>9</v>
      </c>
      <c r="H6527">
        <v>1</v>
      </c>
      <c r="I6527" t="s">
        <v>3853</v>
      </c>
      <c r="L6527" t="s">
        <v>11</v>
      </c>
      <c r="M6527">
        <v>43346.465897372684</v>
      </c>
      <c r="N6527">
        <v>43346.75</v>
      </c>
      <c r="Q6527">
        <f t="shared" si="203"/>
        <v>6526</v>
      </c>
    </row>
    <row r="6528" spans="1:17" x14ac:dyDescent="0.25">
      <c r="A6528" s="1">
        <v>43377.643530092595</v>
      </c>
      <c r="B6528" s="2">
        <f t="shared" si="202"/>
        <v>6527</v>
      </c>
      <c r="G6528" t="s">
        <v>9</v>
      </c>
      <c r="H6528">
        <v>1</v>
      </c>
      <c r="I6528" t="s">
        <v>3854</v>
      </c>
      <c r="L6528" t="s">
        <v>11</v>
      </c>
      <c r="M6528">
        <v>43370.393783182873</v>
      </c>
      <c r="N6528">
        <v>43370.75</v>
      </c>
      <c r="Q6528">
        <f t="shared" si="203"/>
        <v>6527</v>
      </c>
    </row>
    <row r="6529" spans="1:17" x14ac:dyDescent="0.25">
      <c r="A6529" s="1">
        <v>43377.643495370372</v>
      </c>
      <c r="B6529" s="2">
        <f t="shared" si="202"/>
        <v>6528</v>
      </c>
      <c r="G6529" t="s">
        <v>9</v>
      </c>
      <c r="H6529">
        <v>1</v>
      </c>
      <c r="I6529" t="s">
        <v>3854</v>
      </c>
      <c r="L6529" t="s">
        <v>11</v>
      </c>
      <c r="M6529">
        <v>43370.393783182873</v>
      </c>
      <c r="N6529">
        <v>43370.75</v>
      </c>
      <c r="Q6529">
        <f t="shared" si="203"/>
        <v>6528</v>
      </c>
    </row>
    <row r="6530" spans="1:17" x14ac:dyDescent="0.25">
      <c r="A6530" s="1">
        <v>43377.642731481479</v>
      </c>
      <c r="B6530" s="2">
        <f t="shared" si="202"/>
        <v>6529</v>
      </c>
      <c r="G6530" t="s">
        <v>9</v>
      </c>
      <c r="H6530">
        <v>1</v>
      </c>
      <c r="I6530" t="s">
        <v>3785</v>
      </c>
      <c r="L6530" t="s">
        <v>11</v>
      </c>
      <c r="M6530">
        <v>43377.366806331018</v>
      </c>
      <c r="N6530">
        <v>43377.75</v>
      </c>
      <c r="Q6530">
        <f t="shared" si="203"/>
        <v>6529</v>
      </c>
    </row>
    <row r="6531" spans="1:17" x14ac:dyDescent="0.25">
      <c r="A6531" s="1">
        <v>43377.642604166664</v>
      </c>
      <c r="B6531" s="2">
        <f t="shared" si="202"/>
        <v>6530</v>
      </c>
      <c r="G6531" t="s">
        <v>9</v>
      </c>
      <c r="H6531">
        <v>1</v>
      </c>
      <c r="I6531" t="s">
        <v>3785</v>
      </c>
      <c r="L6531" t="s">
        <v>11</v>
      </c>
      <c r="M6531">
        <v>43377.366806331018</v>
      </c>
      <c r="N6531">
        <v>43377.75</v>
      </c>
      <c r="Q6531">
        <f t="shared" si="203"/>
        <v>6530</v>
      </c>
    </row>
    <row r="6532" spans="1:17" x14ac:dyDescent="0.25">
      <c r="A6532" s="1">
        <v>43377.625</v>
      </c>
      <c r="B6532" s="2">
        <f t="shared" ref="B6532:B6595" si="204">1+B6531</f>
        <v>6531</v>
      </c>
      <c r="G6532" t="s">
        <v>9</v>
      </c>
      <c r="H6532">
        <v>1</v>
      </c>
      <c r="I6532" t="s">
        <v>2443</v>
      </c>
      <c r="L6532" t="s">
        <v>11</v>
      </c>
      <c r="M6532">
        <v>43290.391367974538</v>
      </c>
      <c r="N6532">
        <v>43290.75</v>
      </c>
      <c r="Q6532">
        <f t="shared" ref="Q6532:Q6595" si="205">1+Q6531</f>
        <v>6531</v>
      </c>
    </row>
    <row r="6533" spans="1:17" x14ac:dyDescent="0.25">
      <c r="A6533" s="1">
        <v>43377.62222222222</v>
      </c>
      <c r="B6533" s="2">
        <f t="shared" si="204"/>
        <v>6532</v>
      </c>
      <c r="G6533" t="s">
        <v>9</v>
      </c>
      <c r="H6533">
        <v>16</v>
      </c>
      <c r="I6533" t="s">
        <v>3776</v>
      </c>
      <c r="L6533" t="s">
        <v>11</v>
      </c>
      <c r="M6533">
        <v>43364.36814244213</v>
      </c>
      <c r="N6533">
        <v>43364.75</v>
      </c>
      <c r="Q6533">
        <f t="shared" si="205"/>
        <v>6532</v>
      </c>
    </row>
    <row r="6534" spans="1:17" x14ac:dyDescent="0.25">
      <c r="A6534" s="1">
        <v>43377.621550925927</v>
      </c>
      <c r="B6534" s="2">
        <f t="shared" si="204"/>
        <v>6533</v>
      </c>
      <c r="G6534" t="s">
        <v>9</v>
      </c>
      <c r="H6534">
        <v>8</v>
      </c>
      <c r="I6534" t="s">
        <v>3749</v>
      </c>
      <c r="L6534" t="s">
        <v>13</v>
      </c>
      <c r="M6534">
        <v>43332.333333333336</v>
      </c>
      <c r="N6534">
        <v>43404.333333333336</v>
      </c>
      <c r="Q6534">
        <f t="shared" si="205"/>
        <v>6533</v>
      </c>
    </row>
    <row r="6535" spans="1:17" x14ac:dyDescent="0.25">
      <c r="A6535" s="1">
        <v>43377.485486111109</v>
      </c>
      <c r="B6535" s="2">
        <f t="shared" si="204"/>
        <v>6534</v>
      </c>
      <c r="G6535" t="s">
        <v>9</v>
      </c>
      <c r="H6535">
        <v>4</v>
      </c>
      <c r="I6535" t="s">
        <v>3668</v>
      </c>
      <c r="L6535" t="s">
        <v>134</v>
      </c>
      <c r="M6535">
        <v>43364.453396724537</v>
      </c>
      <c r="N6535">
        <v>43389.45416666667</v>
      </c>
      <c r="Q6535">
        <f t="shared" si="205"/>
        <v>6534</v>
      </c>
    </row>
    <row r="6536" spans="1:17" x14ac:dyDescent="0.25">
      <c r="A6536" s="1">
        <v>43377.480821759258</v>
      </c>
      <c r="B6536" s="2">
        <f t="shared" si="204"/>
        <v>6535</v>
      </c>
      <c r="G6536" t="s">
        <v>9</v>
      </c>
      <c r="H6536">
        <v>4</v>
      </c>
      <c r="I6536" t="s">
        <v>3855</v>
      </c>
      <c r="L6536" t="s">
        <v>134</v>
      </c>
      <c r="M6536">
        <v>43368.333333333336</v>
      </c>
      <c r="N6536">
        <v>43368.75</v>
      </c>
      <c r="Q6536">
        <f t="shared" si="205"/>
        <v>6535</v>
      </c>
    </row>
    <row r="6537" spans="1:17" x14ac:dyDescent="0.25">
      <c r="A6537" s="1">
        <v>43377.462500000001</v>
      </c>
      <c r="B6537" s="2">
        <f t="shared" si="204"/>
        <v>6536</v>
      </c>
      <c r="G6537" t="s">
        <v>9</v>
      </c>
      <c r="H6537">
        <v>1</v>
      </c>
      <c r="I6537" t="s">
        <v>3685</v>
      </c>
      <c r="L6537" t="s">
        <v>11</v>
      </c>
      <c r="M6537">
        <v>43377.370924965275</v>
      </c>
      <c r="N6537">
        <v>43377.75</v>
      </c>
      <c r="Q6537">
        <f t="shared" si="205"/>
        <v>6536</v>
      </c>
    </row>
    <row r="6538" spans="1:17" x14ac:dyDescent="0.25">
      <c r="A6538" s="1">
        <v>43377.438773148147</v>
      </c>
      <c r="B6538" s="2">
        <f t="shared" si="204"/>
        <v>6537</v>
      </c>
      <c r="G6538" t="s">
        <v>9</v>
      </c>
      <c r="H6538">
        <v>2</v>
      </c>
      <c r="I6538" t="s">
        <v>3856</v>
      </c>
      <c r="L6538" t="s">
        <v>11</v>
      </c>
      <c r="M6538">
        <v>43377.333333333336</v>
      </c>
      <c r="N6538">
        <v>43377.75</v>
      </c>
      <c r="Q6538">
        <f t="shared" si="205"/>
        <v>6537</v>
      </c>
    </row>
    <row r="6539" spans="1:17" x14ac:dyDescent="0.25">
      <c r="A6539" s="1">
        <v>43377.438703703701</v>
      </c>
      <c r="B6539" s="2">
        <f t="shared" si="204"/>
        <v>6538</v>
      </c>
      <c r="G6539" t="s">
        <v>9</v>
      </c>
      <c r="H6539">
        <v>2</v>
      </c>
      <c r="I6539" t="s">
        <v>3856</v>
      </c>
      <c r="L6539" t="s">
        <v>11</v>
      </c>
      <c r="M6539">
        <v>43377.333333333336</v>
      </c>
      <c r="N6539">
        <v>43377.75</v>
      </c>
      <c r="Q6539">
        <f t="shared" si="205"/>
        <v>6538</v>
      </c>
    </row>
    <row r="6540" spans="1:17" x14ac:dyDescent="0.25">
      <c r="A6540" s="1">
        <v>43377.426388888889</v>
      </c>
      <c r="B6540" s="2">
        <f t="shared" si="204"/>
        <v>6539</v>
      </c>
      <c r="G6540" t="s">
        <v>9</v>
      </c>
      <c r="H6540">
        <v>1</v>
      </c>
      <c r="I6540" t="s">
        <v>3857</v>
      </c>
      <c r="L6540" t="s">
        <v>13</v>
      </c>
      <c r="M6540">
        <v>43374.333333333336</v>
      </c>
      <c r="N6540">
        <v>43374.75</v>
      </c>
      <c r="Q6540">
        <f t="shared" si="205"/>
        <v>6539</v>
      </c>
    </row>
    <row r="6541" spans="1:17" x14ac:dyDescent="0.25">
      <c r="A6541" s="1">
        <v>43377.421863425923</v>
      </c>
      <c r="B6541" s="2">
        <f t="shared" si="204"/>
        <v>6540</v>
      </c>
      <c r="G6541" t="s">
        <v>9</v>
      </c>
      <c r="H6541">
        <v>4</v>
      </c>
      <c r="I6541" t="s">
        <v>3858</v>
      </c>
      <c r="L6541" t="s">
        <v>13</v>
      </c>
      <c r="M6541">
        <v>43261.333333333336</v>
      </c>
      <c r="N6541">
        <v>43261.75</v>
      </c>
      <c r="Q6541">
        <f t="shared" si="205"/>
        <v>6540</v>
      </c>
    </row>
    <row r="6542" spans="1:17" x14ac:dyDescent="0.25">
      <c r="A6542" s="1">
        <v>43377.421747685185</v>
      </c>
      <c r="B6542" s="2">
        <f t="shared" si="204"/>
        <v>6541</v>
      </c>
      <c r="G6542" t="s">
        <v>9</v>
      </c>
      <c r="H6542">
        <v>4</v>
      </c>
      <c r="I6542" t="s">
        <v>3858</v>
      </c>
      <c r="L6542" t="s">
        <v>13</v>
      </c>
      <c r="M6542">
        <v>43261.333333333336</v>
      </c>
      <c r="N6542">
        <v>43261.75</v>
      </c>
      <c r="Q6542">
        <f t="shared" si="205"/>
        <v>6541</v>
      </c>
    </row>
    <row r="6543" spans="1:17" x14ac:dyDescent="0.25">
      <c r="A6543" s="1">
        <v>43377.385416666664</v>
      </c>
      <c r="B6543" s="2">
        <f t="shared" si="204"/>
        <v>6542</v>
      </c>
      <c r="G6543" t="s">
        <v>9</v>
      </c>
      <c r="H6543">
        <v>0.83333299999999999</v>
      </c>
      <c r="I6543" t="s">
        <v>3859</v>
      </c>
      <c r="L6543" t="s">
        <v>13</v>
      </c>
      <c r="M6543">
        <v>43314.333333333336</v>
      </c>
      <c r="N6543">
        <v>43314.333333333336</v>
      </c>
      <c r="Q6543">
        <f t="shared" si="205"/>
        <v>6542</v>
      </c>
    </row>
    <row r="6544" spans="1:17" x14ac:dyDescent="0.25">
      <c r="A6544" s="1">
        <v>43377.384027777778</v>
      </c>
      <c r="B6544" s="2">
        <f t="shared" si="204"/>
        <v>6543</v>
      </c>
      <c r="G6544" t="s">
        <v>9</v>
      </c>
      <c r="H6544">
        <v>0.83333299999999999</v>
      </c>
      <c r="I6544" t="s">
        <v>3860</v>
      </c>
      <c r="L6544" t="s">
        <v>13</v>
      </c>
      <c r="M6544">
        <v>43363.333333333336</v>
      </c>
      <c r="N6544">
        <v>43363.75</v>
      </c>
      <c r="Q6544">
        <f t="shared" si="205"/>
        <v>6543</v>
      </c>
    </row>
    <row r="6545" spans="1:17" x14ac:dyDescent="0.25">
      <c r="A6545" s="1">
        <v>43377.370138888888</v>
      </c>
      <c r="B6545" s="2">
        <f t="shared" si="204"/>
        <v>6544</v>
      </c>
      <c r="G6545" t="s">
        <v>9</v>
      </c>
      <c r="H6545">
        <v>1</v>
      </c>
      <c r="I6545" t="s">
        <v>3861</v>
      </c>
      <c r="L6545" t="s">
        <v>13</v>
      </c>
      <c r="M6545">
        <v>43321.333333333336</v>
      </c>
      <c r="N6545">
        <v>43321.333333333336</v>
      </c>
      <c r="Q6545">
        <f t="shared" si="205"/>
        <v>6544</v>
      </c>
    </row>
    <row r="6546" spans="1:17" x14ac:dyDescent="0.25">
      <c r="A6546" s="1">
        <v>43377.367361111108</v>
      </c>
      <c r="B6546" s="2">
        <f t="shared" si="204"/>
        <v>6545</v>
      </c>
      <c r="G6546" t="s">
        <v>9</v>
      </c>
      <c r="H6546">
        <v>8</v>
      </c>
      <c r="I6546" t="s">
        <v>3830</v>
      </c>
      <c r="L6546" t="s">
        <v>11</v>
      </c>
      <c r="M6546">
        <v>43349.333333333336</v>
      </c>
      <c r="N6546">
        <v>43349.75</v>
      </c>
      <c r="Q6546">
        <f t="shared" si="205"/>
        <v>6545</v>
      </c>
    </row>
    <row r="6547" spans="1:17" x14ac:dyDescent="0.25">
      <c r="A6547" s="1">
        <v>43377.361562500002</v>
      </c>
      <c r="B6547" s="2">
        <f t="shared" si="204"/>
        <v>6546</v>
      </c>
      <c r="G6547" t="s">
        <v>9</v>
      </c>
      <c r="H6547">
        <v>4</v>
      </c>
      <c r="I6547" t="s">
        <v>3620</v>
      </c>
      <c r="L6547" t="s">
        <v>11</v>
      </c>
      <c r="M6547">
        <v>43234.357266168983</v>
      </c>
      <c r="N6547">
        <v>43234.75</v>
      </c>
      <c r="Q6547">
        <f t="shared" si="205"/>
        <v>6546</v>
      </c>
    </row>
    <row r="6548" spans="1:17" x14ac:dyDescent="0.25">
      <c r="A6548" s="1">
        <v>43377.36136574074</v>
      </c>
      <c r="B6548" s="2">
        <f t="shared" si="204"/>
        <v>6547</v>
      </c>
      <c r="G6548" t="s">
        <v>9</v>
      </c>
      <c r="H6548">
        <v>4</v>
      </c>
      <c r="I6548" t="s">
        <v>3620</v>
      </c>
      <c r="L6548" t="s">
        <v>11</v>
      </c>
      <c r="M6548">
        <v>43234.357266168983</v>
      </c>
      <c r="N6548">
        <v>43234.75</v>
      </c>
      <c r="Q6548">
        <f t="shared" si="205"/>
        <v>6547</v>
      </c>
    </row>
    <row r="6549" spans="1:17" x14ac:dyDescent="0.25">
      <c r="A6549" s="1">
        <v>43377.343692129631</v>
      </c>
      <c r="B6549" s="2">
        <f t="shared" si="204"/>
        <v>6548</v>
      </c>
      <c r="G6549" t="s">
        <v>9</v>
      </c>
      <c r="H6549">
        <v>6</v>
      </c>
      <c r="I6549" t="s">
        <v>3862</v>
      </c>
      <c r="L6549" t="s">
        <v>11</v>
      </c>
      <c r="M6549">
        <v>43375.441127858794</v>
      </c>
      <c r="N6549">
        <v>43375.75</v>
      </c>
      <c r="Q6549">
        <f t="shared" si="205"/>
        <v>6548</v>
      </c>
    </row>
    <row r="6550" spans="1:17" x14ac:dyDescent="0.25">
      <c r="A6550" s="1">
        <v>43377.343472222223</v>
      </c>
      <c r="B6550" s="2">
        <f t="shared" si="204"/>
        <v>6549</v>
      </c>
      <c r="G6550" t="s">
        <v>9</v>
      </c>
      <c r="H6550">
        <v>6</v>
      </c>
      <c r="I6550" t="s">
        <v>3862</v>
      </c>
      <c r="L6550" t="s">
        <v>11</v>
      </c>
      <c r="M6550">
        <v>43375.441127858794</v>
      </c>
      <c r="N6550">
        <v>43375.75</v>
      </c>
      <c r="Q6550">
        <f t="shared" si="205"/>
        <v>6549</v>
      </c>
    </row>
    <row r="6551" spans="1:17" x14ac:dyDescent="0.25">
      <c r="A6551" s="1">
        <v>43376.82167824074</v>
      </c>
      <c r="B6551" s="2">
        <f t="shared" si="204"/>
        <v>6550</v>
      </c>
      <c r="G6551" t="s">
        <v>9</v>
      </c>
      <c r="H6551">
        <v>1</v>
      </c>
      <c r="I6551" t="s">
        <v>3863</v>
      </c>
      <c r="L6551" t="s">
        <v>11</v>
      </c>
      <c r="M6551">
        <v>43243.380673807871</v>
      </c>
      <c r="N6551">
        <v>43243.75</v>
      </c>
      <c r="Q6551">
        <f t="shared" si="205"/>
        <v>6550</v>
      </c>
    </row>
    <row r="6552" spans="1:17" x14ac:dyDescent="0.25">
      <c r="A6552" s="1">
        <v>43376.819872685184</v>
      </c>
      <c r="B6552" s="2">
        <f t="shared" si="204"/>
        <v>6551</v>
      </c>
      <c r="G6552" t="s">
        <v>9</v>
      </c>
      <c r="H6552">
        <v>1</v>
      </c>
      <c r="I6552" t="s">
        <v>3864</v>
      </c>
      <c r="L6552" t="s">
        <v>11</v>
      </c>
      <c r="M6552">
        <v>43376.407814155093</v>
      </c>
      <c r="N6552">
        <v>43376.75</v>
      </c>
      <c r="Q6552">
        <f t="shared" si="205"/>
        <v>6551</v>
      </c>
    </row>
    <row r="6553" spans="1:17" x14ac:dyDescent="0.25">
      <c r="A6553" s="1">
        <v>43376.818923611114</v>
      </c>
      <c r="B6553" s="2">
        <f t="shared" si="204"/>
        <v>6552</v>
      </c>
      <c r="G6553" t="s">
        <v>9</v>
      </c>
      <c r="H6553">
        <v>1</v>
      </c>
      <c r="I6553" t="s">
        <v>3864</v>
      </c>
      <c r="L6553" t="s">
        <v>11</v>
      </c>
      <c r="M6553">
        <v>43376.407814155093</v>
      </c>
      <c r="N6553">
        <v>43376.75</v>
      </c>
      <c r="Q6553">
        <f t="shared" si="205"/>
        <v>6552</v>
      </c>
    </row>
    <row r="6554" spans="1:17" x14ac:dyDescent="0.25">
      <c r="A6554" s="1">
        <v>43376.815752314818</v>
      </c>
      <c r="B6554" s="2">
        <f t="shared" si="204"/>
        <v>6553</v>
      </c>
      <c r="G6554" t="s">
        <v>9</v>
      </c>
      <c r="H6554">
        <v>1</v>
      </c>
      <c r="I6554" t="s">
        <v>3865</v>
      </c>
      <c r="L6554" t="s">
        <v>11</v>
      </c>
      <c r="M6554">
        <v>43376.405534687503</v>
      </c>
      <c r="N6554">
        <v>43376.75</v>
      </c>
      <c r="Q6554">
        <f t="shared" si="205"/>
        <v>6553</v>
      </c>
    </row>
    <row r="6555" spans="1:17" x14ac:dyDescent="0.25">
      <c r="A6555" s="1">
        <v>43376.815625000003</v>
      </c>
      <c r="B6555" s="2">
        <f t="shared" si="204"/>
        <v>6554</v>
      </c>
      <c r="G6555" t="s">
        <v>9</v>
      </c>
      <c r="H6555">
        <v>1</v>
      </c>
      <c r="I6555" t="s">
        <v>3865</v>
      </c>
      <c r="L6555" t="s">
        <v>11</v>
      </c>
      <c r="M6555">
        <v>43376.405534687503</v>
      </c>
      <c r="N6555">
        <v>43376.75</v>
      </c>
      <c r="Q6555">
        <f t="shared" si="205"/>
        <v>6554</v>
      </c>
    </row>
    <row r="6556" spans="1:17" x14ac:dyDescent="0.25">
      <c r="A6556" s="1">
        <v>43376.703356481485</v>
      </c>
      <c r="B6556" s="2">
        <f t="shared" si="204"/>
        <v>6555</v>
      </c>
      <c r="G6556" t="s">
        <v>9</v>
      </c>
      <c r="H6556">
        <v>0.5</v>
      </c>
      <c r="I6556" t="s">
        <v>3866</v>
      </c>
      <c r="L6556" t="s">
        <v>11</v>
      </c>
      <c r="M6556">
        <v>43339.467424803239</v>
      </c>
      <c r="N6556">
        <v>43339.75</v>
      </c>
      <c r="Q6556">
        <f t="shared" si="205"/>
        <v>6555</v>
      </c>
    </row>
    <row r="6557" spans="1:17" x14ac:dyDescent="0.25">
      <c r="A6557" s="1">
        <v>43376.700856481482</v>
      </c>
      <c r="B6557" s="2">
        <f t="shared" si="204"/>
        <v>6556</v>
      </c>
      <c r="G6557" t="s">
        <v>9</v>
      </c>
      <c r="H6557">
        <v>2</v>
      </c>
      <c r="I6557" t="s">
        <v>3867</v>
      </c>
      <c r="L6557" t="s">
        <v>11</v>
      </c>
      <c r="M6557">
        <v>43339.464637037039</v>
      </c>
      <c r="N6557">
        <v>43339.75</v>
      </c>
      <c r="Q6557">
        <f t="shared" si="205"/>
        <v>6556</v>
      </c>
    </row>
    <row r="6558" spans="1:17" x14ac:dyDescent="0.25">
      <c r="A6558" s="1">
        <v>43376.690636574072</v>
      </c>
      <c r="B6558" s="2">
        <f t="shared" si="204"/>
        <v>6557</v>
      </c>
      <c r="G6558" t="s">
        <v>9</v>
      </c>
      <c r="H6558">
        <v>2</v>
      </c>
      <c r="I6558" t="s">
        <v>3868</v>
      </c>
      <c r="L6558" t="s">
        <v>11</v>
      </c>
      <c r="M6558">
        <v>43249.345453321759</v>
      </c>
      <c r="N6558">
        <v>43249.75</v>
      </c>
      <c r="Q6558">
        <f t="shared" si="205"/>
        <v>6557</v>
      </c>
    </row>
    <row r="6559" spans="1:17" x14ac:dyDescent="0.25">
      <c r="A6559" s="1">
        <v>43376.677060185182</v>
      </c>
      <c r="B6559" s="2">
        <f t="shared" si="204"/>
        <v>6558</v>
      </c>
      <c r="G6559" t="s">
        <v>9</v>
      </c>
      <c r="H6559">
        <v>6</v>
      </c>
      <c r="I6559" t="s">
        <v>3869</v>
      </c>
      <c r="L6559" t="s">
        <v>11</v>
      </c>
      <c r="M6559">
        <v>43368.428670104164</v>
      </c>
      <c r="N6559">
        <v>43368.75</v>
      </c>
      <c r="Q6559">
        <f t="shared" si="205"/>
        <v>6558</v>
      </c>
    </row>
    <row r="6560" spans="1:17" x14ac:dyDescent="0.25">
      <c r="A6560" s="1">
        <v>43376.676770833335</v>
      </c>
      <c r="B6560" s="2">
        <f t="shared" si="204"/>
        <v>6559</v>
      </c>
      <c r="G6560" t="s">
        <v>9</v>
      </c>
      <c r="H6560">
        <v>6</v>
      </c>
      <c r="I6560" t="s">
        <v>3869</v>
      </c>
      <c r="L6560" t="s">
        <v>11</v>
      </c>
      <c r="M6560">
        <v>43368.428670104164</v>
      </c>
      <c r="N6560">
        <v>43368.75</v>
      </c>
      <c r="Q6560">
        <f t="shared" si="205"/>
        <v>6559</v>
      </c>
    </row>
    <row r="6561" spans="1:17" x14ac:dyDescent="0.25">
      <c r="A6561" s="1">
        <v>43376.622916666667</v>
      </c>
      <c r="B6561" s="2">
        <f t="shared" si="204"/>
        <v>6560</v>
      </c>
      <c r="G6561" t="s">
        <v>9</v>
      </c>
      <c r="H6561">
        <v>16</v>
      </c>
      <c r="I6561" t="s">
        <v>3776</v>
      </c>
      <c r="L6561" t="s">
        <v>11</v>
      </c>
      <c r="M6561">
        <v>43364.36814244213</v>
      </c>
      <c r="N6561">
        <v>43364.75</v>
      </c>
      <c r="Q6561">
        <f t="shared" si="205"/>
        <v>6560</v>
      </c>
    </row>
    <row r="6562" spans="1:17" x14ac:dyDescent="0.25">
      <c r="A6562" s="1">
        <v>43376.620833333334</v>
      </c>
      <c r="B6562" s="2">
        <f t="shared" si="204"/>
        <v>6561</v>
      </c>
      <c r="G6562" t="s">
        <v>9</v>
      </c>
      <c r="H6562">
        <v>8</v>
      </c>
      <c r="I6562" t="s">
        <v>3749</v>
      </c>
      <c r="L6562" t="s">
        <v>13</v>
      </c>
      <c r="M6562">
        <v>43332.333333333336</v>
      </c>
      <c r="N6562">
        <v>43404.333333333336</v>
      </c>
      <c r="Q6562">
        <f t="shared" si="205"/>
        <v>6561</v>
      </c>
    </row>
    <row r="6563" spans="1:17" x14ac:dyDescent="0.25">
      <c r="A6563" s="1">
        <v>43376.619814814818</v>
      </c>
      <c r="B6563" s="2">
        <f t="shared" si="204"/>
        <v>6562</v>
      </c>
      <c r="G6563" t="s">
        <v>9</v>
      </c>
      <c r="H6563">
        <v>24</v>
      </c>
      <c r="I6563" t="s">
        <v>3670</v>
      </c>
      <c r="L6563" t="s">
        <v>11</v>
      </c>
      <c r="M6563">
        <v>43353.619060567129</v>
      </c>
      <c r="N6563">
        <v>43353.75</v>
      </c>
      <c r="Q6563">
        <f t="shared" si="205"/>
        <v>6562</v>
      </c>
    </row>
    <row r="6564" spans="1:17" x14ac:dyDescent="0.25">
      <c r="A6564" s="1">
        <v>43376.619444444441</v>
      </c>
      <c r="B6564" s="2">
        <f t="shared" si="204"/>
        <v>6563</v>
      </c>
      <c r="G6564" t="s">
        <v>9</v>
      </c>
      <c r="H6564">
        <v>16</v>
      </c>
      <c r="I6564" t="s">
        <v>3670</v>
      </c>
      <c r="L6564" t="s">
        <v>11</v>
      </c>
      <c r="M6564">
        <v>43353.619060567129</v>
      </c>
      <c r="N6564">
        <v>43353.75</v>
      </c>
      <c r="Q6564">
        <f t="shared" si="205"/>
        <v>6563</v>
      </c>
    </row>
    <row r="6565" spans="1:17" x14ac:dyDescent="0.25">
      <c r="A6565" s="1">
        <v>43376.483611111114</v>
      </c>
      <c r="B6565" s="2">
        <f t="shared" si="204"/>
        <v>6564</v>
      </c>
      <c r="G6565" t="s">
        <v>9</v>
      </c>
      <c r="H6565">
        <v>4</v>
      </c>
      <c r="I6565" t="s">
        <v>3870</v>
      </c>
      <c r="L6565" t="s">
        <v>13</v>
      </c>
      <c r="M6565">
        <v>43376.333333333336</v>
      </c>
      <c r="N6565">
        <v>43376.333333333336</v>
      </c>
      <c r="Q6565">
        <f t="shared" si="205"/>
        <v>6564</v>
      </c>
    </row>
    <row r="6566" spans="1:17" x14ac:dyDescent="0.25">
      <c r="A6566" s="1">
        <v>43376.480555555558</v>
      </c>
      <c r="B6566" s="2">
        <f t="shared" si="204"/>
        <v>6565</v>
      </c>
      <c r="G6566" t="s">
        <v>9</v>
      </c>
      <c r="H6566">
        <v>4</v>
      </c>
      <c r="I6566" t="s">
        <v>3855</v>
      </c>
      <c r="L6566" t="s">
        <v>134</v>
      </c>
      <c r="M6566">
        <v>43368.333333333336</v>
      </c>
      <c r="N6566">
        <v>43368.75</v>
      </c>
      <c r="Q6566">
        <f t="shared" si="205"/>
        <v>6565</v>
      </c>
    </row>
    <row r="6567" spans="1:17" x14ac:dyDescent="0.25">
      <c r="A6567" s="1">
        <v>43376.477777777778</v>
      </c>
      <c r="B6567" s="2">
        <f t="shared" si="204"/>
        <v>6566</v>
      </c>
      <c r="G6567" t="s">
        <v>9</v>
      </c>
      <c r="H6567">
        <v>1</v>
      </c>
      <c r="I6567" t="s">
        <v>3871</v>
      </c>
      <c r="L6567" t="s">
        <v>11</v>
      </c>
      <c r="M6567">
        <v>43352.333333333336</v>
      </c>
      <c r="N6567">
        <v>43352.75</v>
      </c>
      <c r="Q6567">
        <f t="shared" si="205"/>
        <v>6566</v>
      </c>
    </row>
    <row r="6568" spans="1:17" x14ac:dyDescent="0.25">
      <c r="A6568" s="1">
        <v>43376.386111111111</v>
      </c>
      <c r="B6568" s="2">
        <f t="shared" si="204"/>
        <v>6567</v>
      </c>
      <c r="G6568" t="s">
        <v>9</v>
      </c>
      <c r="H6568">
        <v>0.83333299999999999</v>
      </c>
      <c r="I6568" t="s">
        <v>3872</v>
      </c>
      <c r="L6568" t="s">
        <v>13</v>
      </c>
      <c r="M6568">
        <v>43135.333333333336</v>
      </c>
      <c r="N6568">
        <v>43135.75</v>
      </c>
      <c r="Q6568">
        <f t="shared" si="205"/>
        <v>6567</v>
      </c>
    </row>
    <row r="6569" spans="1:17" x14ac:dyDescent="0.25">
      <c r="A6569" s="1">
        <v>43376.368750000001</v>
      </c>
      <c r="B6569" s="2">
        <f t="shared" si="204"/>
        <v>6568</v>
      </c>
      <c r="G6569" t="s">
        <v>9</v>
      </c>
      <c r="H6569">
        <v>1</v>
      </c>
      <c r="I6569" t="s">
        <v>3873</v>
      </c>
      <c r="L6569" t="s">
        <v>13</v>
      </c>
      <c r="M6569">
        <v>43363.333333333336</v>
      </c>
      <c r="N6569">
        <v>43363.75</v>
      </c>
      <c r="Q6569">
        <f t="shared" si="205"/>
        <v>6568</v>
      </c>
    </row>
    <row r="6570" spans="1:17" x14ac:dyDescent="0.25">
      <c r="A6570" s="1">
        <v>43376.368055555555</v>
      </c>
      <c r="B6570" s="2">
        <f t="shared" si="204"/>
        <v>6569</v>
      </c>
      <c r="G6570" t="s">
        <v>9</v>
      </c>
      <c r="H6570">
        <v>1</v>
      </c>
      <c r="I6570" t="s">
        <v>3874</v>
      </c>
      <c r="L6570" t="s">
        <v>11</v>
      </c>
      <c r="M6570">
        <v>43370.386579976854</v>
      </c>
      <c r="N6570">
        <v>43370.75</v>
      </c>
      <c r="Q6570">
        <f t="shared" si="205"/>
        <v>6569</v>
      </c>
    </row>
    <row r="6571" spans="1:17" x14ac:dyDescent="0.25">
      <c r="A6571" s="1">
        <v>43376.366666666669</v>
      </c>
      <c r="B6571" s="2">
        <f t="shared" si="204"/>
        <v>6570</v>
      </c>
      <c r="G6571" t="s">
        <v>9</v>
      </c>
      <c r="H6571">
        <v>1</v>
      </c>
      <c r="I6571" t="s">
        <v>3875</v>
      </c>
      <c r="L6571" t="s">
        <v>13</v>
      </c>
      <c r="M6571">
        <v>43353.333333333336</v>
      </c>
      <c r="N6571">
        <v>43353.333333333336</v>
      </c>
      <c r="Q6571">
        <f t="shared" si="205"/>
        <v>6570</v>
      </c>
    </row>
    <row r="6572" spans="1:17" x14ac:dyDescent="0.25">
      <c r="A6572" s="1">
        <v>43376.366666666669</v>
      </c>
      <c r="B6572" s="2">
        <f t="shared" si="204"/>
        <v>6571</v>
      </c>
      <c r="G6572" t="s">
        <v>9</v>
      </c>
      <c r="H6572">
        <v>1</v>
      </c>
      <c r="I6572" t="s">
        <v>3876</v>
      </c>
      <c r="L6572" t="s">
        <v>13</v>
      </c>
      <c r="M6572">
        <v>43363.333333333336</v>
      </c>
      <c r="N6572">
        <v>43363.75</v>
      </c>
      <c r="Q6572">
        <f t="shared" si="205"/>
        <v>6571</v>
      </c>
    </row>
    <row r="6573" spans="1:17" x14ac:dyDescent="0.25">
      <c r="A6573" s="1">
        <v>43376.365972222222</v>
      </c>
      <c r="B6573" s="2">
        <f t="shared" si="204"/>
        <v>6572</v>
      </c>
      <c r="G6573" t="s">
        <v>9</v>
      </c>
      <c r="H6573">
        <v>1</v>
      </c>
      <c r="I6573" t="s">
        <v>3876</v>
      </c>
      <c r="L6573" t="s">
        <v>13</v>
      </c>
      <c r="M6573">
        <v>43363.333333333336</v>
      </c>
      <c r="N6573">
        <v>43363.75</v>
      </c>
      <c r="Q6573">
        <f t="shared" si="205"/>
        <v>6572</v>
      </c>
    </row>
    <row r="6574" spans="1:17" x14ac:dyDescent="0.25">
      <c r="A6574" s="1">
        <v>43376.364583333336</v>
      </c>
      <c r="B6574" s="2">
        <f t="shared" si="204"/>
        <v>6573</v>
      </c>
      <c r="G6574" t="s">
        <v>9</v>
      </c>
      <c r="H6574">
        <v>1</v>
      </c>
      <c r="I6574" t="s">
        <v>3877</v>
      </c>
      <c r="L6574" t="s">
        <v>13</v>
      </c>
      <c r="M6574">
        <v>43363.333333333336</v>
      </c>
      <c r="N6574">
        <v>43363.75</v>
      </c>
      <c r="Q6574">
        <f t="shared" si="205"/>
        <v>6573</v>
      </c>
    </row>
    <row r="6575" spans="1:17" x14ac:dyDescent="0.25">
      <c r="A6575" s="1">
        <v>43376.363888888889</v>
      </c>
      <c r="B6575" s="2">
        <f t="shared" si="204"/>
        <v>6574</v>
      </c>
      <c r="G6575" t="s">
        <v>9</v>
      </c>
      <c r="H6575">
        <v>16</v>
      </c>
      <c r="I6575" t="s">
        <v>3878</v>
      </c>
      <c r="L6575" t="s">
        <v>13</v>
      </c>
      <c r="M6575">
        <v>43354.333333333336</v>
      </c>
      <c r="N6575">
        <v>43354.75</v>
      </c>
      <c r="Q6575">
        <f t="shared" si="205"/>
        <v>6574</v>
      </c>
    </row>
    <row r="6576" spans="1:17" x14ac:dyDescent="0.25">
      <c r="A6576" s="1">
        <v>43376.360613425924</v>
      </c>
      <c r="B6576" s="2">
        <f t="shared" si="204"/>
        <v>6575</v>
      </c>
      <c r="G6576" t="s">
        <v>9</v>
      </c>
      <c r="H6576">
        <v>4</v>
      </c>
      <c r="I6576" t="s">
        <v>3698</v>
      </c>
      <c r="L6576" t="s">
        <v>17</v>
      </c>
      <c r="M6576">
        <v>43371.333333333336</v>
      </c>
      <c r="N6576">
        <v>43371.75</v>
      </c>
      <c r="Q6576">
        <f t="shared" si="205"/>
        <v>6575</v>
      </c>
    </row>
    <row r="6577" spans="1:17" x14ac:dyDescent="0.25">
      <c r="A6577" s="1">
        <v>43376.357685185183</v>
      </c>
      <c r="B6577" s="2">
        <f t="shared" si="204"/>
        <v>6576</v>
      </c>
      <c r="G6577" t="s">
        <v>9</v>
      </c>
      <c r="H6577">
        <v>1</v>
      </c>
      <c r="I6577" t="s">
        <v>3879</v>
      </c>
      <c r="L6577" t="s">
        <v>11</v>
      </c>
      <c r="M6577">
        <v>43376.356944444444</v>
      </c>
      <c r="N6577">
        <v>43377.75</v>
      </c>
      <c r="Q6577">
        <f t="shared" si="205"/>
        <v>6576</v>
      </c>
    </row>
    <row r="6578" spans="1:17" x14ac:dyDescent="0.25">
      <c r="A6578" s="1">
        <v>43376.357002314813</v>
      </c>
      <c r="B6578" s="2">
        <f t="shared" si="204"/>
        <v>6577</v>
      </c>
      <c r="G6578" t="s">
        <v>9</v>
      </c>
      <c r="H6578">
        <v>2</v>
      </c>
      <c r="I6578" t="s">
        <v>3880</v>
      </c>
      <c r="L6578" t="s">
        <v>134</v>
      </c>
      <c r="M6578">
        <v>43352.333333333336</v>
      </c>
      <c r="N6578">
        <v>43352.75</v>
      </c>
      <c r="Q6578">
        <f t="shared" si="205"/>
        <v>6577</v>
      </c>
    </row>
    <row r="6579" spans="1:17" x14ac:dyDescent="0.25">
      <c r="A6579" s="1">
        <v>43376.356238425928</v>
      </c>
      <c r="B6579" s="2">
        <f t="shared" si="204"/>
        <v>6578</v>
      </c>
      <c r="G6579" t="s">
        <v>9</v>
      </c>
      <c r="H6579">
        <v>2</v>
      </c>
      <c r="I6579" t="s">
        <v>3881</v>
      </c>
      <c r="L6579" t="s">
        <v>134</v>
      </c>
      <c r="M6579">
        <v>43351.333333333336</v>
      </c>
      <c r="N6579">
        <v>43351.75</v>
      </c>
      <c r="Q6579">
        <f t="shared" si="205"/>
        <v>6578</v>
      </c>
    </row>
    <row r="6580" spans="1:17" x14ac:dyDescent="0.25">
      <c r="A6580" s="1">
        <v>43376.349907407406</v>
      </c>
      <c r="B6580" s="2">
        <f t="shared" si="204"/>
        <v>6579</v>
      </c>
      <c r="G6580" t="s">
        <v>9</v>
      </c>
      <c r="H6580">
        <v>2</v>
      </c>
      <c r="I6580" t="s">
        <v>3882</v>
      </c>
      <c r="L6580" t="s">
        <v>13</v>
      </c>
      <c r="M6580">
        <v>43350.333333333336</v>
      </c>
      <c r="N6580">
        <v>43350.333333333336</v>
      </c>
      <c r="Q6580">
        <f t="shared" si="205"/>
        <v>6579</v>
      </c>
    </row>
    <row r="6581" spans="1:17" x14ac:dyDescent="0.25">
      <c r="A6581" s="1">
        <v>43376.333113425928</v>
      </c>
      <c r="B6581" s="2">
        <f t="shared" si="204"/>
        <v>6580</v>
      </c>
      <c r="G6581" t="s">
        <v>9</v>
      </c>
      <c r="H6581">
        <v>7</v>
      </c>
      <c r="I6581" t="s">
        <v>3883</v>
      </c>
      <c r="L6581" t="s">
        <v>13</v>
      </c>
      <c r="M6581">
        <v>43248.333333333336</v>
      </c>
      <c r="N6581">
        <v>43248.75</v>
      </c>
      <c r="Q6581">
        <f t="shared" si="205"/>
        <v>6580</v>
      </c>
    </row>
    <row r="6582" spans="1:17" x14ac:dyDescent="0.25">
      <c r="A6582" s="1">
        <v>43376.332361111112</v>
      </c>
      <c r="B6582" s="2">
        <f t="shared" si="204"/>
        <v>6581</v>
      </c>
      <c r="G6582" t="s">
        <v>9</v>
      </c>
      <c r="H6582">
        <v>7</v>
      </c>
      <c r="I6582" t="s">
        <v>3883</v>
      </c>
      <c r="L6582" t="s">
        <v>13</v>
      </c>
      <c r="M6582">
        <v>43248.333333333336</v>
      </c>
      <c r="N6582">
        <v>43248.75</v>
      </c>
      <c r="Q6582">
        <f t="shared" si="205"/>
        <v>6581</v>
      </c>
    </row>
    <row r="6583" spans="1:17" x14ac:dyDescent="0.25">
      <c r="A6583" s="1">
        <v>43376.328761574077</v>
      </c>
      <c r="B6583" s="2">
        <f t="shared" si="204"/>
        <v>6582</v>
      </c>
      <c r="G6583" t="s">
        <v>9</v>
      </c>
      <c r="H6583">
        <v>7</v>
      </c>
      <c r="I6583" t="s">
        <v>3884</v>
      </c>
      <c r="L6583" t="s">
        <v>11</v>
      </c>
      <c r="M6583">
        <v>43286.431727048614</v>
      </c>
      <c r="N6583">
        <v>43293.431944444441</v>
      </c>
      <c r="Q6583">
        <f t="shared" si="205"/>
        <v>6582</v>
      </c>
    </row>
    <row r="6584" spans="1:17" x14ac:dyDescent="0.25">
      <c r="A6584" s="1">
        <v>43375.693472222221</v>
      </c>
      <c r="B6584" s="2">
        <f t="shared" si="204"/>
        <v>6583</v>
      </c>
      <c r="G6584" t="s">
        <v>9</v>
      </c>
      <c r="H6584">
        <v>3</v>
      </c>
      <c r="I6584" t="s">
        <v>2056</v>
      </c>
      <c r="L6584" t="s">
        <v>11</v>
      </c>
      <c r="M6584">
        <v>43351.973792280092</v>
      </c>
      <c r="N6584">
        <v>43351.973792280092</v>
      </c>
      <c r="Q6584">
        <f t="shared" si="205"/>
        <v>6583</v>
      </c>
    </row>
    <row r="6585" spans="1:17" x14ac:dyDescent="0.25">
      <c r="A6585" s="1">
        <v>43375.693379629629</v>
      </c>
      <c r="B6585" s="2">
        <f t="shared" si="204"/>
        <v>6584</v>
      </c>
      <c r="G6585" t="s">
        <v>9</v>
      </c>
      <c r="H6585">
        <v>3</v>
      </c>
      <c r="I6585" t="s">
        <v>2056</v>
      </c>
      <c r="L6585" t="s">
        <v>11</v>
      </c>
      <c r="M6585">
        <v>43351.973792280092</v>
      </c>
      <c r="N6585">
        <v>43351.973792280092</v>
      </c>
      <c r="Q6585">
        <f t="shared" si="205"/>
        <v>6584</v>
      </c>
    </row>
    <row r="6586" spans="1:17" x14ac:dyDescent="0.25">
      <c r="A6586" s="1">
        <v>43375.691979166666</v>
      </c>
      <c r="B6586" s="2">
        <f t="shared" si="204"/>
        <v>6585</v>
      </c>
      <c r="G6586" t="s">
        <v>9</v>
      </c>
      <c r="H6586">
        <v>2</v>
      </c>
      <c r="I6586" t="s">
        <v>3885</v>
      </c>
      <c r="L6586" t="s">
        <v>13</v>
      </c>
      <c r="M6586">
        <v>43354.333333333336</v>
      </c>
      <c r="N6586">
        <v>43354.75</v>
      </c>
      <c r="Q6586">
        <f t="shared" si="205"/>
        <v>6585</v>
      </c>
    </row>
    <row r="6587" spans="1:17" x14ac:dyDescent="0.25">
      <c r="A6587" s="1">
        <v>43375.691921296297</v>
      </c>
      <c r="B6587" s="2">
        <f t="shared" si="204"/>
        <v>6586</v>
      </c>
      <c r="G6587" t="s">
        <v>9</v>
      </c>
      <c r="H6587">
        <v>2</v>
      </c>
      <c r="I6587" t="s">
        <v>3885</v>
      </c>
      <c r="L6587" t="s">
        <v>13</v>
      </c>
      <c r="M6587">
        <v>43354.333333333336</v>
      </c>
      <c r="N6587">
        <v>43354.75</v>
      </c>
      <c r="Q6587">
        <f t="shared" si="205"/>
        <v>6586</v>
      </c>
    </row>
    <row r="6588" spans="1:17" x14ac:dyDescent="0.25">
      <c r="A6588" s="1">
        <v>43375.689444444448</v>
      </c>
      <c r="B6588" s="2">
        <f t="shared" si="204"/>
        <v>6587</v>
      </c>
      <c r="G6588" t="s">
        <v>9</v>
      </c>
      <c r="H6588">
        <v>2</v>
      </c>
      <c r="I6588" t="s">
        <v>3886</v>
      </c>
      <c r="L6588" t="s">
        <v>13</v>
      </c>
      <c r="M6588">
        <v>43354.333333333336</v>
      </c>
      <c r="N6588">
        <v>43354.75</v>
      </c>
      <c r="Q6588">
        <f t="shared" si="205"/>
        <v>6587</v>
      </c>
    </row>
    <row r="6589" spans="1:17" x14ac:dyDescent="0.25">
      <c r="A6589" s="1">
        <v>43375.689305555556</v>
      </c>
      <c r="B6589" s="2">
        <f t="shared" si="204"/>
        <v>6588</v>
      </c>
      <c r="G6589" t="s">
        <v>9</v>
      </c>
      <c r="H6589">
        <v>2</v>
      </c>
      <c r="I6589" t="s">
        <v>3886</v>
      </c>
      <c r="L6589" t="s">
        <v>13</v>
      </c>
      <c r="M6589">
        <v>43354.333333333336</v>
      </c>
      <c r="N6589">
        <v>43354.75</v>
      </c>
      <c r="Q6589">
        <f t="shared" si="205"/>
        <v>6588</v>
      </c>
    </row>
    <row r="6590" spans="1:17" x14ac:dyDescent="0.25">
      <c r="A6590" s="1">
        <v>43375.688414351855</v>
      </c>
      <c r="B6590" s="2">
        <f t="shared" si="204"/>
        <v>6589</v>
      </c>
      <c r="G6590" t="s">
        <v>9</v>
      </c>
      <c r="H6590">
        <v>2</v>
      </c>
      <c r="I6590" t="s">
        <v>3887</v>
      </c>
      <c r="L6590" t="s">
        <v>11</v>
      </c>
      <c r="M6590">
        <v>43367.437329780092</v>
      </c>
      <c r="N6590">
        <v>43375.438194444447</v>
      </c>
      <c r="Q6590">
        <f t="shared" si="205"/>
        <v>6589</v>
      </c>
    </row>
    <row r="6591" spans="1:17" x14ac:dyDescent="0.25">
      <c r="A6591" s="1">
        <v>43375.683923611112</v>
      </c>
      <c r="B6591" s="2">
        <f t="shared" si="204"/>
        <v>6590</v>
      </c>
      <c r="G6591" t="s">
        <v>9</v>
      </c>
      <c r="H6591">
        <v>2</v>
      </c>
      <c r="I6591" t="s">
        <v>3888</v>
      </c>
      <c r="L6591" t="s">
        <v>11</v>
      </c>
      <c r="M6591">
        <v>43367.435778437502</v>
      </c>
      <c r="N6591">
        <v>43375.436111111114</v>
      </c>
      <c r="Q6591">
        <f t="shared" si="205"/>
        <v>6590</v>
      </c>
    </row>
    <row r="6592" spans="1:17" x14ac:dyDescent="0.25">
      <c r="A6592" s="1">
        <v>43375.676863425928</v>
      </c>
      <c r="B6592" s="2">
        <f t="shared" si="204"/>
        <v>6591</v>
      </c>
      <c r="G6592" t="s">
        <v>9</v>
      </c>
      <c r="H6592">
        <v>1</v>
      </c>
      <c r="I6592" t="s">
        <v>3889</v>
      </c>
      <c r="L6592" t="s">
        <v>11</v>
      </c>
      <c r="M6592">
        <v>43361.395123229166</v>
      </c>
      <c r="N6592">
        <v>43361.395123229166</v>
      </c>
      <c r="Q6592">
        <f t="shared" si="205"/>
        <v>6591</v>
      </c>
    </row>
    <row r="6593" spans="1:17" x14ac:dyDescent="0.25">
      <c r="A6593" s="1">
        <v>43375.676562499997</v>
      </c>
      <c r="B6593" s="2">
        <f t="shared" si="204"/>
        <v>6592</v>
      </c>
      <c r="G6593" t="s">
        <v>9</v>
      </c>
      <c r="H6593">
        <v>2</v>
      </c>
      <c r="I6593" t="s">
        <v>3889</v>
      </c>
      <c r="L6593" t="s">
        <v>11</v>
      </c>
      <c r="M6593">
        <v>43361.395123229166</v>
      </c>
      <c r="N6593">
        <v>43361.395123229166</v>
      </c>
      <c r="Q6593">
        <f t="shared" si="205"/>
        <v>6592</v>
      </c>
    </row>
    <row r="6594" spans="1:17" x14ac:dyDescent="0.25">
      <c r="A6594" s="1">
        <v>43375.670439814814</v>
      </c>
      <c r="B6594" s="2">
        <f t="shared" si="204"/>
        <v>6593</v>
      </c>
      <c r="G6594" t="s">
        <v>9</v>
      </c>
      <c r="H6594">
        <v>8</v>
      </c>
      <c r="I6594" t="s">
        <v>3890</v>
      </c>
      <c r="L6594" t="s">
        <v>13</v>
      </c>
      <c r="M6594">
        <v>43345.333333333336</v>
      </c>
      <c r="N6594">
        <v>43345.333333333336</v>
      </c>
      <c r="Q6594">
        <f t="shared" si="205"/>
        <v>6593</v>
      </c>
    </row>
    <row r="6595" spans="1:17" x14ac:dyDescent="0.25">
      <c r="A6595" s="1">
        <v>43375.670393518521</v>
      </c>
      <c r="B6595" s="2">
        <f t="shared" si="204"/>
        <v>6594</v>
      </c>
      <c r="G6595" t="s">
        <v>9</v>
      </c>
      <c r="H6595">
        <v>8</v>
      </c>
      <c r="I6595" t="s">
        <v>3890</v>
      </c>
      <c r="L6595" t="s">
        <v>13</v>
      </c>
      <c r="M6595">
        <v>43345.333333333336</v>
      </c>
      <c r="N6595">
        <v>43345.333333333336</v>
      </c>
      <c r="Q6595">
        <f t="shared" si="205"/>
        <v>6594</v>
      </c>
    </row>
    <row r="6596" spans="1:17" x14ac:dyDescent="0.25">
      <c r="A6596" s="1">
        <v>43375.667731481481</v>
      </c>
      <c r="B6596" s="2">
        <f t="shared" ref="B6596:B6659" si="206">1+B6595</f>
        <v>6595</v>
      </c>
      <c r="G6596" t="s">
        <v>9</v>
      </c>
      <c r="H6596">
        <v>2</v>
      </c>
      <c r="I6596" t="s">
        <v>3869</v>
      </c>
      <c r="L6596" t="s">
        <v>11</v>
      </c>
      <c r="M6596">
        <v>43368.428670104164</v>
      </c>
      <c r="N6596">
        <v>43368.75</v>
      </c>
      <c r="Q6596">
        <f t="shared" ref="Q6596:Q6659" si="207">1+Q6595</f>
        <v>6595</v>
      </c>
    </row>
    <row r="6597" spans="1:17" x14ac:dyDescent="0.25">
      <c r="A6597" s="1">
        <v>43375.661504629628</v>
      </c>
      <c r="B6597" s="2">
        <f t="shared" si="206"/>
        <v>6596</v>
      </c>
      <c r="G6597" t="s">
        <v>9</v>
      </c>
      <c r="H6597">
        <v>3</v>
      </c>
      <c r="I6597" t="s">
        <v>3891</v>
      </c>
      <c r="L6597" t="s">
        <v>11</v>
      </c>
      <c r="M6597">
        <v>43375.37152789352</v>
      </c>
      <c r="N6597">
        <v>43375.75</v>
      </c>
      <c r="Q6597">
        <f t="shared" si="207"/>
        <v>6596</v>
      </c>
    </row>
    <row r="6598" spans="1:17" x14ac:dyDescent="0.25">
      <c r="A6598" s="1">
        <v>43375.623611111114</v>
      </c>
      <c r="B6598" s="2">
        <f t="shared" si="206"/>
        <v>6597</v>
      </c>
      <c r="G6598" t="s">
        <v>9</v>
      </c>
      <c r="H6598">
        <v>8</v>
      </c>
      <c r="I6598" t="s">
        <v>156</v>
      </c>
      <c r="L6598" t="s">
        <v>11</v>
      </c>
      <c r="M6598">
        <v>43374.378646909725</v>
      </c>
      <c r="N6598">
        <v>43374.75</v>
      </c>
      <c r="Q6598">
        <f t="shared" si="207"/>
        <v>6597</v>
      </c>
    </row>
    <row r="6599" spans="1:17" x14ac:dyDescent="0.25">
      <c r="A6599" s="1">
        <v>43375.620833333334</v>
      </c>
      <c r="B6599" s="2">
        <f t="shared" si="206"/>
        <v>6598</v>
      </c>
      <c r="G6599" t="s">
        <v>9</v>
      </c>
      <c r="H6599">
        <v>8</v>
      </c>
      <c r="I6599" t="s">
        <v>3749</v>
      </c>
      <c r="L6599" t="s">
        <v>13</v>
      </c>
      <c r="M6599">
        <v>43332.333333333336</v>
      </c>
      <c r="N6599">
        <v>43404.333333333336</v>
      </c>
      <c r="Q6599">
        <f t="shared" si="207"/>
        <v>6598</v>
      </c>
    </row>
    <row r="6600" spans="1:17" x14ac:dyDescent="0.25">
      <c r="A6600" s="1">
        <v>43375.619456018518</v>
      </c>
      <c r="B6600" s="2">
        <f t="shared" si="206"/>
        <v>6599</v>
      </c>
      <c r="G6600" t="s">
        <v>9</v>
      </c>
      <c r="H6600">
        <v>16</v>
      </c>
      <c r="I6600" t="s">
        <v>3670</v>
      </c>
      <c r="L6600" t="s">
        <v>11</v>
      </c>
      <c r="M6600">
        <v>43353.619060567129</v>
      </c>
      <c r="N6600">
        <v>43353.75</v>
      </c>
      <c r="Q6600">
        <f t="shared" si="207"/>
        <v>6599</v>
      </c>
    </row>
    <row r="6601" spans="1:17" x14ac:dyDescent="0.25">
      <c r="A6601" s="1">
        <v>43375.618750000001</v>
      </c>
      <c r="B6601" s="2">
        <f t="shared" si="206"/>
        <v>6600</v>
      </c>
      <c r="G6601" t="s">
        <v>9</v>
      </c>
      <c r="H6601">
        <v>24</v>
      </c>
      <c r="I6601" t="s">
        <v>3670</v>
      </c>
      <c r="L6601" t="s">
        <v>11</v>
      </c>
      <c r="M6601">
        <v>43353.619060567129</v>
      </c>
      <c r="N6601">
        <v>43353.75</v>
      </c>
      <c r="Q6601">
        <f t="shared" si="207"/>
        <v>6600</v>
      </c>
    </row>
    <row r="6602" spans="1:17" x14ac:dyDescent="0.25">
      <c r="A6602" s="1">
        <v>43375.617361111108</v>
      </c>
      <c r="B6602" s="2">
        <f t="shared" si="206"/>
        <v>6601</v>
      </c>
      <c r="G6602" t="s">
        <v>9</v>
      </c>
      <c r="H6602">
        <v>16</v>
      </c>
      <c r="I6602" t="s">
        <v>1950</v>
      </c>
      <c r="L6602" t="s">
        <v>11</v>
      </c>
      <c r="M6602">
        <v>43346.586169710645</v>
      </c>
      <c r="N6602">
        <v>43346.75</v>
      </c>
      <c r="Q6602">
        <f t="shared" si="207"/>
        <v>6601</v>
      </c>
    </row>
    <row r="6603" spans="1:17" x14ac:dyDescent="0.25">
      <c r="A6603" s="1">
        <v>43375.615277777775</v>
      </c>
      <c r="B6603" s="2">
        <f t="shared" si="206"/>
        <v>6602</v>
      </c>
      <c r="G6603" t="s">
        <v>9</v>
      </c>
      <c r="H6603">
        <v>16</v>
      </c>
      <c r="I6603" t="s">
        <v>3780</v>
      </c>
      <c r="L6603" t="s">
        <v>13</v>
      </c>
      <c r="M6603">
        <v>43332.333333333336</v>
      </c>
      <c r="N6603">
        <v>43392.333333333336</v>
      </c>
      <c r="Q6603">
        <f t="shared" si="207"/>
        <v>6602</v>
      </c>
    </row>
    <row r="6604" spans="1:17" x14ac:dyDescent="0.25">
      <c r="A6604" s="1">
        <v>43375.588275462964</v>
      </c>
      <c r="B6604" s="2">
        <f t="shared" si="206"/>
        <v>6603</v>
      </c>
      <c r="G6604" t="s">
        <v>9</v>
      </c>
      <c r="H6604">
        <v>1</v>
      </c>
      <c r="I6604" t="s">
        <v>3892</v>
      </c>
      <c r="L6604" t="s">
        <v>176</v>
      </c>
      <c r="M6604">
        <v>43363.333333333336</v>
      </c>
      <c r="N6604">
        <v>43363.75</v>
      </c>
      <c r="Q6604">
        <f t="shared" si="207"/>
        <v>6603</v>
      </c>
    </row>
    <row r="6605" spans="1:17" x14ac:dyDescent="0.25">
      <c r="A6605" s="1">
        <v>43375.495983796296</v>
      </c>
      <c r="B6605" s="2">
        <f t="shared" si="206"/>
        <v>6604</v>
      </c>
      <c r="G6605" t="s">
        <v>9</v>
      </c>
      <c r="H6605">
        <v>1</v>
      </c>
      <c r="I6605" t="s">
        <v>3893</v>
      </c>
      <c r="L6605" t="s">
        <v>13</v>
      </c>
      <c r="M6605">
        <v>43368.333333333336</v>
      </c>
      <c r="N6605">
        <v>43368.333333333336</v>
      </c>
      <c r="Q6605">
        <f t="shared" si="207"/>
        <v>6604</v>
      </c>
    </row>
    <row r="6606" spans="1:17" x14ac:dyDescent="0.25">
      <c r="A6606" s="1">
        <v>43375.492719907408</v>
      </c>
      <c r="B6606" s="2">
        <f t="shared" si="206"/>
        <v>6605</v>
      </c>
      <c r="G6606" t="s">
        <v>9</v>
      </c>
      <c r="H6606">
        <v>1</v>
      </c>
      <c r="I6606" t="s">
        <v>3894</v>
      </c>
      <c r="L6606" t="s">
        <v>13</v>
      </c>
      <c r="M6606">
        <v>43366.333333333336</v>
      </c>
      <c r="N6606">
        <v>43366.75</v>
      </c>
      <c r="Q6606">
        <f t="shared" si="207"/>
        <v>6605</v>
      </c>
    </row>
    <row r="6607" spans="1:17" x14ac:dyDescent="0.25">
      <c r="A6607" s="1">
        <v>43375.4919212963</v>
      </c>
      <c r="B6607" s="2">
        <f t="shared" si="206"/>
        <v>6606</v>
      </c>
      <c r="G6607" t="s">
        <v>9</v>
      </c>
      <c r="H6607">
        <v>1</v>
      </c>
      <c r="I6607" t="s">
        <v>3895</v>
      </c>
      <c r="L6607" t="s">
        <v>13</v>
      </c>
      <c r="M6607">
        <v>43353.333333333336</v>
      </c>
      <c r="N6607">
        <v>43353.75</v>
      </c>
      <c r="Q6607">
        <f t="shared" si="207"/>
        <v>6606</v>
      </c>
    </row>
    <row r="6608" spans="1:17" x14ac:dyDescent="0.25">
      <c r="A6608" s="1">
        <v>43375.491249999999</v>
      </c>
      <c r="B6608" s="2">
        <f t="shared" si="206"/>
        <v>6607</v>
      </c>
      <c r="G6608" t="s">
        <v>9</v>
      </c>
      <c r="H6608">
        <v>1</v>
      </c>
      <c r="I6608" t="s">
        <v>3896</v>
      </c>
      <c r="L6608" t="s">
        <v>13</v>
      </c>
      <c r="M6608">
        <v>43361.333333333336</v>
      </c>
      <c r="N6608">
        <v>43361.75</v>
      </c>
      <c r="Q6608">
        <f t="shared" si="207"/>
        <v>6607</v>
      </c>
    </row>
    <row r="6609" spans="1:17" x14ac:dyDescent="0.25">
      <c r="A6609" s="1">
        <v>43375.489918981482</v>
      </c>
      <c r="B6609" s="2">
        <f t="shared" si="206"/>
        <v>6608</v>
      </c>
      <c r="G6609" t="s">
        <v>9</v>
      </c>
      <c r="H6609">
        <v>1</v>
      </c>
      <c r="I6609" t="s">
        <v>3897</v>
      </c>
      <c r="L6609" t="s">
        <v>13</v>
      </c>
      <c r="M6609">
        <v>43353.333333333336</v>
      </c>
      <c r="N6609">
        <v>43353.75</v>
      </c>
      <c r="Q6609">
        <f t="shared" si="207"/>
        <v>6608</v>
      </c>
    </row>
    <row r="6610" spans="1:17" x14ac:dyDescent="0.25">
      <c r="A6610" s="1">
        <v>43375.489155092589</v>
      </c>
      <c r="B6610" s="2">
        <f t="shared" si="206"/>
        <v>6609</v>
      </c>
      <c r="G6610" t="s">
        <v>9</v>
      </c>
      <c r="H6610">
        <v>1</v>
      </c>
      <c r="I6610" t="s">
        <v>3898</v>
      </c>
      <c r="L6610" t="s">
        <v>13</v>
      </c>
      <c r="M6610">
        <v>43346.333333333336</v>
      </c>
      <c r="N6610">
        <v>43346.75</v>
      </c>
      <c r="Q6610">
        <f t="shared" si="207"/>
        <v>6609</v>
      </c>
    </row>
    <row r="6611" spans="1:17" x14ac:dyDescent="0.25">
      <c r="A6611" s="1">
        <v>43375.481562499997</v>
      </c>
      <c r="B6611" s="2">
        <f t="shared" si="206"/>
        <v>6610</v>
      </c>
      <c r="G6611" t="s">
        <v>9</v>
      </c>
      <c r="H6611">
        <v>1</v>
      </c>
      <c r="I6611" t="s">
        <v>3899</v>
      </c>
      <c r="L6611" t="s">
        <v>13</v>
      </c>
      <c r="M6611">
        <v>43368.333333333336</v>
      </c>
      <c r="N6611">
        <v>43368.333333333336</v>
      </c>
      <c r="Q6611">
        <f t="shared" si="207"/>
        <v>6610</v>
      </c>
    </row>
    <row r="6612" spans="1:17" x14ac:dyDescent="0.25">
      <c r="A6612" s="1">
        <v>43375.402777777781</v>
      </c>
      <c r="B6612" s="2">
        <f t="shared" si="206"/>
        <v>6611</v>
      </c>
      <c r="G6612" t="s">
        <v>9</v>
      </c>
      <c r="H6612">
        <v>1</v>
      </c>
      <c r="I6612" t="s">
        <v>3900</v>
      </c>
      <c r="L6612" t="s">
        <v>11</v>
      </c>
      <c r="M6612">
        <v>43374.375312581018</v>
      </c>
      <c r="N6612">
        <v>43374.75</v>
      </c>
      <c r="Q6612">
        <f t="shared" si="207"/>
        <v>6611</v>
      </c>
    </row>
    <row r="6613" spans="1:17" x14ac:dyDescent="0.25">
      <c r="A6613" s="1">
        <v>43375.402777777781</v>
      </c>
      <c r="B6613" s="2">
        <f t="shared" si="206"/>
        <v>6612</v>
      </c>
      <c r="G6613" t="s">
        <v>9</v>
      </c>
      <c r="H6613">
        <v>1</v>
      </c>
      <c r="I6613" t="s">
        <v>3900</v>
      </c>
      <c r="L6613" t="s">
        <v>11</v>
      </c>
      <c r="M6613">
        <v>43374.375312581018</v>
      </c>
      <c r="N6613">
        <v>43374.75</v>
      </c>
      <c r="Q6613">
        <f t="shared" si="207"/>
        <v>6612</v>
      </c>
    </row>
    <row r="6614" spans="1:17" x14ac:dyDescent="0.25">
      <c r="A6614" s="1">
        <v>43375.373611111114</v>
      </c>
      <c r="B6614" s="2">
        <f t="shared" si="206"/>
        <v>6613</v>
      </c>
      <c r="G6614" t="s">
        <v>9</v>
      </c>
      <c r="H6614">
        <v>2.8333330000000001</v>
      </c>
      <c r="I6614" t="s">
        <v>3901</v>
      </c>
      <c r="L6614" t="s">
        <v>11</v>
      </c>
      <c r="M6614">
        <v>43375.441462812501</v>
      </c>
      <c r="N6614">
        <v>43375.75</v>
      </c>
      <c r="Q6614">
        <f t="shared" si="207"/>
        <v>6613</v>
      </c>
    </row>
    <row r="6615" spans="1:17" x14ac:dyDescent="0.25">
      <c r="A6615" s="1">
        <v>43375.365277777775</v>
      </c>
      <c r="B6615" s="2">
        <f t="shared" si="206"/>
        <v>6614</v>
      </c>
      <c r="G6615" t="s">
        <v>9</v>
      </c>
      <c r="H6615">
        <v>1</v>
      </c>
      <c r="I6615" t="s">
        <v>3902</v>
      </c>
      <c r="L6615" t="s">
        <v>13</v>
      </c>
      <c r="M6615">
        <v>43312.333333333336</v>
      </c>
      <c r="N6615">
        <v>43312.75</v>
      </c>
      <c r="Q6615">
        <f t="shared" si="207"/>
        <v>6614</v>
      </c>
    </row>
    <row r="6616" spans="1:17" x14ac:dyDescent="0.25">
      <c r="A6616" s="1">
        <v>43375.36041666667</v>
      </c>
      <c r="B6616" s="2">
        <f t="shared" si="206"/>
        <v>6615</v>
      </c>
      <c r="G6616" t="s">
        <v>9</v>
      </c>
      <c r="H6616">
        <v>2</v>
      </c>
      <c r="I6616" t="s">
        <v>3903</v>
      </c>
      <c r="L6616" t="s">
        <v>13</v>
      </c>
      <c r="M6616">
        <v>43327.333333333336</v>
      </c>
      <c r="N6616">
        <v>43327.333333333336</v>
      </c>
      <c r="Q6616">
        <f t="shared" si="207"/>
        <v>6615</v>
      </c>
    </row>
    <row r="6617" spans="1:17" x14ac:dyDescent="0.25">
      <c r="A6617" s="1">
        <v>43375.349212962959</v>
      </c>
      <c r="B6617" s="2">
        <f t="shared" si="206"/>
        <v>6616</v>
      </c>
      <c r="G6617" t="s">
        <v>9</v>
      </c>
      <c r="H6617">
        <v>2</v>
      </c>
      <c r="I6617" t="s">
        <v>1921</v>
      </c>
      <c r="L6617" t="s">
        <v>11</v>
      </c>
      <c r="M6617">
        <v>43374.378952511572</v>
      </c>
      <c r="N6617">
        <v>43375.379166666666</v>
      </c>
      <c r="Q6617">
        <f t="shared" si="207"/>
        <v>6616</v>
      </c>
    </row>
    <row r="6618" spans="1:17" x14ac:dyDescent="0.25">
      <c r="A6618" s="1">
        <v>43375.342650462961</v>
      </c>
      <c r="B6618" s="2">
        <f t="shared" si="206"/>
        <v>6617</v>
      </c>
      <c r="G6618" t="s">
        <v>9</v>
      </c>
      <c r="H6618">
        <v>3</v>
      </c>
      <c r="I6618" t="s">
        <v>3904</v>
      </c>
      <c r="L6618" t="s">
        <v>11</v>
      </c>
      <c r="M6618">
        <v>43369.401877118056</v>
      </c>
      <c r="N6618">
        <v>43369.75</v>
      </c>
      <c r="Q6618">
        <f t="shared" si="207"/>
        <v>6617</v>
      </c>
    </row>
    <row r="6619" spans="1:17" x14ac:dyDescent="0.25">
      <c r="A6619" s="1">
        <v>43375.342187499999</v>
      </c>
      <c r="B6619" s="2">
        <f t="shared" si="206"/>
        <v>6618</v>
      </c>
      <c r="G6619" t="s">
        <v>9</v>
      </c>
      <c r="H6619">
        <v>1</v>
      </c>
      <c r="I6619" t="s">
        <v>3904</v>
      </c>
      <c r="L6619" t="s">
        <v>11</v>
      </c>
      <c r="M6619">
        <v>43369.401877118056</v>
      </c>
      <c r="N6619">
        <v>43369.75</v>
      </c>
      <c r="Q6619">
        <f t="shared" si="207"/>
        <v>6618</v>
      </c>
    </row>
    <row r="6620" spans="1:17" x14ac:dyDescent="0.25">
      <c r="A6620" s="1">
        <v>43374.961111111108</v>
      </c>
      <c r="B6620" s="2">
        <f t="shared" si="206"/>
        <v>6619</v>
      </c>
      <c r="G6620" t="s">
        <v>9</v>
      </c>
      <c r="H6620">
        <v>2</v>
      </c>
      <c r="I6620" t="s">
        <v>3905</v>
      </c>
      <c r="L6620" t="s">
        <v>11</v>
      </c>
      <c r="M6620">
        <v>43374.377331597221</v>
      </c>
      <c r="N6620">
        <v>43374.75</v>
      </c>
      <c r="Q6620">
        <f t="shared" si="207"/>
        <v>6619</v>
      </c>
    </row>
    <row r="6621" spans="1:17" x14ac:dyDescent="0.25">
      <c r="A6621" s="1">
        <v>43374.951018518521</v>
      </c>
      <c r="B6621" s="2">
        <f t="shared" si="206"/>
        <v>6620</v>
      </c>
      <c r="G6621" t="s">
        <v>9</v>
      </c>
      <c r="H6621">
        <v>1</v>
      </c>
      <c r="I6621" t="s">
        <v>3906</v>
      </c>
      <c r="L6621" t="s">
        <v>13</v>
      </c>
      <c r="M6621">
        <v>43366.333333333336</v>
      </c>
      <c r="N6621">
        <v>43366.75</v>
      </c>
      <c r="Q6621">
        <f t="shared" si="207"/>
        <v>6620</v>
      </c>
    </row>
    <row r="6622" spans="1:17" x14ac:dyDescent="0.25">
      <c r="A6622" s="1">
        <v>43374.949664351851</v>
      </c>
      <c r="B6622" s="2">
        <f t="shared" si="206"/>
        <v>6621</v>
      </c>
      <c r="G6622" t="s">
        <v>9</v>
      </c>
      <c r="H6622">
        <v>0.5</v>
      </c>
      <c r="I6622" t="s">
        <v>3907</v>
      </c>
      <c r="L6622" t="s">
        <v>13</v>
      </c>
      <c r="M6622">
        <v>43354.333333333336</v>
      </c>
      <c r="N6622">
        <v>43354.75</v>
      </c>
      <c r="Q6622">
        <f t="shared" si="207"/>
        <v>6621</v>
      </c>
    </row>
    <row r="6623" spans="1:17" x14ac:dyDescent="0.25">
      <c r="A6623" s="1">
        <v>43374.948125000003</v>
      </c>
      <c r="B6623" s="2">
        <f t="shared" si="206"/>
        <v>6622</v>
      </c>
      <c r="G6623" t="s">
        <v>9</v>
      </c>
      <c r="H6623">
        <v>0.5</v>
      </c>
      <c r="I6623" t="s">
        <v>3908</v>
      </c>
      <c r="L6623" t="s">
        <v>13</v>
      </c>
      <c r="M6623">
        <v>43323.333333333336</v>
      </c>
      <c r="N6623">
        <v>43323.75</v>
      </c>
      <c r="Q6623">
        <f t="shared" si="207"/>
        <v>6622</v>
      </c>
    </row>
    <row r="6624" spans="1:17" x14ac:dyDescent="0.25">
      <c r="A6624" s="1">
        <v>43374.944525462961</v>
      </c>
      <c r="B6624" s="2">
        <f t="shared" si="206"/>
        <v>6623</v>
      </c>
      <c r="G6624" t="s">
        <v>9</v>
      </c>
      <c r="H6624">
        <v>1.5</v>
      </c>
      <c r="I6624" t="s">
        <v>3909</v>
      </c>
      <c r="L6624" t="s">
        <v>13</v>
      </c>
      <c r="M6624">
        <v>43353.333333333336</v>
      </c>
      <c r="N6624">
        <v>43353.75</v>
      </c>
      <c r="Q6624">
        <f t="shared" si="207"/>
        <v>6623</v>
      </c>
    </row>
    <row r="6625" spans="1:17" x14ac:dyDescent="0.25">
      <c r="A6625" s="1">
        <v>43374.685231481482</v>
      </c>
      <c r="B6625" s="2">
        <f t="shared" si="206"/>
        <v>6624</v>
      </c>
      <c r="G6625" t="s">
        <v>9</v>
      </c>
      <c r="H6625">
        <v>4</v>
      </c>
      <c r="I6625" t="s">
        <v>3910</v>
      </c>
      <c r="L6625" t="s">
        <v>11</v>
      </c>
      <c r="M6625">
        <v>43223.384937187497</v>
      </c>
      <c r="N6625">
        <v>43223.75</v>
      </c>
      <c r="Q6625">
        <f t="shared" si="207"/>
        <v>6624</v>
      </c>
    </row>
    <row r="6626" spans="1:17" x14ac:dyDescent="0.25">
      <c r="A6626" s="1">
        <v>43374.683368055557</v>
      </c>
      <c r="B6626" s="2">
        <f t="shared" si="206"/>
        <v>6625</v>
      </c>
      <c r="G6626" t="s">
        <v>9</v>
      </c>
      <c r="H6626">
        <v>2</v>
      </c>
      <c r="I6626" t="s">
        <v>3595</v>
      </c>
      <c r="L6626" t="s">
        <v>11</v>
      </c>
      <c r="M6626">
        <v>43368.422946643521</v>
      </c>
      <c r="N6626">
        <v>43374.423634259256</v>
      </c>
      <c r="Q6626">
        <f t="shared" si="207"/>
        <v>6625</v>
      </c>
    </row>
    <row r="6627" spans="1:17" x14ac:dyDescent="0.25">
      <c r="A6627" s="1">
        <v>43374.682638888888</v>
      </c>
      <c r="B6627" s="2">
        <f t="shared" si="206"/>
        <v>6626</v>
      </c>
      <c r="G6627" t="s">
        <v>9</v>
      </c>
      <c r="H6627">
        <v>1</v>
      </c>
      <c r="I6627" t="s">
        <v>3911</v>
      </c>
      <c r="L6627" t="s">
        <v>11</v>
      </c>
      <c r="M6627">
        <v>43374.375823229166</v>
      </c>
      <c r="N6627">
        <v>43374.75</v>
      </c>
      <c r="Q6627">
        <f t="shared" si="207"/>
        <v>6626</v>
      </c>
    </row>
    <row r="6628" spans="1:17" x14ac:dyDescent="0.25">
      <c r="A6628" s="1">
        <v>43374.679849537039</v>
      </c>
      <c r="B6628" s="2">
        <f t="shared" si="206"/>
        <v>6627</v>
      </c>
      <c r="G6628" t="s">
        <v>9</v>
      </c>
      <c r="H6628">
        <v>4</v>
      </c>
      <c r="I6628" t="s">
        <v>3874</v>
      </c>
      <c r="L6628" t="s">
        <v>11</v>
      </c>
      <c r="M6628">
        <v>43370.386579976854</v>
      </c>
      <c r="N6628">
        <v>43370.75</v>
      </c>
      <c r="Q6628">
        <f t="shared" si="207"/>
        <v>6627</v>
      </c>
    </row>
    <row r="6629" spans="1:17" x14ac:dyDescent="0.25">
      <c r="A6629" s="1">
        <v>43374.675000000003</v>
      </c>
      <c r="B6629" s="2">
        <f t="shared" si="206"/>
        <v>6628</v>
      </c>
      <c r="G6629" t="s">
        <v>9</v>
      </c>
      <c r="H6629">
        <v>5</v>
      </c>
      <c r="I6629" t="s">
        <v>3852</v>
      </c>
      <c r="L6629" t="s">
        <v>11</v>
      </c>
      <c r="M6629">
        <v>43347.373701388889</v>
      </c>
      <c r="N6629">
        <v>43347.75</v>
      </c>
      <c r="Q6629">
        <f t="shared" si="207"/>
        <v>6628</v>
      </c>
    </row>
    <row r="6630" spans="1:17" x14ac:dyDescent="0.25">
      <c r="A6630" s="1">
        <v>43374.620833333334</v>
      </c>
      <c r="B6630" s="2">
        <f t="shared" si="206"/>
        <v>6629</v>
      </c>
      <c r="G6630" t="s">
        <v>9</v>
      </c>
      <c r="H6630">
        <v>8</v>
      </c>
      <c r="I6630" t="s">
        <v>3749</v>
      </c>
      <c r="L6630" t="s">
        <v>13</v>
      </c>
      <c r="M6630">
        <v>43332.333333333336</v>
      </c>
      <c r="N6630">
        <v>43404.333333333336</v>
      </c>
      <c r="Q6630">
        <f t="shared" si="207"/>
        <v>6629</v>
      </c>
    </row>
    <row r="6631" spans="1:17" x14ac:dyDescent="0.25">
      <c r="A6631" s="1">
        <v>43374.618969907409</v>
      </c>
      <c r="B6631" s="2">
        <f t="shared" si="206"/>
        <v>6630</v>
      </c>
      <c r="G6631" t="s">
        <v>9</v>
      </c>
      <c r="H6631">
        <v>16</v>
      </c>
      <c r="I6631" t="s">
        <v>3670</v>
      </c>
      <c r="L6631" t="s">
        <v>11</v>
      </c>
      <c r="M6631">
        <v>43353.619060567129</v>
      </c>
      <c r="N6631">
        <v>43353.75</v>
      </c>
      <c r="Q6631">
        <f t="shared" si="207"/>
        <v>6630</v>
      </c>
    </row>
    <row r="6632" spans="1:17" x14ac:dyDescent="0.25">
      <c r="A6632" s="1">
        <v>43374.618750000001</v>
      </c>
      <c r="B6632" s="2">
        <f t="shared" si="206"/>
        <v>6631</v>
      </c>
      <c r="G6632" t="s">
        <v>9</v>
      </c>
      <c r="H6632">
        <v>24</v>
      </c>
      <c r="I6632" t="s">
        <v>3670</v>
      </c>
      <c r="L6632" t="s">
        <v>11</v>
      </c>
      <c r="M6632">
        <v>43353.619060567129</v>
      </c>
      <c r="N6632">
        <v>43353.75</v>
      </c>
      <c r="Q6632">
        <f t="shared" si="207"/>
        <v>6631</v>
      </c>
    </row>
    <row r="6633" spans="1:17" x14ac:dyDescent="0.25">
      <c r="A6633" s="1">
        <v>43374.615972222222</v>
      </c>
      <c r="B6633" s="2">
        <f t="shared" si="206"/>
        <v>6632</v>
      </c>
      <c r="G6633" t="s">
        <v>9</v>
      </c>
      <c r="H6633">
        <v>10</v>
      </c>
      <c r="I6633" t="s">
        <v>1950</v>
      </c>
      <c r="L6633" t="s">
        <v>11</v>
      </c>
      <c r="M6633">
        <v>43346.586169710645</v>
      </c>
      <c r="N6633">
        <v>43346.75</v>
      </c>
      <c r="Q6633">
        <f t="shared" si="207"/>
        <v>6632</v>
      </c>
    </row>
    <row r="6634" spans="1:17" x14ac:dyDescent="0.25">
      <c r="A6634" s="1">
        <v>43374.614837962959</v>
      </c>
      <c r="B6634" s="2">
        <f t="shared" si="206"/>
        <v>6633</v>
      </c>
      <c r="G6634" t="s">
        <v>9</v>
      </c>
      <c r="H6634">
        <v>16</v>
      </c>
      <c r="I6634" t="s">
        <v>3912</v>
      </c>
      <c r="L6634" t="s">
        <v>13</v>
      </c>
      <c r="M6634">
        <v>43223.333333333336</v>
      </c>
      <c r="N6634">
        <v>43404.75</v>
      </c>
      <c r="Q6634">
        <f t="shared" si="207"/>
        <v>6633</v>
      </c>
    </row>
    <row r="6635" spans="1:17" x14ac:dyDescent="0.25">
      <c r="A6635" s="1">
        <v>43374.613194444442</v>
      </c>
      <c r="B6635" s="2">
        <f t="shared" si="206"/>
        <v>6634</v>
      </c>
      <c r="G6635" t="s">
        <v>9</v>
      </c>
      <c r="H6635">
        <v>8</v>
      </c>
      <c r="I6635" t="s">
        <v>3913</v>
      </c>
      <c r="L6635" t="s">
        <v>11</v>
      </c>
      <c r="M6635">
        <v>43273.480257256946</v>
      </c>
      <c r="N6635">
        <v>43273.75</v>
      </c>
      <c r="Q6635">
        <f t="shared" si="207"/>
        <v>6634</v>
      </c>
    </row>
    <row r="6636" spans="1:17" x14ac:dyDescent="0.25">
      <c r="A6636" s="1">
        <v>43374.571944444448</v>
      </c>
      <c r="B6636" s="2">
        <f t="shared" si="206"/>
        <v>6635</v>
      </c>
      <c r="G6636" t="s">
        <v>9</v>
      </c>
      <c r="H6636">
        <v>1.5</v>
      </c>
      <c r="I6636" t="s">
        <v>3914</v>
      </c>
      <c r="L6636" t="s">
        <v>11</v>
      </c>
      <c r="M6636">
        <v>43370.333333333336</v>
      </c>
      <c r="N6636">
        <v>43370.75</v>
      </c>
      <c r="Q6636">
        <f t="shared" si="207"/>
        <v>6635</v>
      </c>
    </row>
    <row r="6637" spans="1:17" x14ac:dyDescent="0.25">
      <c r="A6637" s="1">
        <v>43374.556689814817</v>
      </c>
      <c r="B6637" s="2">
        <f t="shared" si="206"/>
        <v>6636</v>
      </c>
      <c r="G6637" t="s">
        <v>9</v>
      </c>
      <c r="H6637">
        <v>4</v>
      </c>
      <c r="I6637" t="s">
        <v>3915</v>
      </c>
      <c r="L6637" t="s">
        <v>13</v>
      </c>
      <c r="M6637">
        <v>43347.333333333336</v>
      </c>
      <c r="N6637">
        <v>43347.333333333336</v>
      </c>
      <c r="Q6637">
        <f t="shared" si="207"/>
        <v>6636</v>
      </c>
    </row>
    <row r="6638" spans="1:17" x14ac:dyDescent="0.25">
      <c r="A6638" s="1">
        <v>43374.556585648148</v>
      </c>
      <c r="B6638" s="2">
        <f t="shared" si="206"/>
        <v>6637</v>
      </c>
      <c r="G6638" t="s">
        <v>9</v>
      </c>
      <c r="H6638">
        <v>4</v>
      </c>
      <c r="I6638" t="s">
        <v>3915</v>
      </c>
      <c r="L6638" t="s">
        <v>13</v>
      </c>
      <c r="M6638">
        <v>43347.333333333336</v>
      </c>
      <c r="N6638">
        <v>43347.333333333336</v>
      </c>
      <c r="Q6638">
        <f t="shared" si="207"/>
        <v>6637</v>
      </c>
    </row>
    <row r="6639" spans="1:17" x14ac:dyDescent="0.25">
      <c r="A6639" s="1">
        <v>43374.518865740742</v>
      </c>
      <c r="B6639" s="2">
        <f t="shared" si="206"/>
        <v>6638</v>
      </c>
      <c r="G6639" t="s">
        <v>9</v>
      </c>
      <c r="H6639">
        <v>1</v>
      </c>
      <c r="I6639" t="s">
        <v>3916</v>
      </c>
      <c r="L6639" t="s">
        <v>13</v>
      </c>
      <c r="M6639">
        <v>43291.333333333336</v>
      </c>
      <c r="N6639">
        <v>43291.75</v>
      </c>
      <c r="Q6639">
        <f t="shared" si="207"/>
        <v>6638</v>
      </c>
    </row>
    <row r="6640" spans="1:17" x14ac:dyDescent="0.25">
      <c r="A6640" s="1">
        <v>43374.51835648148</v>
      </c>
      <c r="B6640" s="2">
        <f t="shared" si="206"/>
        <v>6639</v>
      </c>
      <c r="G6640" t="s">
        <v>9</v>
      </c>
      <c r="H6640">
        <v>1</v>
      </c>
      <c r="I6640" t="s">
        <v>3916</v>
      </c>
      <c r="L6640" t="s">
        <v>13</v>
      </c>
      <c r="M6640">
        <v>43291.333333333336</v>
      </c>
      <c r="N6640">
        <v>43291.75</v>
      </c>
      <c r="Q6640">
        <f t="shared" si="207"/>
        <v>6639</v>
      </c>
    </row>
    <row r="6641" spans="1:17" x14ac:dyDescent="0.25">
      <c r="A6641" s="1">
        <v>43374.512858796297</v>
      </c>
      <c r="B6641" s="2">
        <f t="shared" si="206"/>
        <v>6640</v>
      </c>
      <c r="G6641" t="s">
        <v>9</v>
      </c>
      <c r="H6641">
        <v>3</v>
      </c>
      <c r="I6641" t="s">
        <v>3917</v>
      </c>
      <c r="L6641" t="s">
        <v>13</v>
      </c>
      <c r="M6641">
        <v>43371.333333333336</v>
      </c>
      <c r="N6641">
        <v>43371.333333333336</v>
      </c>
      <c r="Q6641">
        <f t="shared" si="207"/>
        <v>6640</v>
      </c>
    </row>
    <row r="6642" spans="1:17" x14ac:dyDescent="0.25">
      <c r="A6642" s="1">
        <v>43374.512754629628</v>
      </c>
      <c r="B6642" s="2">
        <f t="shared" si="206"/>
        <v>6641</v>
      </c>
      <c r="G6642" t="s">
        <v>9</v>
      </c>
      <c r="H6642">
        <v>3</v>
      </c>
      <c r="I6642" t="s">
        <v>3917</v>
      </c>
      <c r="L6642" t="s">
        <v>13</v>
      </c>
      <c r="M6642">
        <v>43371.333333333336</v>
      </c>
      <c r="N6642">
        <v>43371.333333333336</v>
      </c>
      <c r="Q6642">
        <f t="shared" si="207"/>
        <v>6641</v>
      </c>
    </row>
    <row r="6643" spans="1:17" x14ac:dyDescent="0.25">
      <c r="A6643" s="1">
        <v>43374.483287037037</v>
      </c>
      <c r="B6643" s="2">
        <f t="shared" si="206"/>
        <v>6642</v>
      </c>
      <c r="G6643" t="s">
        <v>9</v>
      </c>
      <c r="H6643">
        <v>1</v>
      </c>
      <c r="I6643" t="s">
        <v>3918</v>
      </c>
      <c r="L6643" t="s">
        <v>13</v>
      </c>
      <c r="M6643">
        <v>43368.333333333336</v>
      </c>
      <c r="N6643">
        <v>43368.333333333336</v>
      </c>
      <c r="Q6643">
        <f t="shared" si="207"/>
        <v>6642</v>
      </c>
    </row>
    <row r="6644" spans="1:17" x14ac:dyDescent="0.25">
      <c r="A6644" s="1">
        <v>43374.479814814818</v>
      </c>
      <c r="B6644" s="2">
        <f t="shared" si="206"/>
        <v>6643</v>
      </c>
      <c r="G6644" t="s">
        <v>9</v>
      </c>
      <c r="H6644">
        <v>1</v>
      </c>
      <c r="I6644" t="s">
        <v>3919</v>
      </c>
      <c r="L6644" t="s">
        <v>13</v>
      </c>
      <c r="M6644">
        <v>43368.333333333336</v>
      </c>
      <c r="N6644">
        <v>43368.333333333336</v>
      </c>
      <c r="Q6644">
        <f t="shared" si="207"/>
        <v>6643</v>
      </c>
    </row>
    <row r="6645" spans="1:17" x14ac:dyDescent="0.25">
      <c r="A6645" s="1">
        <v>43374.456087962964</v>
      </c>
      <c r="B6645" s="2">
        <f t="shared" si="206"/>
        <v>6644</v>
      </c>
      <c r="G6645" t="s">
        <v>9</v>
      </c>
      <c r="H6645">
        <v>1</v>
      </c>
      <c r="I6645" t="s">
        <v>3920</v>
      </c>
      <c r="L6645" t="s">
        <v>11</v>
      </c>
      <c r="M6645">
        <v>43263.391124918984</v>
      </c>
      <c r="N6645">
        <v>43263.75</v>
      </c>
      <c r="Q6645">
        <f t="shared" si="207"/>
        <v>6644</v>
      </c>
    </row>
    <row r="6646" spans="1:17" x14ac:dyDescent="0.25">
      <c r="A6646" s="1">
        <v>43374.447916666664</v>
      </c>
      <c r="B6646" s="2">
        <f t="shared" si="206"/>
        <v>6645</v>
      </c>
      <c r="G6646" t="s">
        <v>9</v>
      </c>
      <c r="H6646">
        <v>1.5</v>
      </c>
      <c r="I6646" t="s">
        <v>3917</v>
      </c>
      <c r="L6646" t="s">
        <v>13</v>
      </c>
      <c r="M6646">
        <v>43371.333333333336</v>
      </c>
      <c r="N6646">
        <v>43371.333333333336</v>
      </c>
      <c r="Q6646">
        <f t="shared" si="207"/>
        <v>6645</v>
      </c>
    </row>
    <row r="6647" spans="1:17" x14ac:dyDescent="0.25">
      <c r="A6647" s="1">
        <v>43374.413194444445</v>
      </c>
      <c r="B6647" s="2">
        <f t="shared" si="206"/>
        <v>6646</v>
      </c>
      <c r="G6647" t="s">
        <v>9</v>
      </c>
      <c r="H6647">
        <v>1</v>
      </c>
      <c r="I6647" t="s">
        <v>3921</v>
      </c>
      <c r="L6647" t="s">
        <v>11</v>
      </c>
      <c r="M6647">
        <v>43374.373460532406</v>
      </c>
      <c r="N6647">
        <v>43374.75</v>
      </c>
      <c r="Q6647">
        <f t="shared" si="207"/>
        <v>6646</v>
      </c>
    </row>
    <row r="6648" spans="1:17" x14ac:dyDescent="0.25">
      <c r="A6648" s="1">
        <v>43374.412499999999</v>
      </c>
      <c r="B6648" s="2">
        <f t="shared" si="206"/>
        <v>6647</v>
      </c>
      <c r="G6648" t="s">
        <v>9</v>
      </c>
      <c r="H6648">
        <v>1</v>
      </c>
      <c r="I6648" t="s">
        <v>3921</v>
      </c>
      <c r="L6648" t="s">
        <v>11</v>
      </c>
      <c r="M6648">
        <v>43374.373460532406</v>
      </c>
      <c r="N6648">
        <v>43374.75</v>
      </c>
      <c r="Q6648">
        <f t="shared" si="207"/>
        <v>6647</v>
      </c>
    </row>
    <row r="6649" spans="1:17" x14ac:dyDescent="0.25">
      <c r="A6649" s="1">
        <v>43374.395613425928</v>
      </c>
      <c r="B6649" s="2">
        <f t="shared" si="206"/>
        <v>6648</v>
      </c>
      <c r="G6649" t="s">
        <v>9</v>
      </c>
      <c r="H6649">
        <v>1</v>
      </c>
      <c r="I6649" t="s">
        <v>3922</v>
      </c>
      <c r="L6649" t="s">
        <v>17</v>
      </c>
      <c r="M6649">
        <v>43371.37714355324</v>
      </c>
      <c r="N6649">
        <v>43371.75</v>
      </c>
      <c r="Q6649">
        <f t="shared" si="207"/>
        <v>6648</v>
      </c>
    </row>
    <row r="6650" spans="1:17" x14ac:dyDescent="0.25">
      <c r="A6650" s="1">
        <v>43374.359027777777</v>
      </c>
      <c r="B6650" s="2">
        <f t="shared" si="206"/>
        <v>6649</v>
      </c>
      <c r="G6650" t="s">
        <v>9</v>
      </c>
      <c r="H6650">
        <v>2</v>
      </c>
      <c r="I6650" t="s">
        <v>3923</v>
      </c>
      <c r="L6650" t="s">
        <v>13</v>
      </c>
      <c r="M6650">
        <v>43229.333333333336</v>
      </c>
      <c r="N6650">
        <v>43229.75</v>
      </c>
      <c r="Q6650">
        <f t="shared" si="207"/>
        <v>6649</v>
      </c>
    </row>
    <row r="6651" spans="1:17" x14ac:dyDescent="0.25">
      <c r="A6651" s="1">
        <v>43374.357638888891</v>
      </c>
      <c r="B6651" s="2">
        <f t="shared" si="206"/>
        <v>6650</v>
      </c>
      <c r="G6651" t="s">
        <v>9</v>
      </c>
      <c r="H6651">
        <v>5</v>
      </c>
      <c r="I6651" t="s">
        <v>3924</v>
      </c>
      <c r="L6651" t="s">
        <v>13</v>
      </c>
      <c r="M6651">
        <v>43375.333333333336</v>
      </c>
      <c r="N6651">
        <v>43375.333333333336</v>
      </c>
      <c r="Q6651">
        <f t="shared" si="207"/>
        <v>6650</v>
      </c>
    </row>
    <row r="6652" spans="1:17" x14ac:dyDescent="0.25">
      <c r="A6652" s="1">
        <v>43374.346585648149</v>
      </c>
      <c r="B6652" s="2">
        <f t="shared" si="206"/>
        <v>6651</v>
      </c>
      <c r="G6652" t="s">
        <v>9</v>
      </c>
      <c r="H6652">
        <v>2</v>
      </c>
      <c r="I6652" t="s">
        <v>3925</v>
      </c>
      <c r="L6652" t="s">
        <v>11</v>
      </c>
      <c r="M6652">
        <v>43374.373796296299</v>
      </c>
      <c r="N6652">
        <v>43375.75</v>
      </c>
      <c r="Q6652">
        <f t="shared" si="207"/>
        <v>6651</v>
      </c>
    </row>
    <row r="6653" spans="1:17" x14ac:dyDescent="0.25">
      <c r="A6653" s="1">
        <v>43374.344895833332</v>
      </c>
      <c r="B6653" s="2">
        <f t="shared" si="206"/>
        <v>6652</v>
      </c>
      <c r="G6653" t="s">
        <v>9</v>
      </c>
      <c r="H6653">
        <v>2</v>
      </c>
      <c r="I6653" t="s">
        <v>3926</v>
      </c>
      <c r="L6653" t="s">
        <v>11</v>
      </c>
      <c r="M6653">
        <v>43374.376209259259</v>
      </c>
      <c r="N6653">
        <v>43374.75</v>
      </c>
      <c r="Q6653">
        <f t="shared" si="207"/>
        <v>6652</v>
      </c>
    </row>
    <row r="6654" spans="1:17" x14ac:dyDescent="0.25">
      <c r="A6654" s="1">
        <v>43374.34479166667</v>
      </c>
      <c r="B6654" s="2">
        <f t="shared" si="206"/>
        <v>6653</v>
      </c>
      <c r="G6654" t="s">
        <v>9</v>
      </c>
      <c r="H6654">
        <v>2</v>
      </c>
      <c r="I6654" t="s">
        <v>3926</v>
      </c>
      <c r="L6654" t="s">
        <v>11</v>
      </c>
      <c r="M6654">
        <v>43374.376209259259</v>
      </c>
      <c r="N6654">
        <v>43374.75</v>
      </c>
      <c r="Q6654">
        <f t="shared" si="207"/>
        <v>6653</v>
      </c>
    </row>
    <row r="6655" spans="1:17" x14ac:dyDescent="0.25">
      <c r="A6655" s="1">
        <v>43374.344293981485</v>
      </c>
      <c r="B6655" s="2">
        <f t="shared" si="206"/>
        <v>6654</v>
      </c>
      <c r="G6655" t="s">
        <v>9</v>
      </c>
      <c r="H6655">
        <v>3</v>
      </c>
      <c r="I6655" t="s">
        <v>3926</v>
      </c>
      <c r="L6655" t="s">
        <v>11</v>
      </c>
      <c r="M6655">
        <v>43374.376209259259</v>
      </c>
      <c r="N6655">
        <v>43374.75</v>
      </c>
      <c r="Q6655">
        <f t="shared" si="207"/>
        <v>6654</v>
      </c>
    </row>
    <row r="6656" spans="1:17" x14ac:dyDescent="0.25">
      <c r="A6656" s="1">
        <v>43374.339826388888</v>
      </c>
      <c r="B6656" s="2">
        <f t="shared" si="206"/>
        <v>6655</v>
      </c>
      <c r="G6656" t="s">
        <v>9</v>
      </c>
      <c r="H6656">
        <v>2</v>
      </c>
      <c r="I6656" t="s">
        <v>3927</v>
      </c>
      <c r="L6656" t="s">
        <v>11</v>
      </c>
      <c r="M6656">
        <v>43369.408770833332</v>
      </c>
      <c r="N6656">
        <v>43371.408935185187</v>
      </c>
      <c r="Q6656">
        <f t="shared" si="207"/>
        <v>6655</v>
      </c>
    </row>
    <row r="6657" spans="1:17" x14ac:dyDescent="0.25">
      <c r="A6657" s="1">
        <v>43374.339143518519</v>
      </c>
      <c r="B6657" s="2">
        <f t="shared" si="206"/>
        <v>6656</v>
      </c>
      <c r="G6657" t="s">
        <v>9</v>
      </c>
      <c r="H6657">
        <v>2</v>
      </c>
      <c r="I6657" t="s">
        <v>3928</v>
      </c>
      <c r="L6657" t="s">
        <v>11</v>
      </c>
      <c r="M6657">
        <v>43363.407997222224</v>
      </c>
      <c r="N6657">
        <v>43364.408333333333</v>
      </c>
      <c r="Q6657">
        <f t="shared" si="207"/>
        <v>6656</v>
      </c>
    </row>
    <row r="6658" spans="1:17" x14ac:dyDescent="0.25">
      <c r="A6658" s="1">
        <v>43374</v>
      </c>
      <c r="B6658" s="2">
        <f t="shared" si="206"/>
        <v>6657</v>
      </c>
      <c r="G6658" t="s">
        <v>9</v>
      </c>
      <c r="H6658">
        <v>1</v>
      </c>
      <c r="I6658" t="s">
        <v>3929</v>
      </c>
      <c r="L6658" t="s">
        <v>13</v>
      </c>
      <c r="M6658">
        <v>43344.333333333336</v>
      </c>
      <c r="N6658">
        <v>43344.75</v>
      </c>
      <c r="Q6658">
        <f t="shared" si="207"/>
        <v>6657</v>
      </c>
    </row>
    <row r="6659" spans="1:17" x14ac:dyDescent="0.25">
      <c r="A6659" s="1">
        <v>43373.942361111112</v>
      </c>
      <c r="B6659" s="2">
        <f t="shared" si="206"/>
        <v>6658</v>
      </c>
      <c r="G6659" t="s">
        <v>9</v>
      </c>
      <c r="H6659">
        <v>1</v>
      </c>
      <c r="I6659" t="s">
        <v>3930</v>
      </c>
      <c r="L6659" t="s">
        <v>13</v>
      </c>
      <c r="M6659">
        <v>43322.333333333336</v>
      </c>
      <c r="N6659">
        <v>43322.75</v>
      </c>
      <c r="Q6659">
        <f t="shared" si="207"/>
        <v>6658</v>
      </c>
    </row>
    <row r="6660" spans="1:17" x14ac:dyDescent="0.25">
      <c r="A6660" s="1">
        <v>43371.675694444442</v>
      </c>
      <c r="B6660" s="2">
        <f t="shared" ref="B6660:B6723" si="208">1+B6659</f>
        <v>6659</v>
      </c>
      <c r="G6660" t="s">
        <v>9</v>
      </c>
      <c r="H6660">
        <v>2</v>
      </c>
      <c r="I6660" t="s">
        <v>3852</v>
      </c>
      <c r="L6660" t="s">
        <v>11</v>
      </c>
      <c r="M6660">
        <v>43347.373701388889</v>
      </c>
      <c r="N6660">
        <v>43347.75</v>
      </c>
      <c r="Q6660">
        <f t="shared" ref="Q6660:Q6723" si="209">1+Q6659</f>
        <v>6659</v>
      </c>
    </row>
    <row r="6661" spans="1:17" x14ac:dyDescent="0.25">
      <c r="A6661" s="1">
        <v>43371.61041666667</v>
      </c>
      <c r="B6661" s="2">
        <f t="shared" si="208"/>
        <v>6660</v>
      </c>
      <c r="G6661" t="s">
        <v>9</v>
      </c>
      <c r="H6661">
        <v>6</v>
      </c>
      <c r="I6661" t="s">
        <v>3931</v>
      </c>
      <c r="L6661" t="s">
        <v>11</v>
      </c>
      <c r="M6661">
        <v>43335.401426273151</v>
      </c>
      <c r="N6661">
        <v>43335.75</v>
      </c>
      <c r="Q6661">
        <f t="shared" si="209"/>
        <v>6660</v>
      </c>
    </row>
    <row r="6662" spans="1:17" x14ac:dyDescent="0.25">
      <c r="A6662" s="1">
        <v>43371.447557870371</v>
      </c>
      <c r="B6662" s="2">
        <f t="shared" si="208"/>
        <v>6661</v>
      </c>
      <c r="G6662" t="s">
        <v>9</v>
      </c>
      <c r="H6662">
        <v>1</v>
      </c>
      <c r="I6662" t="s">
        <v>3932</v>
      </c>
      <c r="L6662" t="s">
        <v>11</v>
      </c>
      <c r="M6662">
        <v>43312.532394756941</v>
      </c>
      <c r="N6662">
        <v>43312.75</v>
      </c>
      <c r="Q6662">
        <f t="shared" si="209"/>
        <v>6661</v>
      </c>
    </row>
    <row r="6663" spans="1:17" x14ac:dyDescent="0.25">
      <c r="A6663" s="1">
        <v>43371.433368055557</v>
      </c>
      <c r="B6663" s="2">
        <f t="shared" si="208"/>
        <v>6662</v>
      </c>
      <c r="G6663" t="s">
        <v>9</v>
      </c>
      <c r="H6663">
        <v>2</v>
      </c>
      <c r="I6663" t="s">
        <v>3933</v>
      </c>
      <c r="L6663" t="s">
        <v>11</v>
      </c>
      <c r="M6663">
        <v>43370.399418865738</v>
      </c>
      <c r="N6663">
        <v>43378.400000000001</v>
      </c>
      <c r="Q6663">
        <f t="shared" si="209"/>
        <v>6662</v>
      </c>
    </row>
    <row r="6664" spans="1:17" x14ac:dyDescent="0.25">
      <c r="A6664" s="1">
        <v>43371.433321759258</v>
      </c>
      <c r="B6664" s="2">
        <f t="shared" si="208"/>
        <v>6663</v>
      </c>
      <c r="G6664" t="s">
        <v>9</v>
      </c>
      <c r="H6664">
        <v>2</v>
      </c>
      <c r="I6664" t="s">
        <v>3933</v>
      </c>
      <c r="L6664" t="s">
        <v>11</v>
      </c>
      <c r="M6664">
        <v>43370.399418865738</v>
      </c>
      <c r="N6664">
        <v>43378.400000000001</v>
      </c>
      <c r="Q6664">
        <f t="shared" si="209"/>
        <v>6663</v>
      </c>
    </row>
    <row r="6665" spans="1:17" x14ac:dyDescent="0.25">
      <c r="A6665" s="1">
        <v>43371.363194444442</v>
      </c>
      <c r="B6665" s="2">
        <f t="shared" si="208"/>
        <v>6664</v>
      </c>
      <c r="G6665" t="s">
        <v>9</v>
      </c>
      <c r="H6665">
        <v>4</v>
      </c>
      <c r="I6665" t="s">
        <v>3934</v>
      </c>
      <c r="L6665" t="s">
        <v>13</v>
      </c>
      <c r="M6665">
        <v>43368.333333333336</v>
      </c>
      <c r="N6665">
        <v>43368.333333333336</v>
      </c>
      <c r="Q6665">
        <f t="shared" si="209"/>
        <v>6664</v>
      </c>
    </row>
    <row r="6666" spans="1:17" x14ac:dyDescent="0.25">
      <c r="A6666" s="1">
        <v>43370.962500000001</v>
      </c>
      <c r="B6666" s="2">
        <f t="shared" si="208"/>
        <v>6665</v>
      </c>
      <c r="G6666" t="s">
        <v>9</v>
      </c>
      <c r="H6666">
        <v>4</v>
      </c>
      <c r="I6666" t="s">
        <v>3935</v>
      </c>
      <c r="L6666" t="s">
        <v>13</v>
      </c>
      <c r="M6666">
        <v>43371.333333333336</v>
      </c>
      <c r="N6666">
        <v>43371.333333333336</v>
      </c>
      <c r="Q6666">
        <f t="shared" si="209"/>
        <v>6665</v>
      </c>
    </row>
    <row r="6667" spans="1:17" x14ac:dyDescent="0.25">
      <c r="A6667" s="1">
        <v>43370.959722222222</v>
      </c>
      <c r="B6667" s="2">
        <f t="shared" si="208"/>
        <v>6666</v>
      </c>
      <c r="G6667" t="s">
        <v>9</v>
      </c>
      <c r="H6667">
        <v>4</v>
      </c>
      <c r="I6667" t="s">
        <v>3936</v>
      </c>
      <c r="L6667" t="s">
        <v>13</v>
      </c>
      <c r="M6667">
        <v>43319.333333333336</v>
      </c>
      <c r="N6667">
        <v>43319.333333333336</v>
      </c>
      <c r="Q6667">
        <f t="shared" si="209"/>
        <v>6666</v>
      </c>
    </row>
    <row r="6668" spans="1:17" x14ac:dyDescent="0.25">
      <c r="A6668" s="1">
        <v>43370.910416666666</v>
      </c>
      <c r="B6668" s="2">
        <f t="shared" si="208"/>
        <v>6667</v>
      </c>
      <c r="G6668" t="s">
        <v>9</v>
      </c>
      <c r="H6668">
        <v>1</v>
      </c>
      <c r="I6668" t="s">
        <v>3937</v>
      </c>
      <c r="L6668" t="s">
        <v>11</v>
      </c>
      <c r="M6668">
        <v>43370.396939664352</v>
      </c>
      <c r="N6668">
        <v>43370.75</v>
      </c>
      <c r="Q6668">
        <f t="shared" si="209"/>
        <v>6667</v>
      </c>
    </row>
    <row r="6669" spans="1:17" x14ac:dyDescent="0.25">
      <c r="A6669" s="1">
        <v>43370.682592592595</v>
      </c>
      <c r="B6669" s="2">
        <f t="shared" si="208"/>
        <v>6668</v>
      </c>
      <c r="G6669" t="s">
        <v>9</v>
      </c>
      <c r="H6669">
        <v>1.8333330000000001</v>
      </c>
      <c r="I6669" t="s">
        <v>3938</v>
      </c>
      <c r="L6669" t="s">
        <v>11</v>
      </c>
      <c r="M6669">
        <v>43348.333333333336</v>
      </c>
      <c r="N6669">
        <v>43348.75</v>
      </c>
      <c r="Q6669">
        <f t="shared" si="209"/>
        <v>6668</v>
      </c>
    </row>
    <row r="6670" spans="1:17" x14ac:dyDescent="0.25">
      <c r="A6670" s="1">
        <v>43370.681944444441</v>
      </c>
      <c r="B6670" s="2">
        <f t="shared" si="208"/>
        <v>6669</v>
      </c>
      <c r="G6670" t="s">
        <v>9</v>
      </c>
      <c r="H6670">
        <v>6</v>
      </c>
      <c r="I6670" t="s">
        <v>3938</v>
      </c>
      <c r="L6670" t="s">
        <v>11</v>
      </c>
      <c r="M6670">
        <v>43348.333333333336</v>
      </c>
      <c r="N6670">
        <v>43348.75</v>
      </c>
      <c r="Q6670">
        <f t="shared" si="209"/>
        <v>6669</v>
      </c>
    </row>
    <row r="6671" spans="1:17" x14ac:dyDescent="0.25">
      <c r="A6671" s="1">
        <v>43370.681180555555</v>
      </c>
      <c r="B6671" s="2">
        <f t="shared" si="208"/>
        <v>6670</v>
      </c>
      <c r="G6671" t="s">
        <v>9</v>
      </c>
      <c r="H6671">
        <v>6</v>
      </c>
      <c r="I6671" t="s">
        <v>3938</v>
      </c>
      <c r="L6671" t="s">
        <v>11</v>
      </c>
      <c r="M6671">
        <v>43348.333333333336</v>
      </c>
      <c r="N6671">
        <v>43348.75</v>
      </c>
      <c r="Q6671">
        <f t="shared" si="209"/>
        <v>6670</v>
      </c>
    </row>
    <row r="6672" spans="1:17" x14ac:dyDescent="0.25">
      <c r="A6672" s="1">
        <v>43370.678449074076</v>
      </c>
      <c r="B6672" s="2">
        <f t="shared" si="208"/>
        <v>6671</v>
      </c>
      <c r="G6672" t="s">
        <v>9</v>
      </c>
      <c r="H6672">
        <v>1</v>
      </c>
      <c r="I6672" t="s">
        <v>3939</v>
      </c>
      <c r="L6672" t="s">
        <v>13</v>
      </c>
      <c r="M6672">
        <v>43191.333333333336</v>
      </c>
      <c r="N6672">
        <v>43191.75</v>
      </c>
      <c r="Q6672">
        <f t="shared" si="209"/>
        <v>6671</v>
      </c>
    </row>
    <row r="6673" spans="1:17" x14ac:dyDescent="0.25">
      <c r="A6673" s="1">
        <v>43370.677442129629</v>
      </c>
      <c r="B6673" s="2">
        <f t="shared" si="208"/>
        <v>6672</v>
      </c>
      <c r="G6673" t="s">
        <v>9</v>
      </c>
      <c r="H6673">
        <v>2</v>
      </c>
      <c r="I6673" t="s">
        <v>3940</v>
      </c>
      <c r="L6673" t="s">
        <v>13</v>
      </c>
      <c r="M6673">
        <v>43354.333333333336</v>
      </c>
      <c r="N6673">
        <v>43354.75</v>
      </c>
      <c r="Q6673">
        <f t="shared" si="209"/>
        <v>6672</v>
      </c>
    </row>
    <row r="6674" spans="1:17" x14ac:dyDescent="0.25">
      <c r="A6674" s="1">
        <v>43370.675879629627</v>
      </c>
      <c r="B6674" s="2">
        <f t="shared" si="208"/>
        <v>6673</v>
      </c>
      <c r="G6674" t="s">
        <v>9</v>
      </c>
      <c r="H6674">
        <v>4</v>
      </c>
      <c r="I6674" t="s">
        <v>3941</v>
      </c>
      <c r="L6674" t="s">
        <v>13</v>
      </c>
      <c r="M6674">
        <v>43332.333333333336</v>
      </c>
      <c r="N6674">
        <v>43392.333333333336</v>
      </c>
      <c r="Q6674">
        <f t="shared" si="209"/>
        <v>6673</v>
      </c>
    </row>
    <row r="6675" spans="1:17" x14ac:dyDescent="0.25">
      <c r="A6675" s="1">
        <v>43370.670046296298</v>
      </c>
      <c r="B6675" s="2">
        <f t="shared" si="208"/>
        <v>6674</v>
      </c>
      <c r="G6675" t="s">
        <v>9</v>
      </c>
      <c r="H6675">
        <v>3</v>
      </c>
      <c r="I6675" t="s">
        <v>3942</v>
      </c>
      <c r="L6675" t="s">
        <v>11</v>
      </c>
      <c r="M6675">
        <v>43363.408853356479</v>
      </c>
      <c r="N6675">
        <v>43370.40902777778</v>
      </c>
      <c r="Q6675">
        <f t="shared" si="209"/>
        <v>6674</v>
      </c>
    </row>
    <row r="6676" spans="1:17" x14ac:dyDescent="0.25">
      <c r="A6676" s="1">
        <v>43370.668946759259</v>
      </c>
      <c r="B6676" s="2">
        <f t="shared" si="208"/>
        <v>6675</v>
      </c>
      <c r="G6676" t="s">
        <v>9</v>
      </c>
      <c r="H6676">
        <v>1</v>
      </c>
      <c r="I6676" t="s">
        <v>3943</v>
      </c>
      <c r="L6676" t="s">
        <v>13</v>
      </c>
      <c r="M6676">
        <v>43318.333333333336</v>
      </c>
      <c r="N6676">
        <v>43318.333333333336</v>
      </c>
      <c r="Q6676">
        <f t="shared" si="209"/>
        <v>6675</v>
      </c>
    </row>
    <row r="6677" spans="1:17" x14ac:dyDescent="0.25">
      <c r="A6677" s="1">
        <v>43370.668877314813</v>
      </c>
      <c r="B6677" s="2">
        <f t="shared" si="208"/>
        <v>6676</v>
      </c>
      <c r="G6677" t="s">
        <v>9</v>
      </c>
      <c r="H6677">
        <v>1</v>
      </c>
      <c r="I6677" t="s">
        <v>3943</v>
      </c>
      <c r="L6677" t="s">
        <v>13</v>
      </c>
      <c r="M6677">
        <v>43318.333333333336</v>
      </c>
      <c r="N6677">
        <v>43318.333333333336</v>
      </c>
      <c r="Q6677">
        <f t="shared" si="209"/>
        <v>6676</v>
      </c>
    </row>
    <row r="6678" spans="1:17" x14ac:dyDescent="0.25">
      <c r="A6678" s="1">
        <v>43370.589131944442</v>
      </c>
      <c r="B6678" s="2">
        <f t="shared" si="208"/>
        <v>6677</v>
      </c>
      <c r="G6678" t="s">
        <v>9</v>
      </c>
      <c r="H6678">
        <v>2</v>
      </c>
      <c r="I6678" t="s">
        <v>3944</v>
      </c>
      <c r="L6678" t="s">
        <v>13</v>
      </c>
      <c r="M6678">
        <v>43411.333333333336</v>
      </c>
      <c r="N6678">
        <v>43411.333333333336</v>
      </c>
      <c r="Q6678">
        <f t="shared" si="209"/>
        <v>6677</v>
      </c>
    </row>
    <row r="6679" spans="1:17" x14ac:dyDescent="0.25">
      <c r="A6679" s="1">
        <v>43370.589062500003</v>
      </c>
      <c r="B6679" s="2">
        <f t="shared" si="208"/>
        <v>6678</v>
      </c>
      <c r="G6679" t="s">
        <v>9</v>
      </c>
      <c r="H6679">
        <v>2</v>
      </c>
      <c r="I6679" t="s">
        <v>3944</v>
      </c>
      <c r="L6679" t="s">
        <v>13</v>
      </c>
      <c r="M6679">
        <v>43411.333333333336</v>
      </c>
      <c r="N6679">
        <v>43411.333333333336</v>
      </c>
      <c r="Q6679">
        <f t="shared" si="209"/>
        <v>6678</v>
      </c>
    </row>
    <row r="6680" spans="1:17" x14ac:dyDescent="0.25">
      <c r="A6680" s="1">
        <v>43370.586898148147</v>
      </c>
      <c r="B6680" s="2">
        <f t="shared" si="208"/>
        <v>6679</v>
      </c>
      <c r="G6680" t="s">
        <v>9</v>
      </c>
      <c r="H6680">
        <v>2</v>
      </c>
      <c r="I6680" t="s">
        <v>3945</v>
      </c>
      <c r="L6680" t="s">
        <v>13</v>
      </c>
      <c r="M6680">
        <v>43412.333333333336</v>
      </c>
      <c r="N6680">
        <v>43412.333333333336</v>
      </c>
      <c r="Q6680">
        <f t="shared" si="209"/>
        <v>6679</v>
      </c>
    </row>
    <row r="6681" spans="1:17" x14ac:dyDescent="0.25">
      <c r="A6681" s="1">
        <v>43370.586840277778</v>
      </c>
      <c r="B6681" s="2">
        <f t="shared" si="208"/>
        <v>6680</v>
      </c>
      <c r="G6681" t="s">
        <v>9</v>
      </c>
      <c r="H6681">
        <v>2</v>
      </c>
      <c r="I6681" t="s">
        <v>3945</v>
      </c>
      <c r="L6681" t="s">
        <v>13</v>
      </c>
      <c r="M6681">
        <v>43412.333333333336</v>
      </c>
      <c r="N6681">
        <v>43412.333333333336</v>
      </c>
      <c r="Q6681">
        <f t="shared" si="209"/>
        <v>6680</v>
      </c>
    </row>
    <row r="6682" spans="1:17" x14ac:dyDescent="0.25">
      <c r="A6682" s="1">
        <v>43370.494317129633</v>
      </c>
      <c r="B6682" s="2">
        <f t="shared" si="208"/>
        <v>6681</v>
      </c>
      <c r="G6682" t="s">
        <v>9</v>
      </c>
      <c r="H6682">
        <v>1</v>
      </c>
      <c r="I6682" t="s">
        <v>3946</v>
      </c>
      <c r="L6682" t="s">
        <v>11</v>
      </c>
      <c r="M6682">
        <v>43370.397163159723</v>
      </c>
      <c r="N6682">
        <v>43377.398611111108</v>
      </c>
      <c r="Q6682">
        <f t="shared" si="209"/>
        <v>6681</v>
      </c>
    </row>
    <row r="6683" spans="1:17" x14ac:dyDescent="0.25">
      <c r="A6683" s="1">
        <v>43370.494259259256</v>
      </c>
      <c r="B6683" s="2">
        <f t="shared" si="208"/>
        <v>6682</v>
      </c>
      <c r="G6683" t="s">
        <v>9</v>
      </c>
      <c r="H6683">
        <v>1</v>
      </c>
      <c r="I6683" t="s">
        <v>3946</v>
      </c>
      <c r="L6683" t="s">
        <v>11</v>
      </c>
      <c r="M6683">
        <v>43370.397163159723</v>
      </c>
      <c r="N6683">
        <v>43377.398611111108</v>
      </c>
      <c r="Q6683">
        <f t="shared" si="209"/>
        <v>6682</v>
      </c>
    </row>
    <row r="6684" spans="1:17" x14ac:dyDescent="0.25">
      <c r="A6684" s="1">
        <v>43370.455324074072</v>
      </c>
      <c r="B6684" s="2">
        <f t="shared" si="208"/>
        <v>6683</v>
      </c>
      <c r="G6684" t="s">
        <v>9</v>
      </c>
      <c r="H6684">
        <v>1</v>
      </c>
      <c r="I6684" t="s">
        <v>3937</v>
      </c>
      <c r="L6684" t="s">
        <v>11</v>
      </c>
      <c r="M6684">
        <v>43370.396939664352</v>
      </c>
      <c r="N6684">
        <v>43370.75</v>
      </c>
      <c r="Q6684">
        <f t="shared" si="209"/>
        <v>6683</v>
      </c>
    </row>
    <row r="6685" spans="1:17" x14ac:dyDescent="0.25">
      <c r="A6685" s="1">
        <v>43370.455289351848</v>
      </c>
      <c r="B6685" s="2">
        <f t="shared" si="208"/>
        <v>6684</v>
      </c>
      <c r="G6685" t="s">
        <v>9</v>
      </c>
      <c r="H6685">
        <v>1</v>
      </c>
      <c r="I6685" t="s">
        <v>3937</v>
      </c>
      <c r="L6685" t="s">
        <v>11</v>
      </c>
      <c r="M6685">
        <v>43370.396939664352</v>
      </c>
      <c r="N6685">
        <v>43370.75</v>
      </c>
      <c r="Q6685">
        <f t="shared" si="209"/>
        <v>6684</v>
      </c>
    </row>
    <row r="6686" spans="1:17" x14ac:dyDescent="0.25">
      <c r="A6686" s="1">
        <v>43370.362500000003</v>
      </c>
      <c r="B6686" s="2">
        <f t="shared" si="208"/>
        <v>6685</v>
      </c>
      <c r="G6686" t="s">
        <v>9</v>
      </c>
      <c r="H6686">
        <v>1</v>
      </c>
      <c r="I6686" t="s">
        <v>3947</v>
      </c>
      <c r="L6686" t="s">
        <v>13</v>
      </c>
      <c r="M6686">
        <v>43344.333333333336</v>
      </c>
      <c r="N6686">
        <v>43344.333333333336</v>
      </c>
      <c r="Q6686">
        <f t="shared" si="209"/>
        <v>6685</v>
      </c>
    </row>
    <row r="6687" spans="1:17" x14ac:dyDescent="0.25">
      <c r="A6687" s="1">
        <v>43370.357638888891</v>
      </c>
      <c r="B6687" s="2">
        <f t="shared" si="208"/>
        <v>6686</v>
      </c>
      <c r="G6687" t="s">
        <v>9</v>
      </c>
      <c r="H6687">
        <v>1.0833330000000001</v>
      </c>
      <c r="I6687" t="s">
        <v>3948</v>
      </c>
      <c r="L6687" t="s">
        <v>13</v>
      </c>
      <c r="M6687">
        <v>43370.333333333336</v>
      </c>
      <c r="N6687">
        <v>43370.333333333336</v>
      </c>
      <c r="Q6687">
        <f t="shared" si="209"/>
        <v>6686</v>
      </c>
    </row>
    <row r="6688" spans="1:17" x14ac:dyDescent="0.25">
      <c r="A6688" s="1">
        <v>43370.333333333336</v>
      </c>
      <c r="B6688" s="2">
        <f t="shared" si="208"/>
        <v>6687</v>
      </c>
      <c r="G6688" t="s">
        <v>9</v>
      </c>
      <c r="H6688">
        <v>1</v>
      </c>
      <c r="I6688" t="s">
        <v>3949</v>
      </c>
      <c r="L6688" t="s">
        <v>11</v>
      </c>
      <c r="M6688">
        <v>43312.374621296294</v>
      </c>
      <c r="N6688">
        <v>43312.75</v>
      </c>
      <c r="Q6688">
        <f t="shared" si="209"/>
        <v>6687</v>
      </c>
    </row>
    <row r="6689" spans="1:17" x14ac:dyDescent="0.25">
      <c r="A6689" s="1">
        <v>43370.198460648149</v>
      </c>
      <c r="B6689" s="2">
        <f t="shared" si="208"/>
        <v>6688</v>
      </c>
      <c r="G6689" t="s">
        <v>9</v>
      </c>
      <c r="H6689">
        <v>1</v>
      </c>
      <c r="I6689" t="s">
        <v>3950</v>
      </c>
      <c r="L6689" t="s">
        <v>13</v>
      </c>
      <c r="M6689">
        <v>43366.333333333336</v>
      </c>
      <c r="N6689">
        <v>43366.75</v>
      </c>
      <c r="Q6689">
        <f t="shared" si="209"/>
        <v>6688</v>
      </c>
    </row>
    <row r="6690" spans="1:17" x14ac:dyDescent="0.25">
      <c r="A6690" s="1">
        <v>43370.198368055557</v>
      </c>
      <c r="B6690" s="2">
        <f t="shared" si="208"/>
        <v>6689</v>
      </c>
      <c r="G6690" t="s">
        <v>9</v>
      </c>
      <c r="H6690">
        <v>1</v>
      </c>
      <c r="I6690" t="s">
        <v>3950</v>
      </c>
      <c r="L6690" t="s">
        <v>13</v>
      </c>
      <c r="M6690">
        <v>43366.333333333336</v>
      </c>
      <c r="N6690">
        <v>43366.75</v>
      </c>
      <c r="Q6690">
        <f t="shared" si="209"/>
        <v>6689</v>
      </c>
    </row>
    <row r="6691" spans="1:17" x14ac:dyDescent="0.25">
      <c r="A6691" s="1">
        <v>43369.873263888891</v>
      </c>
      <c r="B6691" s="2">
        <f t="shared" si="208"/>
        <v>6690</v>
      </c>
      <c r="G6691" t="s">
        <v>9</v>
      </c>
      <c r="H6691">
        <v>1</v>
      </c>
      <c r="I6691" t="s">
        <v>3951</v>
      </c>
      <c r="L6691" t="s">
        <v>13</v>
      </c>
      <c r="M6691">
        <v>43367.333333333336</v>
      </c>
      <c r="N6691">
        <v>43367.75</v>
      </c>
      <c r="Q6691">
        <f t="shared" si="209"/>
        <v>6690</v>
      </c>
    </row>
    <row r="6692" spans="1:17" x14ac:dyDescent="0.25">
      <c r="A6692" s="1">
        <v>43369.870636574073</v>
      </c>
      <c r="B6692" s="2">
        <f t="shared" si="208"/>
        <v>6691</v>
      </c>
      <c r="G6692" t="s">
        <v>9</v>
      </c>
      <c r="H6692">
        <v>1</v>
      </c>
      <c r="I6692" t="s">
        <v>3952</v>
      </c>
      <c r="L6692" t="s">
        <v>13</v>
      </c>
      <c r="M6692">
        <v>43368.333333333336</v>
      </c>
      <c r="N6692">
        <v>43368.333333333336</v>
      </c>
      <c r="Q6692">
        <f t="shared" si="209"/>
        <v>6691</v>
      </c>
    </row>
    <row r="6693" spans="1:17" x14ac:dyDescent="0.25">
      <c r="A6693" s="1">
        <v>43369.728391203702</v>
      </c>
      <c r="B6693" s="2">
        <f t="shared" si="208"/>
        <v>6692</v>
      </c>
      <c r="G6693" t="s">
        <v>9</v>
      </c>
      <c r="H6693">
        <v>1</v>
      </c>
      <c r="I6693" t="s">
        <v>3953</v>
      </c>
      <c r="L6693" t="s">
        <v>11</v>
      </c>
      <c r="M6693">
        <v>43318.563624270835</v>
      </c>
      <c r="N6693">
        <v>43318.75</v>
      </c>
      <c r="Q6693">
        <f t="shared" si="209"/>
        <v>6692</v>
      </c>
    </row>
    <row r="6694" spans="1:17" x14ac:dyDescent="0.25">
      <c r="A6694" s="1">
        <v>43369.726712962962</v>
      </c>
      <c r="B6694" s="2">
        <f t="shared" si="208"/>
        <v>6693</v>
      </c>
      <c r="G6694" t="s">
        <v>9</v>
      </c>
      <c r="H6694">
        <v>1</v>
      </c>
      <c r="I6694" t="s">
        <v>3954</v>
      </c>
      <c r="L6694" t="s">
        <v>11</v>
      </c>
      <c r="M6694">
        <v>43369.383868750003</v>
      </c>
      <c r="N6694">
        <v>43369.75</v>
      </c>
      <c r="Q6694">
        <f t="shared" si="209"/>
        <v>6693</v>
      </c>
    </row>
    <row r="6695" spans="1:17" x14ac:dyDescent="0.25">
      <c r="A6695" s="1">
        <v>43369.693113425928</v>
      </c>
      <c r="B6695" s="2">
        <f t="shared" si="208"/>
        <v>6694</v>
      </c>
      <c r="G6695" t="s">
        <v>9</v>
      </c>
      <c r="H6695">
        <v>1</v>
      </c>
      <c r="I6695" t="s">
        <v>3955</v>
      </c>
      <c r="L6695" t="s">
        <v>13</v>
      </c>
      <c r="M6695">
        <v>43305.333333333336</v>
      </c>
      <c r="N6695">
        <v>43305.75</v>
      </c>
      <c r="Q6695">
        <f t="shared" si="209"/>
        <v>6694</v>
      </c>
    </row>
    <row r="6696" spans="1:17" x14ac:dyDescent="0.25">
      <c r="A6696" s="1">
        <v>43369.692210648151</v>
      </c>
      <c r="B6696" s="2">
        <f t="shared" si="208"/>
        <v>6695</v>
      </c>
      <c r="G6696" t="s">
        <v>9</v>
      </c>
      <c r="H6696">
        <v>1</v>
      </c>
      <c r="I6696" t="s">
        <v>3956</v>
      </c>
      <c r="L6696" t="s">
        <v>13</v>
      </c>
      <c r="M6696">
        <v>43312.333333333336</v>
      </c>
      <c r="N6696">
        <v>43312.75</v>
      </c>
      <c r="Q6696">
        <f t="shared" si="209"/>
        <v>6695</v>
      </c>
    </row>
    <row r="6697" spans="1:17" x14ac:dyDescent="0.25">
      <c r="A6697" s="1">
        <v>43369.691284722219</v>
      </c>
      <c r="B6697" s="2">
        <f t="shared" si="208"/>
        <v>6696</v>
      </c>
      <c r="G6697" t="s">
        <v>9</v>
      </c>
      <c r="H6697">
        <v>1</v>
      </c>
      <c r="I6697" t="s">
        <v>3957</v>
      </c>
      <c r="L6697" t="s">
        <v>13</v>
      </c>
      <c r="M6697">
        <v>43312.333333333336</v>
      </c>
      <c r="N6697">
        <v>43312.75</v>
      </c>
      <c r="Q6697">
        <f t="shared" si="209"/>
        <v>6696</v>
      </c>
    </row>
    <row r="6698" spans="1:17" x14ac:dyDescent="0.25">
      <c r="A6698" s="1">
        <v>43369.690335648149</v>
      </c>
      <c r="B6698" s="2">
        <f t="shared" si="208"/>
        <v>6697</v>
      </c>
      <c r="G6698" t="s">
        <v>9</v>
      </c>
      <c r="H6698">
        <v>1</v>
      </c>
      <c r="I6698" t="s">
        <v>3958</v>
      </c>
      <c r="L6698" t="s">
        <v>13</v>
      </c>
      <c r="M6698">
        <v>43315.333333333336</v>
      </c>
      <c r="N6698">
        <v>43315.75</v>
      </c>
      <c r="Q6698">
        <f t="shared" si="209"/>
        <v>6697</v>
      </c>
    </row>
    <row r="6699" spans="1:17" x14ac:dyDescent="0.25">
      <c r="A6699" s="1">
        <v>43369.689351851855</v>
      </c>
      <c r="B6699" s="2">
        <f t="shared" si="208"/>
        <v>6698</v>
      </c>
      <c r="G6699" t="s">
        <v>9</v>
      </c>
      <c r="H6699">
        <v>1</v>
      </c>
      <c r="I6699" t="s">
        <v>3959</v>
      </c>
      <c r="L6699" t="s">
        <v>13</v>
      </c>
      <c r="M6699">
        <v>43315.333333333336</v>
      </c>
      <c r="N6699">
        <v>43315.75</v>
      </c>
      <c r="Q6699">
        <f t="shared" si="209"/>
        <v>6698</v>
      </c>
    </row>
    <row r="6700" spans="1:17" x14ac:dyDescent="0.25">
      <c r="A6700" s="1">
        <v>43369.688414351855</v>
      </c>
      <c r="B6700" s="2">
        <f t="shared" si="208"/>
        <v>6699</v>
      </c>
      <c r="G6700" t="s">
        <v>9</v>
      </c>
      <c r="H6700">
        <v>1</v>
      </c>
      <c r="I6700" t="s">
        <v>3960</v>
      </c>
      <c r="L6700" t="s">
        <v>13</v>
      </c>
      <c r="M6700">
        <v>43315.333333333336</v>
      </c>
      <c r="N6700">
        <v>43315.75</v>
      </c>
      <c r="Q6700">
        <f t="shared" si="209"/>
        <v>6699</v>
      </c>
    </row>
    <row r="6701" spans="1:17" x14ac:dyDescent="0.25">
      <c r="A6701" s="1">
        <v>43369.682083333333</v>
      </c>
      <c r="B6701" s="2">
        <f t="shared" si="208"/>
        <v>6700</v>
      </c>
      <c r="G6701" t="s">
        <v>9</v>
      </c>
      <c r="H6701">
        <v>12</v>
      </c>
      <c r="I6701" t="s">
        <v>3961</v>
      </c>
      <c r="L6701" t="s">
        <v>13</v>
      </c>
      <c r="M6701">
        <v>43332.333333333336</v>
      </c>
      <c r="N6701">
        <v>43404.333333333336</v>
      </c>
      <c r="Q6701">
        <f t="shared" si="209"/>
        <v>6700</v>
      </c>
    </row>
    <row r="6702" spans="1:17" x14ac:dyDescent="0.25">
      <c r="A6702" s="1">
        <v>43369.682013888887</v>
      </c>
      <c r="B6702" s="2">
        <f t="shared" si="208"/>
        <v>6701</v>
      </c>
      <c r="G6702" t="s">
        <v>9</v>
      </c>
      <c r="H6702">
        <v>1</v>
      </c>
      <c r="I6702" t="s">
        <v>3962</v>
      </c>
      <c r="L6702" t="s">
        <v>11</v>
      </c>
      <c r="M6702">
        <v>43270.378032719906</v>
      </c>
      <c r="N6702">
        <v>43270.75</v>
      </c>
      <c r="Q6702">
        <f t="shared" si="209"/>
        <v>6701</v>
      </c>
    </row>
    <row r="6703" spans="1:17" x14ac:dyDescent="0.25">
      <c r="A6703" s="1">
        <v>43369.680543981478</v>
      </c>
      <c r="B6703" s="2">
        <f t="shared" si="208"/>
        <v>6702</v>
      </c>
      <c r="G6703" t="s">
        <v>9</v>
      </c>
      <c r="H6703">
        <v>8</v>
      </c>
      <c r="I6703" t="s">
        <v>3060</v>
      </c>
      <c r="L6703" t="s">
        <v>11</v>
      </c>
      <c r="M6703">
        <v>43353.616900659719</v>
      </c>
      <c r="N6703">
        <v>43353.75</v>
      </c>
      <c r="Q6703">
        <f t="shared" si="209"/>
        <v>6702</v>
      </c>
    </row>
    <row r="6704" spans="1:17" x14ac:dyDescent="0.25">
      <c r="A6704" s="1">
        <v>43369.679861111108</v>
      </c>
      <c r="B6704" s="2">
        <f t="shared" si="208"/>
        <v>6703</v>
      </c>
      <c r="G6704" t="s">
        <v>9</v>
      </c>
      <c r="H6704">
        <v>1</v>
      </c>
      <c r="I6704" t="s">
        <v>3963</v>
      </c>
      <c r="L6704" t="s">
        <v>13</v>
      </c>
      <c r="M6704">
        <v>43358.333333333336</v>
      </c>
      <c r="N6704">
        <v>43358.75</v>
      </c>
      <c r="Q6704">
        <f t="shared" si="209"/>
        <v>6703</v>
      </c>
    </row>
    <row r="6705" spans="1:17" x14ac:dyDescent="0.25">
      <c r="A6705" s="1">
        <v>43369.676782407405</v>
      </c>
      <c r="B6705" s="2">
        <f t="shared" si="208"/>
        <v>6704</v>
      </c>
      <c r="G6705" t="s">
        <v>9</v>
      </c>
      <c r="H6705">
        <v>4</v>
      </c>
      <c r="I6705" t="s">
        <v>3964</v>
      </c>
      <c r="L6705" t="s">
        <v>11</v>
      </c>
      <c r="M6705">
        <v>43367.433882094905</v>
      </c>
      <c r="N6705">
        <v>43367.75</v>
      </c>
      <c r="Q6705">
        <f t="shared" si="209"/>
        <v>6704</v>
      </c>
    </row>
    <row r="6706" spans="1:17" x14ac:dyDescent="0.25">
      <c r="A6706" s="1">
        <v>43369.67560185185</v>
      </c>
      <c r="B6706" s="2">
        <f t="shared" si="208"/>
        <v>6705</v>
      </c>
      <c r="G6706" t="s">
        <v>9</v>
      </c>
      <c r="H6706">
        <v>4</v>
      </c>
      <c r="I6706" t="s">
        <v>3965</v>
      </c>
      <c r="L6706" t="s">
        <v>11</v>
      </c>
      <c r="M6706">
        <v>43367.434456678238</v>
      </c>
      <c r="N6706">
        <v>43367.75</v>
      </c>
      <c r="Q6706">
        <f t="shared" si="209"/>
        <v>6705</v>
      </c>
    </row>
    <row r="6707" spans="1:17" x14ac:dyDescent="0.25">
      <c r="A6707" s="1">
        <v>43369.673715277779</v>
      </c>
      <c r="B6707" s="2">
        <f t="shared" si="208"/>
        <v>6706</v>
      </c>
      <c r="G6707" t="s">
        <v>9</v>
      </c>
      <c r="H6707">
        <v>3</v>
      </c>
      <c r="I6707" t="s">
        <v>3917</v>
      </c>
      <c r="L6707" t="s">
        <v>13</v>
      </c>
      <c r="M6707">
        <v>43371.333333333336</v>
      </c>
      <c r="N6707">
        <v>43371.333333333336</v>
      </c>
      <c r="Q6707">
        <f t="shared" si="209"/>
        <v>6706</v>
      </c>
    </row>
    <row r="6708" spans="1:17" x14ac:dyDescent="0.25">
      <c r="A6708" s="1">
        <v>43369.673587962963</v>
      </c>
      <c r="B6708" s="2">
        <f t="shared" si="208"/>
        <v>6707</v>
      </c>
      <c r="G6708" t="s">
        <v>9</v>
      </c>
      <c r="H6708">
        <v>3</v>
      </c>
      <c r="I6708" t="s">
        <v>3917</v>
      </c>
      <c r="L6708" t="s">
        <v>13</v>
      </c>
      <c r="M6708">
        <v>43371.333333333336</v>
      </c>
      <c r="N6708">
        <v>43371.333333333336</v>
      </c>
      <c r="Q6708">
        <f t="shared" si="209"/>
        <v>6707</v>
      </c>
    </row>
    <row r="6709" spans="1:17" x14ac:dyDescent="0.25">
      <c r="A6709" s="1">
        <v>43369.668113425927</v>
      </c>
      <c r="B6709" s="2">
        <f t="shared" si="208"/>
        <v>6708</v>
      </c>
      <c r="G6709" t="s">
        <v>9</v>
      </c>
      <c r="H6709">
        <v>0.83333299999999999</v>
      </c>
      <c r="I6709" t="s">
        <v>3966</v>
      </c>
      <c r="L6709" t="s">
        <v>11</v>
      </c>
      <c r="M6709">
        <v>43314.324983831022</v>
      </c>
      <c r="N6709">
        <v>43314.75</v>
      </c>
      <c r="Q6709">
        <f t="shared" si="209"/>
        <v>6708</v>
      </c>
    </row>
    <row r="6710" spans="1:17" x14ac:dyDescent="0.25">
      <c r="A6710" s="1">
        <v>43369.660196759258</v>
      </c>
      <c r="B6710" s="2">
        <f t="shared" si="208"/>
        <v>6709</v>
      </c>
      <c r="G6710" t="s">
        <v>9</v>
      </c>
      <c r="H6710">
        <v>1</v>
      </c>
      <c r="I6710" t="s">
        <v>3967</v>
      </c>
      <c r="L6710" t="s">
        <v>13</v>
      </c>
      <c r="M6710">
        <v>43350.333333333336</v>
      </c>
      <c r="N6710">
        <v>43350.333333333336</v>
      </c>
      <c r="Q6710">
        <f t="shared" si="209"/>
        <v>6709</v>
      </c>
    </row>
    <row r="6711" spans="1:17" x14ac:dyDescent="0.25">
      <c r="A6711" s="1">
        <v>43369.660173611112</v>
      </c>
      <c r="B6711" s="2">
        <f t="shared" si="208"/>
        <v>6710</v>
      </c>
      <c r="G6711" t="s">
        <v>9</v>
      </c>
      <c r="H6711">
        <v>1</v>
      </c>
      <c r="I6711" t="s">
        <v>3967</v>
      </c>
      <c r="L6711" t="s">
        <v>13</v>
      </c>
      <c r="M6711">
        <v>43350.333333333336</v>
      </c>
      <c r="N6711">
        <v>43350.333333333336</v>
      </c>
      <c r="Q6711">
        <f t="shared" si="209"/>
        <v>6710</v>
      </c>
    </row>
    <row r="6712" spans="1:17" x14ac:dyDescent="0.25">
      <c r="A6712" s="1">
        <v>43369.652766203704</v>
      </c>
      <c r="B6712" s="2">
        <f t="shared" si="208"/>
        <v>6711</v>
      </c>
      <c r="G6712" t="s">
        <v>9</v>
      </c>
      <c r="H6712">
        <v>7</v>
      </c>
      <c r="I6712" t="s">
        <v>3968</v>
      </c>
      <c r="L6712" t="s">
        <v>13</v>
      </c>
      <c r="M6712">
        <v>43344.333333333336</v>
      </c>
      <c r="N6712">
        <v>43344.333333333336</v>
      </c>
      <c r="Q6712">
        <f t="shared" si="209"/>
        <v>6711</v>
      </c>
    </row>
    <row r="6713" spans="1:17" x14ac:dyDescent="0.25">
      <c r="A6713" s="1">
        <v>43369.651388888888</v>
      </c>
      <c r="B6713" s="2">
        <f t="shared" si="208"/>
        <v>6712</v>
      </c>
      <c r="G6713" t="s">
        <v>9</v>
      </c>
      <c r="H6713">
        <v>7</v>
      </c>
      <c r="I6713" t="s">
        <v>3968</v>
      </c>
      <c r="L6713" t="s">
        <v>13</v>
      </c>
      <c r="M6713">
        <v>43344.333333333336</v>
      </c>
      <c r="N6713">
        <v>43344.333333333336</v>
      </c>
      <c r="Q6713">
        <f t="shared" si="209"/>
        <v>6712</v>
      </c>
    </row>
    <row r="6714" spans="1:17" x14ac:dyDescent="0.25">
      <c r="A6714" s="1">
        <v>43369.647488425922</v>
      </c>
      <c r="B6714" s="2">
        <f t="shared" si="208"/>
        <v>6713</v>
      </c>
      <c r="G6714" t="s">
        <v>9</v>
      </c>
      <c r="H6714">
        <v>1</v>
      </c>
      <c r="I6714" t="s">
        <v>3969</v>
      </c>
      <c r="L6714" t="s">
        <v>11</v>
      </c>
      <c r="M6714">
        <v>43369.391098958331</v>
      </c>
      <c r="N6714">
        <v>43369.75</v>
      </c>
      <c r="Q6714">
        <f t="shared" si="209"/>
        <v>6713</v>
      </c>
    </row>
    <row r="6715" spans="1:17" x14ac:dyDescent="0.25">
      <c r="A6715" s="1">
        <v>43369.63177083333</v>
      </c>
      <c r="B6715" s="2">
        <f t="shared" si="208"/>
        <v>6714</v>
      </c>
      <c r="G6715" t="s">
        <v>9</v>
      </c>
      <c r="H6715">
        <v>1</v>
      </c>
      <c r="I6715" t="s">
        <v>3970</v>
      </c>
      <c r="L6715" t="s">
        <v>11</v>
      </c>
      <c r="M6715">
        <v>43339.629430092595</v>
      </c>
      <c r="N6715">
        <v>43339.75</v>
      </c>
      <c r="Q6715">
        <f t="shared" si="209"/>
        <v>6714</v>
      </c>
    </row>
    <row r="6716" spans="1:17" x14ac:dyDescent="0.25">
      <c r="A6716" s="1">
        <v>43369.617361111108</v>
      </c>
      <c r="B6716" s="2">
        <f t="shared" si="208"/>
        <v>6715</v>
      </c>
      <c r="G6716" t="s">
        <v>9</v>
      </c>
      <c r="H6716">
        <v>8</v>
      </c>
      <c r="I6716" t="s">
        <v>3971</v>
      </c>
      <c r="L6716" t="s">
        <v>11</v>
      </c>
      <c r="M6716">
        <v>43367.333333333336</v>
      </c>
      <c r="N6716">
        <v>43367.75</v>
      </c>
      <c r="Q6716">
        <f t="shared" si="209"/>
        <v>6715</v>
      </c>
    </row>
    <row r="6717" spans="1:17" x14ac:dyDescent="0.25">
      <c r="A6717" s="1">
        <v>43369.602280092593</v>
      </c>
      <c r="B6717" s="2">
        <f t="shared" si="208"/>
        <v>6716</v>
      </c>
      <c r="G6717" t="s">
        <v>9</v>
      </c>
      <c r="H6717">
        <v>0.83333299999999999</v>
      </c>
      <c r="I6717" t="s">
        <v>3972</v>
      </c>
      <c r="L6717" t="s">
        <v>13</v>
      </c>
      <c r="M6717">
        <v>43353.333333333336</v>
      </c>
      <c r="N6717">
        <v>43353.333333333336</v>
      </c>
      <c r="Q6717">
        <f t="shared" si="209"/>
        <v>6716</v>
      </c>
    </row>
    <row r="6718" spans="1:17" x14ac:dyDescent="0.25">
      <c r="A6718" s="1">
        <v>43369.600138888891</v>
      </c>
      <c r="B6718" s="2">
        <f t="shared" si="208"/>
        <v>6717</v>
      </c>
      <c r="G6718" t="s">
        <v>9</v>
      </c>
      <c r="H6718">
        <v>0.83333299999999999</v>
      </c>
      <c r="I6718" t="s">
        <v>3973</v>
      </c>
      <c r="L6718" t="s">
        <v>13</v>
      </c>
      <c r="M6718">
        <v>43359.333333333336</v>
      </c>
      <c r="N6718">
        <v>43359.333333333336</v>
      </c>
      <c r="Q6718">
        <f t="shared" si="209"/>
        <v>6717</v>
      </c>
    </row>
    <row r="6719" spans="1:17" x14ac:dyDescent="0.25">
      <c r="A6719" s="1">
        <v>43369.599108796298</v>
      </c>
      <c r="B6719" s="2">
        <f t="shared" si="208"/>
        <v>6718</v>
      </c>
      <c r="G6719" t="s">
        <v>9</v>
      </c>
      <c r="H6719">
        <v>0.83333299999999999</v>
      </c>
      <c r="I6719" t="s">
        <v>3974</v>
      </c>
      <c r="L6719" t="s">
        <v>13</v>
      </c>
      <c r="M6719">
        <v>43359.333333333336</v>
      </c>
      <c r="N6719">
        <v>43359.333333333336</v>
      </c>
      <c r="Q6719">
        <f t="shared" si="209"/>
        <v>6718</v>
      </c>
    </row>
    <row r="6720" spans="1:17" x14ac:dyDescent="0.25">
      <c r="A6720" s="1">
        <v>43369.597615740742</v>
      </c>
      <c r="B6720" s="2">
        <f t="shared" si="208"/>
        <v>6719</v>
      </c>
      <c r="G6720" t="s">
        <v>9</v>
      </c>
      <c r="H6720">
        <v>1</v>
      </c>
      <c r="I6720" t="s">
        <v>3975</v>
      </c>
      <c r="L6720" t="s">
        <v>13</v>
      </c>
      <c r="M6720">
        <v>43353.333333333336</v>
      </c>
      <c r="N6720">
        <v>43353.333333333336</v>
      </c>
      <c r="Q6720">
        <f t="shared" si="209"/>
        <v>6719</v>
      </c>
    </row>
    <row r="6721" spans="1:17" x14ac:dyDescent="0.25">
      <c r="A6721" s="1">
        <v>43369.592638888891</v>
      </c>
      <c r="B6721" s="2">
        <f t="shared" si="208"/>
        <v>6720</v>
      </c>
      <c r="G6721" t="s">
        <v>9</v>
      </c>
      <c r="H6721">
        <v>1</v>
      </c>
      <c r="I6721" t="s">
        <v>3976</v>
      </c>
      <c r="L6721" t="s">
        <v>13</v>
      </c>
      <c r="M6721">
        <v>43353.333333333336</v>
      </c>
      <c r="N6721">
        <v>43353.75</v>
      </c>
      <c r="Q6721">
        <f t="shared" si="209"/>
        <v>6720</v>
      </c>
    </row>
    <row r="6722" spans="1:17" x14ac:dyDescent="0.25">
      <c r="A6722" s="1">
        <v>43369.590196759258</v>
      </c>
      <c r="B6722" s="2">
        <f t="shared" si="208"/>
        <v>6721</v>
      </c>
      <c r="G6722" t="s">
        <v>9</v>
      </c>
      <c r="H6722">
        <v>0.83333299999999999</v>
      </c>
      <c r="I6722" t="s">
        <v>3977</v>
      </c>
      <c r="L6722" t="s">
        <v>13</v>
      </c>
      <c r="M6722">
        <v>43352.333333333336</v>
      </c>
      <c r="N6722">
        <v>43352.75</v>
      </c>
      <c r="Q6722">
        <f t="shared" si="209"/>
        <v>6721</v>
      </c>
    </row>
    <row r="6723" spans="1:17" x14ac:dyDescent="0.25">
      <c r="A6723" s="1">
        <v>43369.586226851854</v>
      </c>
      <c r="B6723" s="2">
        <f t="shared" si="208"/>
        <v>6722</v>
      </c>
      <c r="G6723" t="s">
        <v>9</v>
      </c>
      <c r="H6723">
        <v>2</v>
      </c>
      <c r="I6723" t="s">
        <v>3978</v>
      </c>
      <c r="L6723" t="s">
        <v>13</v>
      </c>
      <c r="M6723">
        <v>43191.333333333336</v>
      </c>
      <c r="N6723">
        <v>43191.75</v>
      </c>
      <c r="Q6723">
        <f t="shared" si="209"/>
        <v>6722</v>
      </c>
    </row>
    <row r="6724" spans="1:17" x14ac:dyDescent="0.25">
      <c r="A6724" s="1">
        <v>43369.565347222226</v>
      </c>
      <c r="B6724" s="2">
        <f t="shared" ref="B6724:B6787" si="210">1+B6723</f>
        <v>6723</v>
      </c>
      <c r="G6724" t="s">
        <v>9</v>
      </c>
      <c r="H6724">
        <v>1</v>
      </c>
      <c r="I6724" t="s">
        <v>3853</v>
      </c>
      <c r="L6724" t="s">
        <v>11</v>
      </c>
      <c r="M6724">
        <v>43346.465897372684</v>
      </c>
      <c r="N6724">
        <v>43346.75</v>
      </c>
      <c r="Q6724">
        <f t="shared" ref="Q6724:Q6787" si="211">1+Q6723</f>
        <v>6723</v>
      </c>
    </row>
    <row r="6725" spans="1:17" x14ac:dyDescent="0.25">
      <c r="A6725" s="1">
        <v>43369.565312500003</v>
      </c>
      <c r="B6725" s="2">
        <f t="shared" si="210"/>
        <v>6724</v>
      </c>
      <c r="G6725" t="s">
        <v>9</v>
      </c>
      <c r="H6725">
        <v>1</v>
      </c>
      <c r="I6725" t="s">
        <v>3853</v>
      </c>
      <c r="L6725" t="s">
        <v>11</v>
      </c>
      <c r="M6725">
        <v>43346.465897372684</v>
      </c>
      <c r="N6725">
        <v>43346.75</v>
      </c>
      <c r="Q6725">
        <f t="shared" si="211"/>
        <v>6724</v>
      </c>
    </row>
    <row r="6726" spans="1:17" x14ac:dyDescent="0.25">
      <c r="A6726" s="1">
        <v>43369.56322916667</v>
      </c>
      <c r="B6726" s="2">
        <f t="shared" si="210"/>
        <v>6725</v>
      </c>
      <c r="G6726" t="s">
        <v>9</v>
      </c>
      <c r="H6726">
        <v>1</v>
      </c>
      <c r="I6726" t="s">
        <v>3964</v>
      </c>
      <c r="L6726" t="s">
        <v>11</v>
      </c>
      <c r="M6726">
        <v>43367.433882094905</v>
      </c>
      <c r="N6726">
        <v>43367.75</v>
      </c>
      <c r="Q6726">
        <f t="shared" si="211"/>
        <v>6725</v>
      </c>
    </row>
    <row r="6727" spans="1:17" x14ac:dyDescent="0.25">
      <c r="A6727" s="1">
        <v>43369.563194444447</v>
      </c>
      <c r="B6727" s="2">
        <f t="shared" si="210"/>
        <v>6726</v>
      </c>
      <c r="G6727" t="s">
        <v>9</v>
      </c>
      <c r="H6727">
        <v>1</v>
      </c>
      <c r="I6727" t="s">
        <v>3964</v>
      </c>
      <c r="L6727" t="s">
        <v>11</v>
      </c>
      <c r="M6727">
        <v>43367.433882094905</v>
      </c>
      <c r="N6727">
        <v>43367.75</v>
      </c>
      <c r="Q6727">
        <f t="shared" si="211"/>
        <v>6726</v>
      </c>
    </row>
    <row r="6728" spans="1:17" x14ac:dyDescent="0.25">
      <c r="A6728" s="1">
        <v>43369.5625</v>
      </c>
      <c r="B6728" s="2">
        <f t="shared" si="210"/>
        <v>6727</v>
      </c>
      <c r="G6728" t="s">
        <v>9</v>
      </c>
      <c r="H6728">
        <v>2</v>
      </c>
      <c r="I6728" t="s">
        <v>3979</v>
      </c>
      <c r="L6728" t="s">
        <v>13</v>
      </c>
      <c r="M6728">
        <v>43354.333333333336</v>
      </c>
      <c r="N6728">
        <v>43354.75</v>
      </c>
      <c r="Q6728">
        <f t="shared" si="211"/>
        <v>6727</v>
      </c>
    </row>
    <row r="6729" spans="1:17" x14ac:dyDescent="0.25">
      <c r="A6729" s="1">
        <v>43369.560289351852</v>
      </c>
      <c r="B6729" s="2">
        <f t="shared" si="210"/>
        <v>6728</v>
      </c>
      <c r="G6729" t="s">
        <v>9</v>
      </c>
      <c r="H6729">
        <v>1</v>
      </c>
      <c r="I6729" t="s">
        <v>3965</v>
      </c>
      <c r="L6729" t="s">
        <v>11</v>
      </c>
      <c r="M6729">
        <v>43367.434456678238</v>
      </c>
      <c r="N6729">
        <v>43367.75</v>
      </c>
      <c r="Q6729">
        <f t="shared" si="211"/>
        <v>6728</v>
      </c>
    </row>
    <row r="6730" spans="1:17" x14ac:dyDescent="0.25">
      <c r="A6730" s="1">
        <v>43369.560254629629</v>
      </c>
      <c r="B6730" s="2">
        <f t="shared" si="210"/>
        <v>6729</v>
      </c>
      <c r="G6730" t="s">
        <v>9</v>
      </c>
      <c r="H6730">
        <v>1</v>
      </c>
      <c r="I6730" t="s">
        <v>3965</v>
      </c>
      <c r="L6730" t="s">
        <v>11</v>
      </c>
      <c r="M6730">
        <v>43367.434456678238</v>
      </c>
      <c r="N6730">
        <v>43367.75</v>
      </c>
      <c r="Q6730">
        <f t="shared" si="211"/>
        <v>6729</v>
      </c>
    </row>
    <row r="6731" spans="1:17" x14ac:dyDescent="0.25">
      <c r="A6731" s="1">
        <v>43369.559027777781</v>
      </c>
      <c r="B6731" s="2">
        <f t="shared" si="210"/>
        <v>6730</v>
      </c>
      <c r="G6731" t="s">
        <v>9</v>
      </c>
      <c r="H6731">
        <v>2</v>
      </c>
      <c r="I6731" t="s">
        <v>3980</v>
      </c>
      <c r="L6731" t="s">
        <v>13</v>
      </c>
      <c r="M6731">
        <v>43354.333333333336</v>
      </c>
      <c r="N6731">
        <v>43354.75</v>
      </c>
      <c r="Q6731">
        <f t="shared" si="211"/>
        <v>6730</v>
      </c>
    </row>
    <row r="6732" spans="1:17" x14ac:dyDescent="0.25">
      <c r="A6732" s="1">
        <v>43369.552546296298</v>
      </c>
      <c r="B6732" s="2">
        <f t="shared" si="210"/>
        <v>6731</v>
      </c>
      <c r="G6732" t="s">
        <v>9</v>
      </c>
      <c r="H6732">
        <v>1</v>
      </c>
      <c r="I6732" t="s">
        <v>3981</v>
      </c>
      <c r="L6732" t="s">
        <v>11</v>
      </c>
      <c r="M6732">
        <v>43369.387177974539</v>
      </c>
      <c r="N6732">
        <v>43369.75</v>
      </c>
      <c r="Q6732">
        <f t="shared" si="211"/>
        <v>6731</v>
      </c>
    </row>
    <row r="6733" spans="1:17" x14ac:dyDescent="0.25">
      <c r="A6733" s="1">
        <v>43369.552511574075</v>
      </c>
      <c r="B6733" s="2">
        <f t="shared" si="210"/>
        <v>6732</v>
      </c>
      <c r="G6733" t="s">
        <v>9</v>
      </c>
      <c r="H6733">
        <v>1</v>
      </c>
      <c r="I6733" t="s">
        <v>3981</v>
      </c>
      <c r="L6733" t="s">
        <v>11</v>
      </c>
      <c r="M6733">
        <v>43369.387177974539</v>
      </c>
      <c r="N6733">
        <v>43369.75</v>
      </c>
      <c r="Q6733">
        <f t="shared" si="211"/>
        <v>6732</v>
      </c>
    </row>
    <row r="6734" spans="1:17" x14ac:dyDescent="0.25">
      <c r="A6734" s="1">
        <v>43369.552199074074</v>
      </c>
      <c r="B6734" s="2">
        <f t="shared" si="210"/>
        <v>6733</v>
      </c>
      <c r="G6734" t="s">
        <v>9</v>
      </c>
      <c r="H6734">
        <v>1</v>
      </c>
      <c r="I6734" t="s">
        <v>3982</v>
      </c>
      <c r="L6734" t="s">
        <v>11</v>
      </c>
      <c r="M6734">
        <v>43369.384094212961</v>
      </c>
      <c r="N6734">
        <v>43369.75</v>
      </c>
      <c r="Q6734">
        <f t="shared" si="211"/>
        <v>6733</v>
      </c>
    </row>
    <row r="6735" spans="1:17" x14ac:dyDescent="0.25">
      <c r="A6735" s="1">
        <v>43369.552175925928</v>
      </c>
      <c r="B6735" s="2">
        <f t="shared" si="210"/>
        <v>6734</v>
      </c>
      <c r="G6735" t="s">
        <v>9</v>
      </c>
      <c r="H6735">
        <v>1</v>
      </c>
      <c r="I6735" t="s">
        <v>3982</v>
      </c>
      <c r="L6735" t="s">
        <v>11</v>
      </c>
      <c r="M6735">
        <v>43369.384094212961</v>
      </c>
      <c r="N6735">
        <v>43369.75</v>
      </c>
      <c r="Q6735">
        <f t="shared" si="211"/>
        <v>6734</v>
      </c>
    </row>
    <row r="6736" spans="1:17" x14ac:dyDescent="0.25">
      <c r="A6736" s="1">
        <v>43369.474502314813</v>
      </c>
      <c r="B6736" s="2">
        <f t="shared" si="210"/>
        <v>6735</v>
      </c>
      <c r="G6736" t="s">
        <v>9</v>
      </c>
      <c r="H6736">
        <v>2</v>
      </c>
      <c r="I6736" t="s">
        <v>3521</v>
      </c>
      <c r="L6736" t="s">
        <v>11</v>
      </c>
      <c r="M6736">
        <v>43361.366119907405</v>
      </c>
      <c r="N6736">
        <v>43369.365972222222</v>
      </c>
      <c r="Q6736">
        <f t="shared" si="211"/>
        <v>6735</v>
      </c>
    </row>
    <row r="6737" spans="1:17" x14ac:dyDescent="0.25">
      <c r="A6737" s="1">
        <v>43369.474409722221</v>
      </c>
      <c r="B6737" s="2">
        <f t="shared" si="210"/>
        <v>6736</v>
      </c>
      <c r="G6737" t="s">
        <v>9</v>
      </c>
      <c r="H6737">
        <v>2</v>
      </c>
      <c r="I6737" t="s">
        <v>3521</v>
      </c>
      <c r="L6737" t="s">
        <v>11</v>
      </c>
      <c r="M6737">
        <v>43361.366119907405</v>
      </c>
      <c r="N6737">
        <v>43369.365972222222</v>
      </c>
      <c r="Q6737">
        <f t="shared" si="211"/>
        <v>6736</v>
      </c>
    </row>
    <row r="6738" spans="1:17" x14ac:dyDescent="0.25">
      <c r="A6738" s="1">
        <v>43369.446180555555</v>
      </c>
      <c r="B6738" s="2">
        <f t="shared" si="210"/>
        <v>6737</v>
      </c>
      <c r="G6738" t="s">
        <v>9</v>
      </c>
      <c r="H6738">
        <v>1</v>
      </c>
      <c r="I6738" t="s">
        <v>3983</v>
      </c>
      <c r="L6738" t="s">
        <v>11</v>
      </c>
      <c r="M6738">
        <v>43368.312408298611</v>
      </c>
      <c r="N6738">
        <v>43368.75</v>
      </c>
      <c r="Q6738">
        <f t="shared" si="211"/>
        <v>6737</v>
      </c>
    </row>
    <row r="6739" spans="1:17" x14ac:dyDescent="0.25">
      <c r="A6739" s="1">
        <v>43369.384027777778</v>
      </c>
      <c r="B6739" s="2">
        <f t="shared" si="210"/>
        <v>6738</v>
      </c>
      <c r="G6739" t="s">
        <v>9</v>
      </c>
      <c r="H6739">
        <v>0.83333299999999999</v>
      </c>
      <c r="I6739" t="s">
        <v>3984</v>
      </c>
      <c r="L6739" t="s">
        <v>13</v>
      </c>
      <c r="M6739">
        <v>43356.333333333336</v>
      </c>
      <c r="N6739">
        <v>43356.333333333336</v>
      </c>
      <c r="Q6739">
        <f t="shared" si="211"/>
        <v>6738</v>
      </c>
    </row>
    <row r="6740" spans="1:17" x14ac:dyDescent="0.25">
      <c r="A6740" s="1">
        <v>43369.383333333331</v>
      </c>
      <c r="B6740" s="2">
        <f t="shared" si="210"/>
        <v>6739</v>
      </c>
      <c r="G6740" t="s">
        <v>9</v>
      </c>
      <c r="H6740">
        <v>0.83333299999999999</v>
      </c>
      <c r="I6740" t="s">
        <v>3985</v>
      </c>
      <c r="L6740" t="s">
        <v>13</v>
      </c>
      <c r="M6740">
        <v>43356.333333333336</v>
      </c>
      <c r="N6740">
        <v>43356.333333333336</v>
      </c>
      <c r="Q6740">
        <f t="shared" si="211"/>
        <v>6739</v>
      </c>
    </row>
    <row r="6741" spans="1:17" x14ac:dyDescent="0.25">
      <c r="A6741" s="1">
        <v>43369.382638888892</v>
      </c>
      <c r="B6741" s="2">
        <f t="shared" si="210"/>
        <v>6740</v>
      </c>
      <c r="G6741" t="s">
        <v>9</v>
      </c>
      <c r="H6741">
        <v>0.83333299999999999</v>
      </c>
      <c r="I6741" t="s">
        <v>3986</v>
      </c>
      <c r="L6741" t="s">
        <v>13</v>
      </c>
      <c r="M6741">
        <v>43356.333333333336</v>
      </c>
      <c r="N6741">
        <v>43356.333333333336</v>
      </c>
      <c r="Q6741">
        <f t="shared" si="211"/>
        <v>6740</v>
      </c>
    </row>
    <row r="6742" spans="1:17" x14ac:dyDescent="0.25">
      <c r="A6742" s="1">
        <v>43369.381249999999</v>
      </c>
      <c r="B6742" s="2">
        <f t="shared" si="210"/>
        <v>6741</v>
      </c>
      <c r="G6742" t="s">
        <v>9</v>
      </c>
      <c r="H6742">
        <v>0.83333299999999999</v>
      </c>
      <c r="I6742" t="s">
        <v>3987</v>
      </c>
      <c r="L6742" t="s">
        <v>13</v>
      </c>
      <c r="M6742">
        <v>43356.333333333336</v>
      </c>
      <c r="N6742">
        <v>43356.333333333336</v>
      </c>
      <c r="Q6742">
        <f t="shared" si="211"/>
        <v>6741</v>
      </c>
    </row>
    <row r="6743" spans="1:17" x14ac:dyDescent="0.25">
      <c r="A6743" s="1">
        <v>43369.380150462966</v>
      </c>
      <c r="B6743" s="2">
        <f t="shared" si="210"/>
        <v>6742</v>
      </c>
      <c r="G6743" t="s">
        <v>9</v>
      </c>
      <c r="H6743">
        <v>0.83333299999999999</v>
      </c>
      <c r="I6743" t="s">
        <v>3988</v>
      </c>
      <c r="L6743" t="s">
        <v>13</v>
      </c>
      <c r="M6743">
        <v>43354.333333333336</v>
      </c>
      <c r="N6743">
        <v>43354.75</v>
      </c>
      <c r="Q6743">
        <f t="shared" si="211"/>
        <v>6742</v>
      </c>
    </row>
    <row r="6744" spans="1:17" x14ac:dyDescent="0.25">
      <c r="A6744" s="1">
        <v>43369.359027777777</v>
      </c>
      <c r="B6744" s="2">
        <f t="shared" si="210"/>
        <v>6743</v>
      </c>
      <c r="G6744" t="s">
        <v>9</v>
      </c>
      <c r="H6744">
        <v>1</v>
      </c>
      <c r="I6744" t="s">
        <v>3989</v>
      </c>
      <c r="L6744" t="s">
        <v>13</v>
      </c>
      <c r="M6744">
        <v>43353.333333333336</v>
      </c>
      <c r="N6744">
        <v>43353.75</v>
      </c>
      <c r="Q6744">
        <f t="shared" si="211"/>
        <v>6743</v>
      </c>
    </row>
    <row r="6745" spans="1:17" x14ac:dyDescent="0.25">
      <c r="A6745" s="1">
        <v>43369.35833333333</v>
      </c>
      <c r="B6745" s="2">
        <f t="shared" si="210"/>
        <v>6744</v>
      </c>
      <c r="G6745" t="s">
        <v>9</v>
      </c>
      <c r="H6745">
        <v>1</v>
      </c>
      <c r="I6745" t="s">
        <v>3990</v>
      </c>
      <c r="L6745" t="s">
        <v>13</v>
      </c>
      <c r="M6745">
        <v>43361.333333333336</v>
      </c>
      <c r="N6745">
        <v>43361.75</v>
      </c>
      <c r="Q6745">
        <f t="shared" si="211"/>
        <v>6744</v>
      </c>
    </row>
    <row r="6746" spans="1:17" x14ac:dyDescent="0.25">
      <c r="A6746" s="1">
        <v>43368.960416666669</v>
      </c>
      <c r="B6746" s="2">
        <f t="shared" si="210"/>
        <v>6745</v>
      </c>
      <c r="G6746" t="s">
        <v>9</v>
      </c>
      <c r="H6746">
        <v>4</v>
      </c>
      <c r="I6746" t="s">
        <v>3991</v>
      </c>
      <c r="L6746" t="s">
        <v>13</v>
      </c>
      <c r="M6746">
        <v>43368.333333333336</v>
      </c>
      <c r="N6746">
        <v>43368.333333333336</v>
      </c>
      <c r="Q6746">
        <f t="shared" si="211"/>
        <v>6745</v>
      </c>
    </row>
    <row r="6747" spans="1:17" x14ac:dyDescent="0.25">
      <c r="A6747" s="1">
        <v>43368.697997685187</v>
      </c>
      <c r="B6747" s="2">
        <f t="shared" si="210"/>
        <v>6746</v>
      </c>
      <c r="G6747" t="s">
        <v>9</v>
      </c>
      <c r="H6747">
        <v>2</v>
      </c>
      <c r="I6747" t="s">
        <v>3992</v>
      </c>
      <c r="L6747" t="s">
        <v>11</v>
      </c>
      <c r="M6747">
        <v>43318.56834135417</v>
      </c>
      <c r="N6747">
        <v>43318.75</v>
      </c>
      <c r="Q6747">
        <f t="shared" si="211"/>
        <v>6746</v>
      </c>
    </row>
    <row r="6748" spans="1:17" x14ac:dyDescent="0.25">
      <c r="A6748" s="1">
        <v>43368.695173611108</v>
      </c>
      <c r="B6748" s="2">
        <f t="shared" si="210"/>
        <v>6747</v>
      </c>
      <c r="G6748" t="s">
        <v>9</v>
      </c>
      <c r="H6748">
        <v>1</v>
      </c>
      <c r="I6748" t="s">
        <v>3993</v>
      </c>
      <c r="L6748" t="s">
        <v>13</v>
      </c>
      <c r="M6748">
        <v>43312.333333333336</v>
      </c>
      <c r="N6748">
        <v>43312.75</v>
      </c>
      <c r="Q6748">
        <f t="shared" si="211"/>
        <v>6747</v>
      </c>
    </row>
    <row r="6749" spans="1:17" x14ac:dyDescent="0.25">
      <c r="A6749" s="1">
        <v>43368.693518518521</v>
      </c>
      <c r="B6749" s="2">
        <f t="shared" si="210"/>
        <v>6748</v>
      </c>
      <c r="G6749" t="s">
        <v>9</v>
      </c>
      <c r="H6749">
        <v>1</v>
      </c>
      <c r="I6749" t="s">
        <v>3994</v>
      </c>
      <c r="L6749" t="s">
        <v>13</v>
      </c>
      <c r="M6749">
        <v>43312.333333333336</v>
      </c>
      <c r="N6749">
        <v>43312.75</v>
      </c>
      <c r="Q6749">
        <f t="shared" si="211"/>
        <v>6748</v>
      </c>
    </row>
    <row r="6750" spans="1:17" x14ac:dyDescent="0.25">
      <c r="A6750" s="1">
        <v>43368.691412037035</v>
      </c>
      <c r="B6750" s="2">
        <f t="shared" si="210"/>
        <v>6749</v>
      </c>
      <c r="G6750" t="s">
        <v>9</v>
      </c>
      <c r="H6750">
        <v>1</v>
      </c>
      <c r="I6750" t="s">
        <v>3995</v>
      </c>
      <c r="L6750" t="s">
        <v>13</v>
      </c>
      <c r="M6750">
        <v>43322.333333333336</v>
      </c>
      <c r="N6750">
        <v>43322.75</v>
      </c>
      <c r="Q6750">
        <f t="shared" si="211"/>
        <v>6749</v>
      </c>
    </row>
    <row r="6751" spans="1:17" x14ac:dyDescent="0.25">
      <c r="A6751" s="1">
        <v>43368.687696759262</v>
      </c>
      <c r="B6751" s="2">
        <f t="shared" si="210"/>
        <v>6750</v>
      </c>
      <c r="G6751" t="s">
        <v>9</v>
      </c>
      <c r="H6751">
        <v>4</v>
      </c>
      <c r="I6751" t="s">
        <v>3996</v>
      </c>
      <c r="L6751" t="s">
        <v>11</v>
      </c>
      <c r="M6751">
        <v>43322.337636192133</v>
      </c>
      <c r="N6751">
        <v>43322.75</v>
      </c>
      <c r="Q6751">
        <f t="shared" si="211"/>
        <v>6750</v>
      </c>
    </row>
    <row r="6752" spans="1:17" x14ac:dyDescent="0.25">
      <c r="A6752" s="1">
        <v>43368.685833333337</v>
      </c>
      <c r="B6752" s="2">
        <f t="shared" si="210"/>
        <v>6751</v>
      </c>
      <c r="G6752" t="s">
        <v>9</v>
      </c>
      <c r="H6752">
        <v>1</v>
      </c>
      <c r="I6752" t="s">
        <v>3997</v>
      </c>
      <c r="L6752" t="s">
        <v>11</v>
      </c>
      <c r="M6752">
        <v>43368.378799189813</v>
      </c>
      <c r="N6752">
        <v>43368.75</v>
      </c>
      <c r="Q6752">
        <f t="shared" si="211"/>
        <v>6751</v>
      </c>
    </row>
    <row r="6753" spans="1:17" x14ac:dyDescent="0.25">
      <c r="A6753" s="1">
        <v>43368.685069444444</v>
      </c>
      <c r="B6753" s="2">
        <f t="shared" si="210"/>
        <v>6752</v>
      </c>
      <c r="G6753" t="s">
        <v>9</v>
      </c>
      <c r="H6753">
        <v>1</v>
      </c>
      <c r="I6753" t="s">
        <v>3998</v>
      </c>
      <c r="L6753" t="s">
        <v>13</v>
      </c>
      <c r="M6753">
        <v>43315.333333333336</v>
      </c>
      <c r="N6753">
        <v>43315.75</v>
      </c>
      <c r="Q6753">
        <f t="shared" si="211"/>
        <v>6752</v>
      </c>
    </row>
    <row r="6754" spans="1:17" x14ac:dyDescent="0.25">
      <c r="A6754" s="1">
        <v>43368.679861111108</v>
      </c>
      <c r="B6754" s="2">
        <f t="shared" si="210"/>
        <v>6753</v>
      </c>
      <c r="G6754" t="s">
        <v>9</v>
      </c>
      <c r="H6754">
        <v>8</v>
      </c>
      <c r="I6754" t="s">
        <v>3060</v>
      </c>
      <c r="L6754" t="s">
        <v>11</v>
      </c>
      <c r="M6754">
        <v>43353.616900659719</v>
      </c>
      <c r="N6754">
        <v>43353.75</v>
      </c>
      <c r="Q6754">
        <f t="shared" si="211"/>
        <v>6753</v>
      </c>
    </row>
    <row r="6755" spans="1:17" x14ac:dyDescent="0.25">
      <c r="A6755" s="1">
        <v>43368.652083333334</v>
      </c>
      <c r="B6755" s="2">
        <f t="shared" si="210"/>
        <v>6754</v>
      </c>
      <c r="G6755" t="s">
        <v>9</v>
      </c>
      <c r="H6755">
        <v>8</v>
      </c>
      <c r="I6755" t="s">
        <v>3968</v>
      </c>
      <c r="L6755" t="s">
        <v>13</v>
      </c>
      <c r="M6755">
        <v>43344.333333333336</v>
      </c>
      <c r="N6755">
        <v>43344.333333333336</v>
      </c>
      <c r="Q6755">
        <f t="shared" si="211"/>
        <v>6754</v>
      </c>
    </row>
    <row r="6756" spans="1:17" x14ac:dyDescent="0.25">
      <c r="A6756" s="1">
        <v>43368.652083333334</v>
      </c>
      <c r="B6756" s="2">
        <f t="shared" si="210"/>
        <v>6755</v>
      </c>
      <c r="G6756" t="s">
        <v>9</v>
      </c>
      <c r="H6756">
        <v>8</v>
      </c>
      <c r="I6756" t="s">
        <v>3968</v>
      </c>
      <c r="L6756" t="s">
        <v>13</v>
      </c>
      <c r="M6756">
        <v>43344.333333333336</v>
      </c>
      <c r="N6756">
        <v>43344.333333333336</v>
      </c>
      <c r="Q6756">
        <f t="shared" si="211"/>
        <v>6755</v>
      </c>
    </row>
    <row r="6757" spans="1:17" x14ac:dyDescent="0.25">
      <c r="A6757" s="1">
        <v>43368.582650462966</v>
      </c>
      <c r="B6757" s="2">
        <f t="shared" si="210"/>
        <v>6756</v>
      </c>
      <c r="G6757" t="s">
        <v>9</v>
      </c>
      <c r="H6757">
        <v>3</v>
      </c>
      <c r="I6757" t="s">
        <v>3999</v>
      </c>
      <c r="L6757" t="s">
        <v>11</v>
      </c>
      <c r="M6757">
        <v>43368.38855142361</v>
      </c>
      <c r="N6757">
        <v>43368.75</v>
      </c>
      <c r="Q6757">
        <f t="shared" si="211"/>
        <v>6756</v>
      </c>
    </row>
    <row r="6758" spans="1:17" x14ac:dyDescent="0.25">
      <c r="A6758" s="1">
        <v>43368.581979166665</v>
      </c>
      <c r="B6758" s="2">
        <f t="shared" si="210"/>
        <v>6757</v>
      </c>
      <c r="G6758" t="s">
        <v>9</v>
      </c>
      <c r="H6758">
        <v>3</v>
      </c>
      <c r="I6758" t="s">
        <v>3999</v>
      </c>
      <c r="L6758" t="s">
        <v>11</v>
      </c>
      <c r="M6758">
        <v>43368.38855142361</v>
      </c>
      <c r="N6758">
        <v>43368.75</v>
      </c>
      <c r="Q6758">
        <f t="shared" si="211"/>
        <v>6757</v>
      </c>
    </row>
    <row r="6759" spans="1:17" x14ac:dyDescent="0.25">
      <c r="A6759" s="1">
        <v>43368.576770833337</v>
      </c>
      <c r="B6759" s="2">
        <f t="shared" si="210"/>
        <v>6758</v>
      </c>
      <c r="G6759" t="s">
        <v>9</v>
      </c>
      <c r="H6759">
        <v>8</v>
      </c>
      <c r="I6759" t="s">
        <v>4000</v>
      </c>
      <c r="L6759" t="s">
        <v>11</v>
      </c>
      <c r="M6759">
        <v>43312.61035787037</v>
      </c>
      <c r="N6759">
        <v>43312.75</v>
      </c>
      <c r="Q6759">
        <f t="shared" si="211"/>
        <v>6758</v>
      </c>
    </row>
    <row r="6760" spans="1:17" x14ac:dyDescent="0.25">
      <c r="A6760" s="1">
        <v>43368.565787037034</v>
      </c>
      <c r="B6760" s="2">
        <f t="shared" si="210"/>
        <v>6759</v>
      </c>
      <c r="G6760" t="s">
        <v>9</v>
      </c>
      <c r="H6760">
        <v>4</v>
      </c>
      <c r="I6760" t="s">
        <v>4001</v>
      </c>
      <c r="L6760" t="s">
        <v>11</v>
      </c>
      <c r="M6760">
        <v>43364.365771446763</v>
      </c>
      <c r="N6760">
        <v>43364.75</v>
      </c>
      <c r="Q6760">
        <f t="shared" si="211"/>
        <v>6759</v>
      </c>
    </row>
    <row r="6761" spans="1:17" x14ac:dyDescent="0.25">
      <c r="A6761" s="1">
        <v>43368.500752314816</v>
      </c>
      <c r="B6761" s="2">
        <f t="shared" si="210"/>
        <v>6760</v>
      </c>
      <c r="G6761" t="s">
        <v>9</v>
      </c>
      <c r="H6761">
        <v>1</v>
      </c>
      <c r="I6761" t="s">
        <v>4002</v>
      </c>
      <c r="L6761" t="s">
        <v>13</v>
      </c>
      <c r="M6761">
        <v>43322.333333333336</v>
      </c>
      <c r="N6761">
        <v>43322.75</v>
      </c>
      <c r="Q6761">
        <f t="shared" si="211"/>
        <v>6760</v>
      </c>
    </row>
    <row r="6762" spans="1:17" x14ac:dyDescent="0.25">
      <c r="A6762" s="1">
        <v>43368.499675925923</v>
      </c>
      <c r="B6762" s="2">
        <f t="shared" si="210"/>
        <v>6761</v>
      </c>
      <c r="G6762" t="s">
        <v>9</v>
      </c>
      <c r="H6762">
        <v>1</v>
      </c>
      <c r="I6762" t="s">
        <v>4003</v>
      </c>
      <c r="L6762" t="s">
        <v>13</v>
      </c>
      <c r="M6762">
        <v>43346.333333333336</v>
      </c>
      <c r="N6762">
        <v>43346.75</v>
      </c>
      <c r="Q6762">
        <f t="shared" si="211"/>
        <v>6761</v>
      </c>
    </row>
    <row r="6763" spans="1:17" x14ac:dyDescent="0.25">
      <c r="A6763" s="1">
        <v>43368.498298611114</v>
      </c>
      <c r="B6763" s="2">
        <f t="shared" si="210"/>
        <v>6762</v>
      </c>
      <c r="G6763" t="s">
        <v>9</v>
      </c>
      <c r="H6763">
        <v>1</v>
      </c>
      <c r="I6763" t="s">
        <v>4004</v>
      </c>
      <c r="L6763" t="s">
        <v>11</v>
      </c>
      <c r="M6763">
        <v>43362.382926770835</v>
      </c>
      <c r="N6763">
        <v>43362.75</v>
      </c>
      <c r="Q6763">
        <f t="shared" si="211"/>
        <v>6762</v>
      </c>
    </row>
    <row r="6764" spans="1:17" x14ac:dyDescent="0.25">
      <c r="A6764" s="1">
        <v>43368.491643518515</v>
      </c>
      <c r="B6764" s="2">
        <f t="shared" si="210"/>
        <v>6763</v>
      </c>
      <c r="G6764" t="s">
        <v>9</v>
      </c>
      <c r="H6764">
        <v>1</v>
      </c>
      <c r="I6764" t="s">
        <v>4005</v>
      </c>
      <c r="L6764" t="s">
        <v>13</v>
      </c>
      <c r="M6764">
        <v>43340.333333333336</v>
      </c>
      <c r="N6764">
        <v>43340.75</v>
      </c>
      <c r="Q6764">
        <f t="shared" si="211"/>
        <v>6763</v>
      </c>
    </row>
    <row r="6765" spans="1:17" x14ac:dyDescent="0.25">
      <c r="A6765" s="1">
        <v>43368.458831018521</v>
      </c>
      <c r="B6765" s="2">
        <f t="shared" si="210"/>
        <v>6764</v>
      </c>
      <c r="G6765" t="s">
        <v>9</v>
      </c>
      <c r="H6765">
        <v>1</v>
      </c>
      <c r="I6765" t="s">
        <v>4006</v>
      </c>
      <c r="L6765" t="s">
        <v>13</v>
      </c>
      <c r="M6765">
        <v>43367.333333333336</v>
      </c>
      <c r="N6765">
        <v>43367.333333333336</v>
      </c>
      <c r="Q6765">
        <f t="shared" si="211"/>
        <v>6764</v>
      </c>
    </row>
    <row r="6766" spans="1:17" x14ac:dyDescent="0.25">
      <c r="A6766" s="1">
        <v>43368.458761574075</v>
      </c>
      <c r="B6766" s="2">
        <f t="shared" si="210"/>
        <v>6765</v>
      </c>
      <c r="G6766" t="s">
        <v>9</v>
      </c>
      <c r="H6766">
        <v>1</v>
      </c>
      <c r="I6766" t="s">
        <v>4006</v>
      </c>
      <c r="L6766" t="s">
        <v>13</v>
      </c>
      <c r="M6766">
        <v>43367.333333333336</v>
      </c>
      <c r="N6766">
        <v>43367.333333333336</v>
      </c>
      <c r="Q6766">
        <f t="shared" si="211"/>
        <v>6765</v>
      </c>
    </row>
    <row r="6767" spans="1:17" x14ac:dyDescent="0.25">
      <c r="A6767" s="1">
        <v>43368.451863425929</v>
      </c>
      <c r="B6767" s="2">
        <f t="shared" si="210"/>
        <v>6766</v>
      </c>
      <c r="G6767" t="s">
        <v>9</v>
      </c>
      <c r="H6767">
        <v>1</v>
      </c>
      <c r="I6767" t="s">
        <v>4007</v>
      </c>
      <c r="L6767" t="s">
        <v>13</v>
      </c>
      <c r="M6767">
        <v>43370.333333333336</v>
      </c>
      <c r="N6767">
        <v>43370.333333333336</v>
      </c>
      <c r="Q6767">
        <f t="shared" si="211"/>
        <v>6766</v>
      </c>
    </row>
    <row r="6768" spans="1:17" x14ac:dyDescent="0.25">
      <c r="A6768" s="1">
        <v>43368.446944444448</v>
      </c>
      <c r="B6768" s="2">
        <f t="shared" si="210"/>
        <v>6767</v>
      </c>
      <c r="G6768" t="s">
        <v>9</v>
      </c>
      <c r="H6768">
        <v>2</v>
      </c>
      <c r="I6768" t="s">
        <v>4008</v>
      </c>
      <c r="L6768" t="s">
        <v>13</v>
      </c>
      <c r="M6768">
        <v>43410.333333333336</v>
      </c>
      <c r="N6768">
        <v>43410.333333333336</v>
      </c>
      <c r="Q6768">
        <f t="shared" si="211"/>
        <v>6767</v>
      </c>
    </row>
    <row r="6769" spans="1:17" x14ac:dyDescent="0.25">
      <c r="A6769" s="1">
        <v>43368.446921296294</v>
      </c>
      <c r="B6769" s="2">
        <f t="shared" si="210"/>
        <v>6768</v>
      </c>
      <c r="G6769" t="s">
        <v>9</v>
      </c>
      <c r="H6769">
        <v>2</v>
      </c>
      <c r="I6769" t="s">
        <v>4008</v>
      </c>
      <c r="L6769" t="s">
        <v>13</v>
      </c>
      <c r="M6769">
        <v>43410.333333333336</v>
      </c>
      <c r="N6769">
        <v>43410.333333333336</v>
      </c>
      <c r="Q6769">
        <f t="shared" si="211"/>
        <v>6768</v>
      </c>
    </row>
    <row r="6770" spans="1:17" x14ac:dyDescent="0.25">
      <c r="A6770" s="1">
        <v>43368.390868055554</v>
      </c>
      <c r="B6770" s="2">
        <f t="shared" si="210"/>
        <v>6769</v>
      </c>
      <c r="G6770" t="s">
        <v>9</v>
      </c>
      <c r="H6770">
        <v>1</v>
      </c>
      <c r="I6770" t="s">
        <v>4009</v>
      </c>
      <c r="L6770" t="s">
        <v>13</v>
      </c>
      <c r="M6770">
        <v>43367.333333333336</v>
      </c>
      <c r="N6770">
        <v>43367.333333333336</v>
      </c>
      <c r="Q6770">
        <f t="shared" si="211"/>
        <v>6769</v>
      </c>
    </row>
    <row r="6771" spans="1:17" x14ac:dyDescent="0.25">
      <c r="A6771" s="1">
        <v>43368.390833333331</v>
      </c>
      <c r="B6771" s="2">
        <f t="shared" si="210"/>
        <v>6770</v>
      </c>
      <c r="G6771" t="s">
        <v>9</v>
      </c>
      <c r="H6771">
        <v>1</v>
      </c>
      <c r="I6771" t="s">
        <v>4009</v>
      </c>
      <c r="L6771" t="s">
        <v>13</v>
      </c>
      <c r="M6771">
        <v>43367.333333333336</v>
      </c>
      <c r="N6771">
        <v>43367.333333333336</v>
      </c>
      <c r="Q6771">
        <f t="shared" si="211"/>
        <v>6770</v>
      </c>
    </row>
    <row r="6772" spans="1:17" x14ac:dyDescent="0.25">
      <c r="A6772" s="1">
        <v>43368.38994212963</v>
      </c>
      <c r="B6772" s="2">
        <f t="shared" si="210"/>
        <v>6771</v>
      </c>
      <c r="G6772" t="s">
        <v>9</v>
      </c>
      <c r="H6772">
        <v>2</v>
      </c>
      <c r="I6772" t="s">
        <v>4010</v>
      </c>
      <c r="L6772" t="s">
        <v>11</v>
      </c>
      <c r="M6772">
        <v>43368.38854753472</v>
      </c>
      <c r="N6772">
        <v>43368.75</v>
      </c>
      <c r="Q6772">
        <f t="shared" si="211"/>
        <v>6771</v>
      </c>
    </row>
    <row r="6773" spans="1:17" x14ac:dyDescent="0.25">
      <c r="A6773" s="1">
        <v>43368.389675925922</v>
      </c>
      <c r="B6773" s="2">
        <f t="shared" si="210"/>
        <v>6772</v>
      </c>
      <c r="G6773" t="s">
        <v>9</v>
      </c>
      <c r="H6773">
        <v>2</v>
      </c>
      <c r="I6773" t="s">
        <v>4010</v>
      </c>
      <c r="L6773" t="s">
        <v>11</v>
      </c>
      <c r="M6773">
        <v>43368.38854753472</v>
      </c>
      <c r="N6773">
        <v>43368.75</v>
      </c>
      <c r="Q6773">
        <f t="shared" si="211"/>
        <v>6772</v>
      </c>
    </row>
    <row r="6774" spans="1:17" x14ac:dyDescent="0.25">
      <c r="A6774" s="1">
        <v>43368.354861111111</v>
      </c>
      <c r="B6774" s="2">
        <f t="shared" si="210"/>
        <v>6773</v>
      </c>
      <c r="G6774" t="s">
        <v>9</v>
      </c>
      <c r="H6774">
        <v>6</v>
      </c>
      <c r="I6774" t="s">
        <v>4011</v>
      </c>
      <c r="L6774" t="s">
        <v>11</v>
      </c>
      <c r="M6774">
        <v>43368.373379861114</v>
      </c>
      <c r="N6774">
        <v>43368.75</v>
      </c>
      <c r="Q6774">
        <f t="shared" si="211"/>
        <v>6773</v>
      </c>
    </row>
    <row r="6775" spans="1:17" x14ac:dyDescent="0.25">
      <c r="A6775" s="1">
        <v>43368.342361111114</v>
      </c>
      <c r="B6775" s="2">
        <f t="shared" si="210"/>
        <v>6774</v>
      </c>
      <c r="G6775" t="s">
        <v>9</v>
      </c>
      <c r="H6775">
        <v>3</v>
      </c>
      <c r="I6775" t="s">
        <v>4012</v>
      </c>
      <c r="L6775" t="s">
        <v>11</v>
      </c>
      <c r="M6775">
        <v>43354.462979479169</v>
      </c>
      <c r="N6775">
        <v>43354.75</v>
      </c>
      <c r="Q6775">
        <f t="shared" si="211"/>
        <v>6774</v>
      </c>
    </row>
    <row r="6776" spans="1:17" x14ac:dyDescent="0.25">
      <c r="A6776" s="1">
        <v>43368.342361111114</v>
      </c>
      <c r="B6776" s="2">
        <f t="shared" si="210"/>
        <v>6775</v>
      </c>
      <c r="G6776" t="s">
        <v>9</v>
      </c>
      <c r="H6776">
        <v>3</v>
      </c>
      <c r="I6776" t="s">
        <v>4012</v>
      </c>
      <c r="L6776" t="s">
        <v>11</v>
      </c>
      <c r="M6776">
        <v>43354.462979479169</v>
      </c>
      <c r="N6776">
        <v>43354.75</v>
      </c>
      <c r="Q6776">
        <f t="shared" si="211"/>
        <v>6775</v>
      </c>
    </row>
    <row r="6777" spans="1:17" x14ac:dyDescent="0.25">
      <c r="A6777" s="1">
        <v>43367.631249999999</v>
      </c>
      <c r="B6777" s="2">
        <f t="shared" si="210"/>
        <v>6776</v>
      </c>
      <c r="G6777" t="s">
        <v>9</v>
      </c>
      <c r="H6777">
        <v>4</v>
      </c>
      <c r="I6777" t="s">
        <v>4013</v>
      </c>
      <c r="L6777" t="s">
        <v>11</v>
      </c>
      <c r="M6777">
        <v>43278.336876817128</v>
      </c>
      <c r="N6777">
        <v>43278.75</v>
      </c>
      <c r="Q6777">
        <f t="shared" si="211"/>
        <v>6776</v>
      </c>
    </row>
    <row r="6778" spans="1:17" x14ac:dyDescent="0.25">
      <c r="A6778" s="1">
        <v>43367.600694444445</v>
      </c>
      <c r="B6778" s="2">
        <f t="shared" si="210"/>
        <v>6777</v>
      </c>
      <c r="G6778" t="s">
        <v>9</v>
      </c>
      <c r="H6778">
        <v>8</v>
      </c>
      <c r="I6778" t="s">
        <v>4014</v>
      </c>
      <c r="L6778" t="s">
        <v>13</v>
      </c>
      <c r="M6778">
        <v>43339.333333333336</v>
      </c>
      <c r="N6778">
        <v>43392.333333333336</v>
      </c>
      <c r="Q6778">
        <f t="shared" si="211"/>
        <v>6777</v>
      </c>
    </row>
    <row r="6779" spans="1:17" x14ac:dyDescent="0.25">
      <c r="A6779" s="1">
        <v>43367.576898148145</v>
      </c>
      <c r="B6779" s="2">
        <f t="shared" si="210"/>
        <v>6778</v>
      </c>
      <c r="G6779" t="s">
        <v>9</v>
      </c>
      <c r="H6779">
        <v>3</v>
      </c>
      <c r="I6779" t="s">
        <v>4015</v>
      </c>
      <c r="L6779" t="s">
        <v>11</v>
      </c>
      <c r="M6779">
        <v>43312.622925081021</v>
      </c>
      <c r="N6779">
        <v>43312.75</v>
      </c>
      <c r="Q6779">
        <f t="shared" si="211"/>
        <v>6778</v>
      </c>
    </row>
    <row r="6780" spans="1:17" x14ac:dyDescent="0.25">
      <c r="A6780" s="1">
        <v>43367.576388888891</v>
      </c>
      <c r="B6780" s="2">
        <f t="shared" si="210"/>
        <v>6779</v>
      </c>
      <c r="G6780" t="s">
        <v>9</v>
      </c>
      <c r="H6780">
        <v>8</v>
      </c>
      <c r="I6780" t="s">
        <v>4000</v>
      </c>
      <c r="L6780" t="s">
        <v>11</v>
      </c>
      <c r="M6780">
        <v>43312.61035787037</v>
      </c>
      <c r="N6780">
        <v>43312.75</v>
      </c>
      <c r="Q6780">
        <f t="shared" si="211"/>
        <v>6779</v>
      </c>
    </row>
    <row r="6781" spans="1:17" x14ac:dyDescent="0.25">
      <c r="A6781" s="1">
        <v>43367.496168981481</v>
      </c>
      <c r="B6781" s="2">
        <f t="shared" si="210"/>
        <v>6780</v>
      </c>
      <c r="G6781" t="s">
        <v>9</v>
      </c>
      <c r="H6781">
        <v>1</v>
      </c>
      <c r="I6781" t="s">
        <v>4016</v>
      </c>
      <c r="L6781" t="s">
        <v>13</v>
      </c>
      <c r="M6781">
        <v>43367.333333333336</v>
      </c>
      <c r="N6781">
        <v>43367.333333333336</v>
      </c>
      <c r="Q6781">
        <f t="shared" si="211"/>
        <v>6780</v>
      </c>
    </row>
    <row r="6782" spans="1:17" x14ac:dyDescent="0.25">
      <c r="A6782" s="1">
        <v>43367.494317129633</v>
      </c>
      <c r="B6782" s="2">
        <f t="shared" si="210"/>
        <v>6781</v>
      </c>
      <c r="G6782" t="s">
        <v>9</v>
      </c>
      <c r="H6782">
        <v>1</v>
      </c>
      <c r="I6782" t="s">
        <v>4017</v>
      </c>
      <c r="L6782" t="s">
        <v>13</v>
      </c>
      <c r="M6782">
        <v>43367.333333333336</v>
      </c>
      <c r="N6782">
        <v>43367.333333333336</v>
      </c>
      <c r="Q6782">
        <f t="shared" si="211"/>
        <v>6781</v>
      </c>
    </row>
    <row r="6783" spans="1:17" x14ac:dyDescent="0.25">
      <c r="A6783" s="1">
        <v>43367.455648148149</v>
      </c>
      <c r="B6783" s="2">
        <f t="shared" si="210"/>
        <v>6782</v>
      </c>
      <c r="G6783" t="s">
        <v>9</v>
      </c>
      <c r="H6783">
        <v>2</v>
      </c>
      <c r="I6783" t="s">
        <v>4018</v>
      </c>
      <c r="L6783" t="s">
        <v>11</v>
      </c>
      <c r="M6783">
        <v>43363.372539930555</v>
      </c>
      <c r="N6783">
        <v>43363.75</v>
      </c>
      <c r="Q6783">
        <f t="shared" si="211"/>
        <v>6782</v>
      </c>
    </row>
    <row r="6784" spans="1:17" x14ac:dyDescent="0.25">
      <c r="A6784" s="1">
        <v>43367.377083333333</v>
      </c>
      <c r="B6784" s="2">
        <f t="shared" si="210"/>
        <v>6783</v>
      </c>
      <c r="G6784" t="s">
        <v>9</v>
      </c>
      <c r="H6784">
        <v>6</v>
      </c>
      <c r="I6784" t="s">
        <v>4019</v>
      </c>
      <c r="L6784" t="s">
        <v>13</v>
      </c>
      <c r="M6784">
        <v>43344.333333333336</v>
      </c>
      <c r="N6784">
        <v>43344.333333333336</v>
      </c>
      <c r="Q6784">
        <f t="shared" si="211"/>
        <v>6783</v>
      </c>
    </row>
    <row r="6785" spans="1:17" x14ac:dyDescent="0.25">
      <c r="A6785" s="1">
        <v>43367.377083333333</v>
      </c>
      <c r="B6785" s="2">
        <f t="shared" si="210"/>
        <v>6784</v>
      </c>
      <c r="G6785" t="s">
        <v>9</v>
      </c>
      <c r="H6785">
        <v>6</v>
      </c>
      <c r="I6785" t="s">
        <v>4019</v>
      </c>
      <c r="L6785" t="s">
        <v>13</v>
      </c>
      <c r="M6785">
        <v>43344.333333333336</v>
      </c>
      <c r="N6785">
        <v>43344.333333333336</v>
      </c>
      <c r="Q6785">
        <f t="shared" si="211"/>
        <v>6784</v>
      </c>
    </row>
    <row r="6786" spans="1:17" x14ac:dyDescent="0.25">
      <c r="A6786" s="1">
        <v>43367.353472222225</v>
      </c>
      <c r="B6786" s="2">
        <f t="shared" si="210"/>
        <v>6785</v>
      </c>
      <c r="G6786" t="s">
        <v>9</v>
      </c>
      <c r="H6786">
        <v>1</v>
      </c>
      <c r="I6786" t="s">
        <v>4020</v>
      </c>
      <c r="L6786" t="s">
        <v>11</v>
      </c>
      <c r="M6786">
        <v>43368.375031481482</v>
      </c>
      <c r="N6786">
        <v>43368.75</v>
      </c>
      <c r="Q6786">
        <f t="shared" si="211"/>
        <v>6785</v>
      </c>
    </row>
    <row r="6787" spans="1:17" x14ac:dyDescent="0.25">
      <c r="A6787" s="1">
        <v>43366.455613425926</v>
      </c>
      <c r="B6787" s="2">
        <f t="shared" si="210"/>
        <v>6786</v>
      </c>
      <c r="G6787" t="s">
        <v>9</v>
      </c>
      <c r="H6787">
        <v>1</v>
      </c>
      <c r="I6787" t="s">
        <v>4021</v>
      </c>
      <c r="L6787" t="s">
        <v>13</v>
      </c>
      <c r="M6787">
        <v>43353.333333333336</v>
      </c>
      <c r="N6787">
        <v>43353.75</v>
      </c>
      <c r="Q6787">
        <f t="shared" si="211"/>
        <v>6786</v>
      </c>
    </row>
    <row r="6788" spans="1:17" x14ac:dyDescent="0.25">
      <c r="A6788" s="1">
        <v>43366.454594907409</v>
      </c>
      <c r="B6788" s="2">
        <f t="shared" ref="B6788:B6851" si="212">1+B6787</f>
        <v>6787</v>
      </c>
      <c r="G6788" t="s">
        <v>9</v>
      </c>
      <c r="H6788">
        <v>1</v>
      </c>
      <c r="I6788" t="s">
        <v>4022</v>
      </c>
      <c r="L6788" t="s">
        <v>13</v>
      </c>
      <c r="M6788">
        <v>43361.333333333336</v>
      </c>
      <c r="N6788">
        <v>43361.75</v>
      </c>
      <c r="Q6788">
        <f t="shared" ref="Q6788:Q6851" si="213">1+Q6787</f>
        <v>6787</v>
      </c>
    </row>
    <row r="6789" spans="1:17" x14ac:dyDescent="0.25">
      <c r="A6789" s="1">
        <v>43366.453784722224</v>
      </c>
      <c r="B6789" s="2">
        <f t="shared" si="212"/>
        <v>6788</v>
      </c>
      <c r="G6789" t="s">
        <v>9</v>
      </c>
      <c r="H6789">
        <v>1</v>
      </c>
      <c r="I6789" t="s">
        <v>4023</v>
      </c>
      <c r="L6789" t="s">
        <v>13</v>
      </c>
      <c r="M6789">
        <v>43354.333333333336</v>
      </c>
      <c r="N6789">
        <v>43354.75</v>
      </c>
      <c r="Q6789">
        <f t="shared" si="213"/>
        <v>6788</v>
      </c>
    </row>
    <row r="6790" spans="1:17" x14ac:dyDescent="0.25">
      <c r="A6790" s="1">
        <v>43366.45107638889</v>
      </c>
      <c r="B6790" s="2">
        <f t="shared" si="212"/>
        <v>6789</v>
      </c>
      <c r="G6790" t="s">
        <v>9</v>
      </c>
      <c r="H6790">
        <v>1</v>
      </c>
      <c r="I6790" t="s">
        <v>4024</v>
      </c>
      <c r="L6790" t="s">
        <v>13</v>
      </c>
      <c r="M6790">
        <v>43353.333333333336</v>
      </c>
      <c r="N6790">
        <v>43353.75</v>
      </c>
      <c r="Q6790">
        <f t="shared" si="213"/>
        <v>6789</v>
      </c>
    </row>
    <row r="6791" spans="1:17" x14ac:dyDescent="0.25">
      <c r="A6791" s="1">
        <v>43364.577777777777</v>
      </c>
      <c r="B6791" s="2">
        <f t="shared" si="212"/>
        <v>6790</v>
      </c>
      <c r="G6791" t="s">
        <v>9</v>
      </c>
      <c r="H6791">
        <v>2</v>
      </c>
      <c r="I6791" t="s">
        <v>4025</v>
      </c>
      <c r="L6791" t="s">
        <v>11</v>
      </c>
      <c r="M6791">
        <v>43364.41451396991</v>
      </c>
      <c r="N6791">
        <v>43364.75</v>
      </c>
      <c r="Q6791">
        <f t="shared" si="213"/>
        <v>6790</v>
      </c>
    </row>
    <row r="6792" spans="1:17" x14ac:dyDescent="0.25">
      <c r="A6792" s="1">
        <v>43364.563194444447</v>
      </c>
      <c r="B6792" s="2">
        <f t="shared" si="212"/>
        <v>6791</v>
      </c>
      <c r="G6792" t="s">
        <v>9</v>
      </c>
      <c r="H6792">
        <v>1</v>
      </c>
      <c r="I6792" t="s">
        <v>4026</v>
      </c>
      <c r="L6792" t="s">
        <v>11</v>
      </c>
      <c r="M6792">
        <v>43364.367386724538</v>
      </c>
      <c r="N6792">
        <v>43364.75</v>
      </c>
      <c r="Q6792">
        <f t="shared" si="213"/>
        <v>6791</v>
      </c>
    </row>
    <row r="6793" spans="1:17" x14ac:dyDescent="0.25">
      <c r="A6793" s="1">
        <v>43364.51666666667</v>
      </c>
      <c r="B6793" s="2">
        <f t="shared" si="212"/>
        <v>6792</v>
      </c>
      <c r="G6793" t="s">
        <v>9</v>
      </c>
      <c r="H6793">
        <v>3</v>
      </c>
      <c r="I6793" t="s">
        <v>4027</v>
      </c>
      <c r="L6793" t="s">
        <v>11</v>
      </c>
      <c r="M6793">
        <v>43348.390407025465</v>
      </c>
      <c r="N6793">
        <v>43348.75</v>
      </c>
      <c r="Q6793">
        <f t="shared" si="213"/>
        <v>6792</v>
      </c>
    </row>
    <row r="6794" spans="1:17" x14ac:dyDescent="0.25">
      <c r="A6794" s="1">
        <v>43364.515972222223</v>
      </c>
      <c r="B6794" s="2">
        <f t="shared" si="212"/>
        <v>6793</v>
      </c>
      <c r="G6794" t="s">
        <v>9</v>
      </c>
      <c r="H6794">
        <v>3</v>
      </c>
      <c r="I6794" t="s">
        <v>4027</v>
      </c>
      <c r="L6794" t="s">
        <v>11</v>
      </c>
      <c r="M6794">
        <v>43348.390407025465</v>
      </c>
      <c r="N6794">
        <v>43348.75</v>
      </c>
      <c r="Q6794">
        <f t="shared" si="213"/>
        <v>6793</v>
      </c>
    </row>
    <row r="6795" spans="1:17" x14ac:dyDescent="0.25">
      <c r="A6795" s="1">
        <v>43364.449305555558</v>
      </c>
      <c r="B6795" s="2">
        <f t="shared" si="212"/>
        <v>6794</v>
      </c>
      <c r="G6795" t="s">
        <v>9</v>
      </c>
      <c r="H6795">
        <v>2</v>
      </c>
      <c r="I6795" t="s">
        <v>4028</v>
      </c>
      <c r="L6795" t="s">
        <v>13</v>
      </c>
      <c r="M6795">
        <v>43284.333333333336</v>
      </c>
      <c r="N6795">
        <v>43284.333333333336</v>
      </c>
      <c r="Q6795">
        <f t="shared" si="213"/>
        <v>6794</v>
      </c>
    </row>
    <row r="6796" spans="1:17" x14ac:dyDescent="0.25">
      <c r="A6796" s="1">
        <v>43364.447106481479</v>
      </c>
      <c r="B6796" s="2">
        <f t="shared" si="212"/>
        <v>6795</v>
      </c>
      <c r="G6796" t="s">
        <v>9</v>
      </c>
      <c r="H6796">
        <v>1.5</v>
      </c>
      <c r="I6796" t="s">
        <v>4029</v>
      </c>
      <c r="L6796" t="s">
        <v>11</v>
      </c>
      <c r="M6796">
        <v>43364.356463576391</v>
      </c>
      <c r="N6796">
        <v>43364.75</v>
      </c>
      <c r="Q6796">
        <f t="shared" si="213"/>
        <v>6795</v>
      </c>
    </row>
    <row r="6797" spans="1:17" x14ac:dyDescent="0.25">
      <c r="A6797" s="1">
        <v>43364.44703703704</v>
      </c>
      <c r="B6797" s="2">
        <f t="shared" si="212"/>
        <v>6796</v>
      </c>
      <c r="G6797" t="s">
        <v>9</v>
      </c>
      <c r="H6797">
        <v>1.5</v>
      </c>
      <c r="I6797" t="s">
        <v>4029</v>
      </c>
      <c r="L6797" t="s">
        <v>11</v>
      </c>
      <c r="M6797">
        <v>43364.356463576391</v>
      </c>
      <c r="N6797">
        <v>43364.75</v>
      </c>
      <c r="Q6797">
        <f t="shared" si="213"/>
        <v>6796</v>
      </c>
    </row>
    <row r="6798" spans="1:17" x14ac:dyDescent="0.25">
      <c r="A6798" s="1">
        <v>43364.44458333333</v>
      </c>
      <c r="B6798" s="2">
        <f t="shared" si="212"/>
        <v>6797</v>
      </c>
      <c r="G6798" t="s">
        <v>9</v>
      </c>
      <c r="H6798">
        <v>2</v>
      </c>
      <c r="I6798" t="s">
        <v>4018</v>
      </c>
      <c r="L6798" t="s">
        <v>11</v>
      </c>
      <c r="M6798">
        <v>43363.372539930555</v>
      </c>
      <c r="N6798">
        <v>43363.75</v>
      </c>
      <c r="Q6798">
        <f t="shared" si="213"/>
        <v>6797</v>
      </c>
    </row>
    <row r="6799" spans="1:17" x14ac:dyDescent="0.25">
      <c r="A6799" s="1">
        <v>43364.444456018522</v>
      </c>
      <c r="B6799" s="2">
        <f t="shared" si="212"/>
        <v>6798</v>
      </c>
      <c r="G6799" t="s">
        <v>9</v>
      </c>
      <c r="H6799">
        <v>2</v>
      </c>
      <c r="I6799" t="s">
        <v>4018</v>
      </c>
      <c r="L6799" t="s">
        <v>11</v>
      </c>
      <c r="M6799">
        <v>43363.372539930555</v>
      </c>
      <c r="N6799">
        <v>43363.75</v>
      </c>
      <c r="Q6799">
        <f t="shared" si="213"/>
        <v>6798</v>
      </c>
    </row>
    <row r="6800" spans="1:17" x14ac:dyDescent="0.25">
      <c r="A6800" s="1">
        <v>43364.412592592591</v>
      </c>
      <c r="B6800" s="2">
        <f t="shared" si="212"/>
        <v>6799</v>
      </c>
      <c r="G6800" t="s">
        <v>9</v>
      </c>
      <c r="H6800">
        <v>3</v>
      </c>
      <c r="I6800" t="s">
        <v>3827</v>
      </c>
      <c r="L6800" t="s">
        <v>11</v>
      </c>
      <c r="M6800">
        <v>43362.728363506947</v>
      </c>
      <c r="N6800">
        <v>43362.75</v>
      </c>
      <c r="Q6800">
        <f t="shared" si="213"/>
        <v>6799</v>
      </c>
    </row>
    <row r="6801" spans="1:17" x14ac:dyDescent="0.25">
      <c r="A6801" s="1">
        <v>43364.406805555554</v>
      </c>
      <c r="B6801" s="2">
        <f t="shared" si="212"/>
        <v>6800</v>
      </c>
      <c r="G6801" t="s">
        <v>9</v>
      </c>
      <c r="H6801">
        <v>2</v>
      </c>
      <c r="I6801" t="s">
        <v>4030</v>
      </c>
      <c r="L6801" t="s">
        <v>13</v>
      </c>
      <c r="M6801">
        <v>43364.333333333336</v>
      </c>
      <c r="N6801">
        <v>43364.333333333336</v>
      </c>
      <c r="Q6801">
        <f t="shared" si="213"/>
        <v>6800</v>
      </c>
    </row>
    <row r="6802" spans="1:17" x14ac:dyDescent="0.25">
      <c r="A6802" s="1">
        <v>43364.4065625</v>
      </c>
      <c r="B6802" s="2">
        <f t="shared" si="212"/>
        <v>6801</v>
      </c>
      <c r="G6802" t="s">
        <v>9</v>
      </c>
      <c r="H6802">
        <v>2</v>
      </c>
      <c r="I6802" t="s">
        <v>4030</v>
      </c>
      <c r="L6802" t="s">
        <v>13</v>
      </c>
      <c r="M6802">
        <v>43364.333333333336</v>
      </c>
      <c r="N6802">
        <v>43364.333333333336</v>
      </c>
      <c r="Q6802">
        <f t="shared" si="213"/>
        <v>6801</v>
      </c>
    </row>
    <row r="6803" spans="1:17" x14ac:dyDescent="0.25">
      <c r="A6803" s="1">
        <v>43364.354166666664</v>
      </c>
      <c r="B6803" s="2">
        <f t="shared" si="212"/>
        <v>6802</v>
      </c>
      <c r="G6803" t="s">
        <v>9</v>
      </c>
      <c r="H6803">
        <v>3</v>
      </c>
      <c r="I6803" t="s">
        <v>3219</v>
      </c>
      <c r="L6803" t="s">
        <v>17</v>
      </c>
      <c r="M6803">
        <v>43349.333333333336</v>
      </c>
      <c r="N6803">
        <v>43349.75</v>
      </c>
      <c r="Q6803">
        <f t="shared" si="213"/>
        <v>6802</v>
      </c>
    </row>
    <row r="6804" spans="1:17" x14ac:dyDescent="0.25">
      <c r="A6804" s="1">
        <v>43364.351388888892</v>
      </c>
      <c r="B6804" s="2">
        <f t="shared" si="212"/>
        <v>6803</v>
      </c>
      <c r="G6804" t="s">
        <v>9</v>
      </c>
      <c r="H6804">
        <v>3.5</v>
      </c>
      <c r="I6804" t="s">
        <v>4031</v>
      </c>
      <c r="L6804" t="s">
        <v>13</v>
      </c>
      <c r="M6804">
        <v>43339.333333333336</v>
      </c>
      <c r="N6804">
        <v>43350.333333333336</v>
      </c>
      <c r="Q6804">
        <f t="shared" si="213"/>
        <v>6803</v>
      </c>
    </row>
    <row r="6805" spans="1:17" x14ac:dyDescent="0.25">
      <c r="A6805" s="1">
        <v>43364.347222222219</v>
      </c>
      <c r="B6805" s="2">
        <f t="shared" si="212"/>
        <v>6804</v>
      </c>
      <c r="G6805" t="s">
        <v>9</v>
      </c>
      <c r="H6805">
        <v>1.5</v>
      </c>
      <c r="I6805" t="s">
        <v>3941</v>
      </c>
      <c r="L6805" t="s">
        <v>13</v>
      </c>
      <c r="M6805">
        <v>43332.333333333336</v>
      </c>
      <c r="N6805">
        <v>43392.333333333336</v>
      </c>
      <c r="Q6805">
        <f t="shared" si="213"/>
        <v>6804</v>
      </c>
    </row>
    <row r="6806" spans="1:17" x14ac:dyDescent="0.25">
      <c r="A6806" s="1">
        <v>43364.337500000001</v>
      </c>
      <c r="B6806" s="2">
        <f t="shared" si="212"/>
        <v>6805</v>
      </c>
      <c r="G6806" t="s">
        <v>9</v>
      </c>
      <c r="H6806">
        <v>3</v>
      </c>
      <c r="I6806" t="s">
        <v>4032</v>
      </c>
      <c r="L6806" t="s">
        <v>11</v>
      </c>
      <c r="M6806">
        <v>43354.371341747683</v>
      </c>
      <c r="N6806">
        <v>43354.75</v>
      </c>
      <c r="Q6806">
        <f t="shared" si="213"/>
        <v>6805</v>
      </c>
    </row>
    <row r="6807" spans="1:17" x14ac:dyDescent="0.25">
      <c r="A6807" s="1">
        <v>43363.965277777781</v>
      </c>
      <c r="B6807" s="2">
        <f t="shared" si="212"/>
        <v>6806</v>
      </c>
      <c r="G6807" t="s">
        <v>9</v>
      </c>
      <c r="H6807">
        <v>4</v>
      </c>
      <c r="I6807" t="s">
        <v>4033</v>
      </c>
      <c r="L6807" t="s">
        <v>13</v>
      </c>
      <c r="M6807">
        <v>43364.333333333336</v>
      </c>
      <c r="N6807">
        <v>43364.333333333336</v>
      </c>
      <c r="Q6807">
        <f t="shared" si="213"/>
        <v>6806</v>
      </c>
    </row>
    <row r="6808" spans="1:17" x14ac:dyDescent="0.25">
      <c r="A6808" s="1">
        <v>43363.955555555556</v>
      </c>
      <c r="B6808" s="2">
        <f t="shared" si="212"/>
        <v>6807</v>
      </c>
      <c r="G6808" t="s">
        <v>9</v>
      </c>
      <c r="H6808">
        <v>1</v>
      </c>
      <c r="I6808" t="s">
        <v>4034</v>
      </c>
      <c r="L6808" t="s">
        <v>13</v>
      </c>
      <c r="M6808">
        <v>43344.333333333336</v>
      </c>
      <c r="N6808">
        <v>43344.75</v>
      </c>
      <c r="Q6808">
        <f t="shared" si="213"/>
        <v>6807</v>
      </c>
    </row>
    <row r="6809" spans="1:17" x14ac:dyDescent="0.25">
      <c r="A6809" s="1">
        <v>43363.954861111109</v>
      </c>
      <c r="B6809" s="2">
        <f t="shared" si="212"/>
        <v>6808</v>
      </c>
      <c r="G6809" t="s">
        <v>9</v>
      </c>
      <c r="H6809">
        <v>1</v>
      </c>
      <c r="I6809" t="s">
        <v>4034</v>
      </c>
      <c r="L6809" t="s">
        <v>13</v>
      </c>
      <c r="M6809">
        <v>43344.333333333336</v>
      </c>
      <c r="N6809">
        <v>43344.75</v>
      </c>
      <c r="Q6809">
        <f t="shared" si="213"/>
        <v>6808</v>
      </c>
    </row>
    <row r="6810" spans="1:17" x14ac:dyDescent="0.25">
      <c r="A6810" s="1">
        <v>43363.690694444442</v>
      </c>
      <c r="B6810" s="2">
        <f t="shared" si="212"/>
        <v>6809</v>
      </c>
      <c r="G6810" t="s">
        <v>9</v>
      </c>
      <c r="H6810">
        <v>3</v>
      </c>
      <c r="I6810" t="s">
        <v>4035</v>
      </c>
      <c r="L6810" t="s">
        <v>13</v>
      </c>
      <c r="M6810">
        <v>43353.333333333336</v>
      </c>
      <c r="N6810">
        <v>43353.75</v>
      </c>
      <c r="Q6810">
        <f t="shared" si="213"/>
        <v>6809</v>
      </c>
    </row>
    <row r="6811" spans="1:17" x14ac:dyDescent="0.25">
      <c r="A6811" s="1">
        <v>43363.6562037037</v>
      </c>
      <c r="B6811" s="2">
        <f t="shared" si="212"/>
        <v>6810</v>
      </c>
      <c r="G6811" t="s">
        <v>9</v>
      </c>
      <c r="H6811">
        <v>2</v>
      </c>
      <c r="I6811" t="s">
        <v>4036</v>
      </c>
      <c r="L6811" t="s">
        <v>13</v>
      </c>
      <c r="M6811">
        <v>43348.333333333336</v>
      </c>
      <c r="N6811">
        <v>43371.75</v>
      </c>
      <c r="Q6811">
        <f t="shared" si="213"/>
        <v>6810</v>
      </c>
    </row>
    <row r="6812" spans="1:17" x14ac:dyDescent="0.25">
      <c r="A6812" s="1">
        <v>43363.64880787037</v>
      </c>
      <c r="B6812" s="2">
        <f t="shared" si="212"/>
        <v>6811</v>
      </c>
      <c r="G6812" t="s">
        <v>9</v>
      </c>
      <c r="H6812">
        <v>1</v>
      </c>
      <c r="I6812" t="s">
        <v>4037</v>
      </c>
      <c r="L6812" t="s">
        <v>11</v>
      </c>
      <c r="M6812">
        <v>43363.647197337959</v>
      </c>
      <c r="N6812">
        <v>43364.063864004631</v>
      </c>
      <c r="Q6812">
        <f t="shared" si="213"/>
        <v>6811</v>
      </c>
    </row>
    <row r="6813" spans="1:17" x14ac:dyDescent="0.25">
      <c r="A6813" s="1">
        <v>43363.626296296294</v>
      </c>
      <c r="B6813" s="2">
        <f t="shared" si="212"/>
        <v>6812</v>
      </c>
      <c r="G6813" t="s">
        <v>9</v>
      </c>
      <c r="H6813">
        <v>2</v>
      </c>
      <c r="I6813" t="s">
        <v>4018</v>
      </c>
      <c r="L6813" t="s">
        <v>11</v>
      </c>
      <c r="M6813">
        <v>43363.372539930555</v>
      </c>
      <c r="N6813">
        <v>43363.75</v>
      </c>
      <c r="Q6813">
        <f t="shared" si="213"/>
        <v>6812</v>
      </c>
    </row>
    <row r="6814" spans="1:17" x14ac:dyDescent="0.25">
      <c r="A6814" s="1">
        <v>43363.600694444445</v>
      </c>
      <c r="B6814" s="2">
        <f t="shared" si="212"/>
        <v>6813</v>
      </c>
      <c r="G6814" t="s">
        <v>9</v>
      </c>
      <c r="H6814">
        <v>14</v>
      </c>
      <c r="I6814" t="s">
        <v>4014</v>
      </c>
      <c r="L6814" t="s">
        <v>13</v>
      </c>
      <c r="M6814">
        <v>43339.333333333336</v>
      </c>
      <c r="N6814">
        <v>43392.333333333336</v>
      </c>
      <c r="Q6814">
        <f t="shared" si="213"/>
        <v>6813</v>
      </c>
    </row>
    <row r="6815" spans="1:17" x14ac:dyDescent="0.25">
      <c r="A6815" s="1">
        <v>43363.541666666664</v>
      </c>
      <c r="B6815" s="2">
        <f t="shared" si="212"/>
        <v>6814</v>
      </c>
      <c r="G6815" t="s">
        <v>9</v>
      </c>
      <c r="H6815">
        <v>4</v>
      </c>
      <c r="I6815" t="s">
        <v>3219</v>
      </c>
      <c r="L6815" t="s">
        <v>17</v>
      </c>
      <c r="M6815">
        <v>43349.333333333336</v>
      </c>
      <c r="N6815">
        <v>43349.75</v>
      </c>
      <c r="Q6815">
        <f t="shared" si="213"/>
        <v>6814</v>
      </c>
    </row>
    <row r="6816" spans="1:17" x14ac:dyDescent="0.25">
      <c r="A6816" s="1">
        <v>43363.517731481479</v>
      </c>
      <c r="B6816" s="2">
        <f t="shared" si="212"/>
        <v>6815</v>
      </c>
      <c r="G6816" t="s">
        <v>9</v>
      </c>
      <c r="H6816">
        <v>4</v>
      </c>
      <c r="I6816" t="s">
        <v>4038</v>
      </c>
      <c r="L6816" t="s">
        <v>13</v>
      </c>
      <c r="M6816">
        <v>43313.333333333336</v>
      </c>
      <c r="N6816">
        <v>43313.333333333336</v>
      </c>
      <c r="Q6816">
        <f t="shared" si="213"/>
        <v>6815</v>
      </c>
    </row>
    <row r="6817" spans="1:17" x14ac:dyDescent="0.25">
      <c r="A6817" s="1">
        <v>43363.511053240742</v>
      </c>
      <c r="B6817" s="2">
        <f t="shared" si="212"/>
        <v>6816</v>
      </c>
      <c r="G6817" t="s">
        <v>9</v>
      </c>
      <c r="H6817">
        <v>8</v>
      </c>
      <c r="I6817" t="s">
        <v>4032</v>
      </c>
      <c r="L6817" t="s">
        <v>11</v>
      </c>
      <c r="M6817">
        <v>43354.371341747683</v>
      </c>
      <c r="N6817">
        <v>43354.75</v>
      </c>
      <c r="Q6817">
        <f t="shared" si="213"/>
        <v>6816</v>
      </c>
    </row>
    <row r="6818" spans="1:17" x14ac:dyDescent="0.25">
      <c r="A6818" s="1">
        <v>43363.481979166667</v>
      </c>
      <c r="B6818" s="2">
        <f t="shared" si="212"/>
        <v>6817</v>
      </c>
      <c r="G6818" t="s">
        <v>9</v>
      </c>
      <c r="H6818">
        <v>1</v>
      </c>
      <c r="I6818" t="s">
        <v>4039</v>
      </c>
      <c r="L6818" t="s">
        <v>11</v>
      </c>
      <c r="M6818">
        <v>43363.406153206015</v>
      </c>
      <c r="N6818">
        <v>43363.75</v>
      </c>
      <c r="Q6818">
        <f t="shared" si="213"/>
        <v>6817</v>
      </c>
    </row>
    <row r="6819" spans="1:17" x14ac:dyDescent="0.25">
      <c r="A6819" s="1">
        <v>43363.472939814812</v>
      </c>
      <c r="B6819" s="2">
        <f t="shared" si="212"/>
        <v>6818</v>
      </c>
      <c r="G6819" t="s">
        <v>9</v>
      </c>
      <c r="H6819">
        <v>1</v>
      </c>
      <c r="I6819" t="s">
        <v>2798</v>
      </c>
      <c r="L6819" t="s">
        <v>11</v>
      </c>
      <c r="M6819">
        <v>43353.370515706018</v>
      </c>
      <c r="N6819">
        <v>43353.75</v>
      </c>
      <c r="Q6819">
        <f t="shared" si="213"/>
        <v>6818</v>
      </c>
    </row>
    <row r="6820" spans="1:17" x14ac:dyDescent="0.25">
      <c r="A6820" s="1">
        <v>43363.468506944446</v>
      </c>
      <c r="B6820" s="2">
        <f t="shared" si="212"/>
        <v>6819</v>
      </c>
      <c r="G6820" t="s">
        <v>9</v>
      </c>
      <c r="H6820">
        <v>1</v>
      </c>
      <c r="I6820" t="s">
        <v>1901</v>
      </c>
      <c r="L6820" t="s">
        <v>11</v>
      </c>
      <c r="M6820">
        <v>43360.612619328705</v>
      </c>
      <c r="N6820">
        <v>43368.612500000003</v>
      </c>
      <c r="Q6820">
        <f t="shared" si="213"/>
        <v>6819</v>
      </c>
    </row>
    <row r="6821" spans="1:17" x14ac:dyDescent="0.25">
      <c r="A6821" s="1">
        <v>43363.462500000001</v>
      </c>
      <c r="B6821" s="2">
        <f t="shared" si="212"/>
        <v>6820</v>
      </c>
      <c r="G6821" t="s">
        <v>9</v>
      </c>
      <c r="H6821">
        <v>1</v>
      </c>
      <c r="I6821" t="s">
        <v>4040</v>
      </c>
      <c r="L6821" t="s">
        <v>11</v>
      </c>
      <c r="M6821">
        <v>43357.431232951392</v>
      </c>
      <c r="N6821">
        <v>43363.431944444441</v>
      </c>
      <c r="Q6821">
        <f t="shared" si="213"/>
        <v>6820</v>
      </c>
    </row>
    <row r="6822" spans="1:17" x14ac:dyDescent="0.25">
      <c r="A6822" s="1">
        <v>43363.461122685185</v>
      </c>
      <c r="B6822" s="2">
        <f t="shared" si="212"/>
        <v>6821</v>
      </c>
      <c r="G6822" t="s">
        <v>9</v>
      </c>
      <c r="H6822">
        <v>2</v>
      </c>
      <c r="I6822" t="s">
        <v>4041</v>
      </c>
      <c r="L6822" t="s">
        <v>11</v>
      </c>
      <c r="M6822">
        <v>43361.36469771991</v>
      </c>
      <c r="N6822">
        <v>43362.364583333336</v>
      </c>
      <c r="Q6822">
        <f t="shared" si="213"/>
        <v>6821</v>
      </c>
    </row>
    <row r="6823" spans="1:17" x14ac:dyDescent="0.25">
      <c r="A6823" s="1">
        <v>43363.456296296295</v>
      </c>
      <c r="B6823" s="2">
        <f t="shared" si="212"/>
        <v>6822</v>
      </c>
      <c r="G6823" t="s">
        <v>9</v>
      </c>
      <c r="H6823">
        <v>1</v>
      </c>
      <c r="I6823" t="s">
        <v>4042</v>
      </c>
      <c r="L6823" t="s">
        <v>11</v>
      </c>
      <c r="M6823">
        <v>43361.363820104169</v>
      </c>
      <c r="N6823">
        <v>43362.364062499997</v>
      </c>
      <c r="Q6823">
        <f t="shared" si="213"/>
        <v>6822</v>
      </c>
    </row>
    <row r="6824" spans="1:17" x14ac:dyDescent="0.25">
      <c r="A6824" s="1">
        <v>43363.410416666666</v>
      </c>
      <c r="B6824" s="2">
        <f t="shared" si="212"/>
        <v>6823</v>
      </c>
      <c r="G6824" t="s">
        <v>9</v>
      </c>
      <c r="H6824">
        <v>2</v>
      </c>
      <c r="I6824" t="s">
        <v>4043</v>
      </c>
      <c r="L6824" t="s">
        <v>11</v>
      </c>
      <c r="M6824">
        <v>43363.713394409722</v>
      </c>
      <c r="N6824">
        <v>43363.75</v>
      </c>
      <c r="Q6824">
        <f t="shared" si="213"/>
        <v>6823</v>
      </c>
    </row>
    <row r="6825" spans="1:17" x14ac:dyDescent="0.25">
      <c r="A6825" s="1">
        <v>43363.354861111111</v>
      </c>
      <c r="B6825" s="2">
        <f t="shared" si="212"/>
        <v>6824</v>
      </c>
      <c r="G6825" t="s">
        <v>9</v>
      </c>
      <c r="H6825">
        <v>3.5</v>
      </c>
      <c r="I6825" t="s">
        <v>3219</v>
      </c>
      <c r="L6825" t="s">
        <v>17</v>
      </c>
      <c r="M6825">
        <v>43349.333333333336</v>
      </c>
      <c r="N6825">
        <v>43349.75</v>
      </c>
      <c r="Q6825">
        <f t="shared" si="213"/>
        <v>6824</v>
      </c>
    </row>
    <row r="6826" spans="1:17" x14ac:dyDescent="0.25">
      <c r="A6826" s="1">
        <v>43363.352083333331</v>
      </c>
      <c r="B6826" s="2">
        <f t="shared" si="212"/>
        <v>6825</v>
      </c>
      <c r="G6826" t="s">
        <v>9</v>
      </c>
      <c r="H6826">
        <v>2</v>
      </c>
      <c r="I6826" t="s">
        <v>4031</v>
      </c>
      <c r="L6826" t="s">
        <v>13</v>
      </c>
      <c r="M6826">
        <v>43339.333333333336</v>
      </c>
      <c r="N6826">
        <v>43350.333333333336</v>
      </c>
      <c r="Q6826">
        <f t="shared" si="213"/>
        <v>6825</v>
      </c>
    </row>
    <row r="6827" spans="1:17" x14ac:dyDescent="0.25">
      <c r="A6827" s="1">
        <v>43363.351388888892</v>
      </c>
      <c r="B6827" s="2">
        <f t="shared" si="212"/>
        <v>6826</v>
      </c>
      <c r="G6827" t="s">
        <v>9</v>
      </c>
      <c r="H6827">
        <v>2</v>
      </c>
      <c r="I6827" t="s">
        <v>4031</v>
      </c>
      <c r="L6827" t="s">
        <v>13</v>
      </c>
      <c r="M6827">
        <v>43339.333333333336</v>
      </c>
      <c r="N6827">
        <v>43350.333333333336</v>
      </c>
      <c r="Q6827">
        <f t="shared" si="213"/>
        <v>6826</v>
      </c>
    </row>
    <row r="6828" spans="1:17" x14ac:dyDescent="0.25">
      <c r="A6828" s="1">
        <v>43363.351388888892</v>
      </c>
      <c r="B6828" s="2">
        <f t="shared" si="212"/>
        <v>6827</v>
      </c>
      <c r="G6828" t="s">
        <v>9</v>
      </c>
      <c r="H6828">
        <v>8</v>
      </c>
      <c r="I6828" t="s">
        <v>4031</v>
      </c>
      <c r="L6828" t="s">
        <v>13</v>
      </c>
      <c r="M6828">
        <v>43339.333333333336</v>
      </c>
      <c r="N6828">
        <v>43350.333333333336</v>
      </c>
      <c r="Q6828">
        <f t="shared" si="213"/>
        <v>6827</v>
      </c>
    </row>
    <row r="6829" spans="1:17" x14ac:dyDescent="0.25">
      <c r="A6829" s="1">
        <v>43363.34652777778</v>
      </c>
      <c r="B6829" s="2">
        <f t="shared" si="212"/>
        <v>6828</v>
      </c>
      <c r="G6829" t="s">
        <v>9</v>
      </c>
      <c r="H6829">
        <v>1.5</v>
      </c>
      <c r="I6829" t="s">
        <v>3941</v>
      </c>
      <c r="L6829" t="s">
        <v>13</v>
      </c>
      <c r="M6829">
        <v>43332.333333333336</v>
      </c>
      <c r="N6829">
        <v>43392.333333333336</v>
      </c>
      <c r="Q6829">
        <f t="shared" si="213"/>
        <v>6828</v>
      </c>
    </row>
    <row r="6830" spans="1:17" x14ac:dyDescent="0.25">
      <c r="A6830" s="1">
        <v>43362.953472222223</v>
      </c>
      <c r="B6830" s="2">
        <f t="shared" si="212"/>
        <v>6829</v>
      </c>
      <c r="G6830" t="s">
        <v>9</v>
      </c>
      <c r="H6830">
        <v>2</v>
      </c>
      <c r="I6830" t="s">
        <v>4044</v>
      </c>
      <c r="L6830" t="s">
        <v>13</v>
      </c>
      <c r="M6830">
        <v>43353.333333333336</v>
      </c>
      <c r="N6830">
        <v>43353.75</v>
      </c>
      <c r="Q6830">
        <f t="shared" si="213"/>
        <v>6829</v>
      </c>
    </row>
    <row r="6831" spans="1:17" x14ac:dyDescent="0.25">
      <c r="A6831" s="1">
        <v>43362.952777777777</v>
      </c>
      <c r="B6831" s="2">
        <f t="shared" si="212"/>
        <v>6830</v>
      </c>
      <c r="G6831" t="s">
        <v>9</v>
      </c>
      <c r="H6831">
        <v>2</v>
      </c>
      <c r="I6831" t="s">
        <v>4044</v>
      </c>
      <c r="L6831" t="s">
        <v>13</v>
      </c>
      <c r="M6831">
        <v>43353.333333333336</v>
      </c>
      <c r="N6831">
        <v>43353.75</v>
      </c>
      <c r="Q6831">
        <f t="shared" si="213"/>
        <v>6830</v>
      </c>
    </row>
    <row r="6832" spans="1:17" x14ac:dyDescent="0.25">
      <c r="A6832" s="1">
        <v>43362.688703703701</v>
      </c>
      <c r="B6832" s="2">
        <f t="shared" si="212"/>
        <v>6831</v>
      </c>
      <c r="G6832" t="s">
        <v>9</v>
      </c>
      <c r="H6832">
        <v>7</v>
      </c>
      <c r="I6832" t="s">
        <v>4045</v>
      </c>
      <c r="L6832" t="s">
        <v>134</v>
      </c>
      <c r="M6832">
        <v>43268.389546493054</v>
      </c>
      <c r="N6832">
        <v>43276.490094525463</v>
      </c>
      <c r="Q6832">
        <f t="shared" si="213"/>
        <v>6831</v>
      </c>
    </row>
    <row r="6833" spans="1:17" x14ac:dyDescent="0.25">
      <c r="A6833" s="1">
        <v>43362.688472222224</v>
      </c>
      <c r="B6833" s="2">
        <f t="shared" si="212"/>
        <v>6832</v>
      </c>
      <c r="G6833" t="s">
        <v>9</v>
      </c>
      <c r="H6833">
        <v>7</v>
      </c>
      <c r="I6833" t="s">
        <v>4045</v>
      </c>
      <c r="L6833" t="s">
        <v>134</v>
      </c>
      <c r="M6833">
        <v>43268.389546493054</v>
      </c>
      <c r="N6833">
        <v>43276.490094525463</v>
      </c>
      <c r="Q6833">
        <f t="shared" si="213"/>
        <v>6832</v>
      </c>
    </row>
    <row r="6834" spans="1:17" x14ac:dyDescent="0.25">
      <c r="A6834" s="1">
        <v>43362.648506944446</v>
      </c>
      <c r="B6834" s="2">
        <f t="shared" si="212"/>
        <v>6833</v>
      </c>
      <c r="G6834" t="s">
        <v>9</v>
      </c>
      <c r="H6834">
        <v>3</v>
      </c>
      <c r="I6834" t="s">
        <v>4046</v>
      </c>
      <c r="L6834" t="s">
        <v>11</v>
      </c>
      <c r="M6834">
        <v>43360.611514236109</v>
      </c>
      <c r="N6834">
        <v>43360.75</v>
      </c>
      <c r="Q6834">
        <f t="shared" si="213"/>
        <v>6833</v>
      </c>
    </row>
    <row r="6835" spans="1:17" x14ac:dyDescent="0.25">
      <c r="A6835" s="1">
        <v>43362.616597222222</v>
      </c>
      <c r="B6835" s="2">
        <f t="shared" si="212"/>
        <v>6834</v>
      </c>
      <c r="G6835" t="s">
        <v>9</v>
      </c>
      <c r="H6835">
        <v>2</v>
      </c>
      <c r="I6835" t="s">
        <v>4047</v>
      </c>
      <c r="L6835" t="s">
        <v>13</v>
      </c>
      <c r="M6835">
        <v>43366.333333333336</v>
      </c>
      <c r="N6835">
        <v>43366.333333333336</v>
      </c>
      <c r="Q6835">
        <f t="shared" si="213"/>
        <v>6834</v>
      </c>
    </row>
    <row r="6836" spans="1:17" x14ac:dyDescent="0.25">
      <c r="A6836" s="1">
        <v>43362.616041666668</v>
      </c>
      <c r="B6836" s="2">
        <f t="shared" si="212"/>
        <v>6835</v>
      </c>
      <c r="G6836" t="s">
        <v>9</v>
      </c>
      <c r="H6836">
        <v>2</v>
      </c>
      <c r="I6836" t="s">
        <v>4047</v>
      </c>
      <c r="L6836" t="s">
        <v>13</v>
      </c>
      <c r="M6836">
        <v>43366.333333333336</v>
      </c>
      <c r="N6836">
        <v>43366.333333333336</v>
      </c>
      <c r="Q6836">
        <f t="shared" si="213"/>
        <v>6835</v>
      </c>
    </row>
    <row r="6837" spans="1:17" x14ac:dyDescent="0.25">
      <c r="A6837" s="1">
        <v>43362.541666666664</v>
      </c>
      <c r="B6837" s="2">
        <f t="shared" si="212"/>
        <v>6836</v>
      </c>
      <c r="G6837" t="s">
        <v>9</v>
      </c>
      <c r="H6837">
        <v>4</v>
      </c>
      <c r="I6837" t="s">
        <v>3219</v>
      </c>
      <c r="L6837" t="s">
        <v>17</v>
      </c>
      <c r="M6837">
        <v>43349.333333333336</v>
      </c>
      <c r="N6837">
        <v>43349.75</v>
      </c>
      <c r="Q6837">
        <f t="shared" si="213"/>
        <v>6836</v>
      </c>
    </row>
    <row r="6838" spans="1:17" x14ac:dyDescent="0.25">
      <c r="A6838" s="1">
        <v>43362.510416666664</v>
      </c>
      <c r="B6838" s="2">
        <f t="shared" si="212"/>
        <v>6837</v>
      </c>
      <c r="G6838" t="s">
        <v>9</v>
      </c>
      <c r="H6838">
        <v>8</v>
      </c>
      <c r="I6838" t="s">
        <v>4032</v>
      </c>
      <c r="L6838" t="s">
        <v>11</v>
      </c>
      <c r="M6838">
        <v>43354.371341747683</v>
      </c>
      <c r="N6838">
        <v>43354.75</v>
      </c>
      <c r="Q6838">
        <f t="shared" si="213"/>
        <v>6837</v>
      </c>
    </row>
    <row r="6839" spans="1:17" x14ac:dyDescent="0.25">
      <c r="A6839" s="1">
        <v>43362.463449074072</v>
      </c>
      <c r="B6839" s="2">
        <f t="shared" si="212"/>
        <v>6838</v>
      </c>
      <c r="G6839" t="s">
        <v>9</v>
      </c>
      <c r="H6839">
        <v>4</v>
      </c>
      <c r="I6839" t="s">
        <v>4048</v>
      </c>
      <c r="L6839" t="s">
        <v>13</v>
      </c>
      <c r="M6839">
        <v>43298.333333333336</v>
      </c>
      <c r="N6839">
        <v>43298.333333333336</v>
      </c>
      <c r="Q6839">
        <f t="shared" si="213"/>
        <v>6838</v>
      </c>
    </row>
    <row r="6840" spans="1:17" x14ac:dyDescent="0.25">
      <c r="A6840" s="1">
        <v>43362.463402777779</v>
      </c>
      <c r="B6840" s="2">
        <f t="shared" si="212"/>
        <v>6839</v>
      </c>
      <c r="G6840" t="s">
        <v>9</v>
      </c>
      <c r="H6840">
        <v>4</v>
      </c>
      <c r="I6840" t="s">
        <v>4048</v>
      </c>
      <c r="L6840" t="s">
        <v>13</v>
      </c>
      <c r="M6840">
        <v>43298.333333333336</v>
      </c>
      <c r="N6840">
        <v>43298.333333333336</v>
      </c>
      <c r="Q6840">
        <f t="shared" si="213"/>
        <v>6839</v>
      </c>
    </row>
    <row r="6841" spans="1:17" x14ac:dyDescent="0.25">
      <c r="A6841" s="1">
        <v>43362.446712962963</v>
      </c>
      <c r="B6841" s="2">
        <f t="shared" si="212"/>
        <v>6840</v>
      </c>
      <c r="G6841" t="s">
        <v>9</v>
      </c>
      <c r="H6841">
        <v>1</v>
      </c>
      <c r="I6841" t="s">
        <v>4049</v>
      </c>
      <c r="L6841" t="s">
        <v>11</v>
      </c>
      <c r="M6841">
        <v>43362.367240081017</v>
      </c>
      <c r="N6841">
        <v>43362.75</v>
      </c>
      <c r="Q6841">
        <f t="shared" si="213"/>
        <v>6840</v>
      </c>
    </row>
    <row r="6842" spans="1:17" x14ac:dyDescent="0.25">
      <c r="A6842" s="1">
        <v>43362.442407407405</v>
      </c>
      <c r="B6842" s="2">
        <f t="shared" si="212"/>
        <v>6841</v>
      </c>
      <c r="G6842" t="s">
        <v>9</v>
      </c>
      <c r="H6842">
        <v>2</v>
      </c>
      <c r="I6842" t="s">
        <v>4050</v>
      </c>
      <c r="L6842" t="s">
        <v>11</v>
      </c>
      <c r="M6842">
        <v>43357.435153900464</v>
      </c>
      <c r="N6842">
        <v>43361.435416666667</v>
      </c>
      <c r="Q6842">
        <f t="shared" si="213"/>
        <v>6841</v>
      </c>
    </row>
    <row r="6843" spans="1:17" x14ac:dyDescent="0.25">
      <c r="A6843" s="1">
        <v>43362.409722222219</v>
      </c>
      <c r="B6843" s="2">
        <f t="shared" si="212"/>
        <v>6842</v>
      </c>
      <c r="G6843" t="s">
        <v>9</v>
      </c>
      <c r="H6843">
        <v>16</v>
      </c>
      <c r="I6843" t="s">
        <v>3913</v>
      </c>
      <c r="L6843" t="s">
        <v>11</v>
      </c>
      <c r="M6843">
        <v>43273.480257256946</v>
      </c>
      <c r="N6843">
        <v>43273.75</v>
      </c>
      <c r="Q6843">
        <f t="shared" si="213"/>
        <v>6842</v>
      </c>
    </row>
    <row r="6844" spans="1:17" x14ac:dyDescent="0.25">
      <c r="A6844" s="1">
        <v>43362.354166666664</v>
      </c>
      <c r="B6844" s="2">
        <f t="shared" si="212"/>
        <v>6843</v>
      </c>
      <c r="G6844" t="s">
        <v>9</v>
      </c>
      <c r="H6844">
        <v>3.5</v>
      </c>
      <c r="I6844" t="s">
        <v>3219</v>
      </c>
      <c r="L6844" t="s">
        <v>17</v>
      </c>
      <c r="M6844">
        <v>43349.333333333336</v>
      </c>
      <c r="N6844">
        <v>43349.75</v>
      </c>
      <c r="Q6844">
        <f t="shared" si="213"/>
        <v>6843</v>
      </c>
    </row>
    <row r="6845" spans="1:17" x14ac:dyDescent="0.25">
      <c r="A6845" s="1">
        <v>43362.351388888892</v>
      </c>
      <c r="B6845" s="2">
        <f t="shared" si="212"/>
        <v>6844</v>
      </c>
      <c r="G6845" t="s">
        <v>9</v>
      </c>
      <c r="H6845">
        <v>8</v>
      </c>
      <c r="I6845" t="s">
        <v>4031</v>
      </c>
      <c r="L6845" t="s">
        <v>13</v>
      </c>
      <c r="M6845">
        <v>43339.333333333336</v>
      </c>
      <c r="N6845">
        <v>43350.333333333336</v>
      </c>
      <c r="Q6845">
        <f t="shared" si="213"/>
        <v>6844</v>
      </c>
    </row>
    <row r="6846" spans="1:17" x14ac:dyDescent="0.25">
      <c r="A6846" s="1">
        <v>43361.777430555558</v>
      </c>
      <c r="B6846" s="2">
        <f t="shared" si="212"/>
        <v>6845</v>
      </c>
      <c r="G6846" t="s">
        <v>9</v>
      </c>
      <c r="H6846">
        <v>1</v>
      </c>
      <c r="I6846" t="s">
        <v>4051</v>
      </c>
      <c r="L6846" t="s">
        <v>11</v>
      </c>
      <c r="M6846">
        <v>43361.368305057869</v>
      </c>
      <c r="N6846">
        <v>43361.75</v>
      </c>
      <c r="Q6846">
        <f t="shared" si="213"/>
        <v>6845</v>
      </c>
    </row>
    <row r="6847" spans="1:17" x14ac:dyDescent="0.25">
      <c r="A6847" s="1">
        <v>43361.654861111114</v>
      </c>
      <c r="B6847" s="2">
        <f t="shared" si="212"/>
        <v>6846</v>
      </c>
      <c r="G6847" t="s">
        <v>9</v>
      </c>
      <c r="H6847">
        <v>8</v>
      </c>
      <c r="I6847" t="s">
        <v>4052</v>
      </c>
      <c r="L6847" t="s">
        <v>11</v>
      </c>
      <c r="M6847">
        <v>43245.333333333336</v>
      </c>
      <c r="N6847">
        <v>43245.75</v>
      </c>
      <c r="Q6847">
        <f t="shared" si="213"/>
        <v>6846</v>
      </c>
    </row>
    <row r="6848" spans="1:17" x14ac:dyDescent="0.25">
      <c r="A6848" s="1">
        <v>43361.654861111114</v>
      </c>
      <c r="B6848" s="2">
        <f t="shared" si="212"/>
        <v>6847</v>
      </c>
      <c r="G6848" t="s">
        <v>9</v>
      </c>
      <c r="H6848">
        <v>8</v>
      </c>
      <c r="I6848" t="s">
        <v>4052</v>
      </c>
      <c r="L6848" t="s">
        <v>11</v>
      </c>
      <c r="M6848">
        <v>43245.333333333336</v>
      </c>
      <c r="N6848">
        <v>43245.75</v>
      </c>
      <c r="Q6848">
        <f t="shared" si="213"/>
        <v>6847</v>
      </c>
    </row>
    <row r="6849" spans="1:17" x14ac:dyDescent="0.25">
      <c r="A6849" s="1">
        <v>43361.600011574075</v>
      </c>
      <c r="B6849" s="2">
        <f t="shared" si="212"/>
        <v>6848</v>
      </c>
      <c r="G6849" t="s">
        <v>9</v>
      </c>
      <c r="H6849">
        <v>1</v>
      </c>
      <c r="I6849" t="s">
        <v>4053</v>
      </c>
      <c r="L6849" t="s">
        <v>11</v>
      </c>
      <c r="M6849">
        <v>43356.47852384259</v>
      </c>
      <c r="N6849">
        <v>43356.75</v>
      </c>
      <c r="Q6849">
        <f t="shared" si="213"/>
        <v>6848</v>
      </c>
    </row>
    <row r="6850" spans="1:17" x14ac:dyDescent="0.25">
      <c r="A6850" s="1">
        <v>43361.554444444446</v>
      </c>
      <c r="B6850" s="2">
        <f t="shared" si="212"/>
        <v>6849</v>
      </c>
      <c r="G6850" t="s">
        <v>9</v>
      </c>
      <c r="H6850">
        <v>4</v>
      </c>
      <c r="I6850" t="s">
        <v>4054</v>
      </c>
      <c r="L6850" t="s">
        <v>11</v>
      </c>
      <c r="M6850">
        <v>43360.599277430556</v>
      </c>
      <c r="N6850">
        <v>43360.75</v>
      </c>
      <c r="Q6850">
        <f t="shared" si="213"/>
        <v>6849</v>
      </c>
    </row>
    <row r="6851" spans="1:17" x14ac:dyDescent="0.25">
      <c r="A6851" s="1">
        <v>43361.554351851853</v>
      </c>
      <c r="B6851" s="2">
        <f t="shared" si="212"/>
        <v>6850</v>
      </c>
      <c r="G6851" t="s">
        <v>9</v>
      </c>
      <c r="H6851">
        <v>4</v>
      </c>
      <c r="I6851" t="s">
        <v>4054</v>
      </c>
      <c r="L6851" t="s">
        <v>11</v>
      </c>
      <c r="M6851">
        <v>43360.599277430556</v>
      </c>
      <c r="N6851">
        <v>43360.75</v>
      </c>
      <c r="Q6851">
        <f t="shared" si="213"/>
        <v>6850</v>
      </c>
    </row>
    <row r="6852" spans="1:17" x14ac:dyDescent="0.25">
      <c r="A6852" s="1">
        <v>43361.541666666664</v>
      </c>
      <c r="B6852" s="2">
        <f t="shared" ref="B6852:B6915" si="214">1+B6851</f>
        <v>6851</v>
      </c>
      <c r="G6852" t="s">
        <v>9</v>
      </c>
      <c r="H6852">
        <v>4</v>
      </c>
      <c r="I6852" t="s">
        <v>3219</v>
      </c>
      <c r="L6852" t="s">
        <v>17</v>
      </c>
      <c r="M6852">
        <v>43349.333333333336</v>
      </c>
      <c r="N6852">
        <v>43349.75</v>
      </c>
      <c r="Q6852">
        <f t="shared" ref="Q6852:Q6915" si="215">1+Q6851</f>
        <v>6851</v>
      </c>
    </row>
    <row r="6853" spans="1:17" x14ac:dyDescent="0.25">
      <c r="A6853" s="1">
        <v>43361.527858796297</v>
      </c>
      <c r="B6853" s="2">
        <f t="shared" si="214"/>
        <v>6852</v>
      </c>
      <c r="G6853" t="s">
        <v>9</v>
      </c>
      <c r="H6853">
        <v>1</v>
      </c>
      <c r="I6853" t="s">
        <v>4055</v>
      </c>
      <c r="L6853" t="s">
        <v>11</v>
      </c>
      <c r="M6853">
        <v>43360.607024108795</v>
      </c>
      <c r="N6853">
        <v>43361.607187499998</v>
      </c>
      <c r="Q6853">
        <f t="shared" si="215"/>
        <v>6852</v>
      </c>
    </row>
    <row r="6854" spans="1:17" x14ac:dyDescent="0.25">
      <c r="A6854" s="1">
        <v>43361.525983796295</v>
      </c>
      <c r="B6854" s="2">
        <f t="shared" si="214"/>
        <v>6853</v>
      </c>
      <c r="G6854" t="s">
        <v>9</v>
      </c>
      <c r="H6854">
        <v>1</v>
      </c>
      <c r="I6854" t="s">
        <v>4056</v>
      </c>
      <c r="L6854" t="s">
        <v>11</v>
      </c>
      <c r="M6854">
        <v>43356.479228159726</v>
      </c>
      <c r="N6854">
        <v>43356.75</v>
      </c>
      <c r="Q6854">
        <f t="shared" si="215"/>
        <v>6853</v>
      </c>
    </row>
    <row r="6855" spans="1:17" x14ac:dyDescent="0.25">
      <c r="A6855" s="1">
        <v>43361.511111111111</v>
      </c>
      <c r="B6855" s="2">
        <f t="shared" si="214"/>
        <v>6854</v>
      </c>
      <c r="G6855" t="s">
        <v>9</v>
      </c>
      <c r="H6855">
        <v>8</v>
      </c>
      <c r="I6855" t="s">
        <v>4032</v>
      </c>
      <c r="L6855" t="s">
        <v>11</v>
      </c>
      <c r="M6855">
        <v>43354.371341747683</v>
      </c>
      <c r="N6855">
        <v>43354.75</v>
      </c>
      <c r="Q6855">
        <f t="shared" si="215"/>
        <v>6854</v>
      </c>
    </row>
    <row r="6856" spans="1:17" x14ac:dyDescent="0.25">
      <c r="A6856" s="1">
        <v>43361.483530092592</v>
      </c>
      <c r="B6856" s="2">
        <f t="shared" si="214"/>
        <v>6855</v>
      </c>
      <c r="G6856" t="s">
        <v>9</v>
      </c>
      <c r="H6856">
        <v>2</v>
      </c>
      <c r="I6856" t="s">
        <v>4057</v>
      </c>
      <c r="L6856" t="s">
        <v>11</v>
      </c>
      <c r="M6856">
        <v>43355.372438043982</v>
      </c>
      <c r="N6856">
        <v>43355.75</v>
      </c>
      <c r="Q6856">
        <f t="shared" si="215"/>
        <v>6855</v>
      </c>
    </row>
    <row r="6857" spans="1:17" x14ac:dyDescent="0.25">
      <c r="A6857" s="1">
        <v>43361.483437499999</v>
      </c>
      <c r="B6857" s="2">
        <f t="shared" si="214"/>
        <v>6856</v>
      </c>
      <c r="G6857" t="s">
        <v>9</v>
      </c>
      <c r="H6857">
        <v>2</v>
      </c>
      <c r="I6857" t="s">
        <v>4057</v>
      </c>
      <c r="L6857" t="s">
        <v>11</v>
      </c>
      <c r="M6857">
        <v>43355.372438043982</v>
      </c>
      <c r="N6857">
        <v>43355.75</v>
      </c>
      <c r="Q6857">
        <f t="shared" si="215"/>
        <v>6856</v>
      </c>
    </row>
    <row r="6858" spans="1:17" x14ac:dyDescent="0.25">
      <c r="A6858" s="1">
        <v>43361.474849537037</v>
      </c>
      <c r="B6858" s="2">
        <f t="shared" si="214"/>
        <v>6857</v>
      </c>
      <c r="G6858" t="s">
        <v>9</v>
      </c>
      <c r="H6858">
        <v>6</v>
      </c>
      <c r="I6858" t="s">
        <v>3060</v>
      </c>
      <c r="L6858" t="s">
        <v>11</v>
      </c>
      <c r="M6858">
        <v>43353.616900659719</v>
      </c>
      <c r="N6858">
        <v>43353.75</v>
      </c>
      <c r="Q6858">
        <f t="shared" si="215"/>
        <v>6857</v>
      </c>
    </row>
    <row r="6859" spans="1:17" x14ac:dyDescent="0.25">
      <c r="A6859" s="1">
        <v>43361.452650462961</v>
      </c>
      <c r="B6859" s="2">
        <f t="shared" si="214"/>
        <v>6858</v>
      </c>
      <c r="G6859" t="s">
        <v>9</v>
      </c>
      <c r="H6859">
        <v>2.5</v>
      </c>
      <c r="I6859" t="s">
        <v>4058</v>
      </c>
      <c r="L6859" t="s">
        <v>11</v>
      </c>
      <c r="M6859">
        <v>43360.382908831016</v>
      </c>
      <c r="N6859">
        <v>43360.75</v>
      </c>
      <c r="Q6859">
        <f t="shared" si="215"/>
        <v>6858</v>
      </c>
    </row>
    <row r="6860" spans="1:17" x14ac:dyDescent="0.25">
      <c r="A6860" s="1">
        <v>43361.446527777778</v>
      </c>
      <c r="B6860" s="2">
        <f t="shared" si="214"/>
        <v>6859</v>
      </c>
      <c r="G6860" t="s">
        <v>9</v>
      </c>
      <c r="H6860">
        <v>1</v>
      </c>
      <c r="I6860" t="s">
        <v>4059</v>
      </c>
      <c r="L6860" t="s">
        <v>11</v>
      </c>
      <c r="M6860">
        <v>43361.365317048614</v>
      </c>
      <c r="N6860">
        <v>43361.75</v>
      </c>
      <c r="Q6860">
        <f t="shared" si="215"/>
        <v>6859</v>
      </c>
    </row>
    <row r="6861" spans="1:17" x14ac:dyDescent="0.25">
      <c r="A6861" s="1">
        <v>43361.436898148146</v>
      </c>
      <c r="B6861" s="2">
        <f t="shared" si="214"/>
        <v>6860</v>
      </c>
      <c r="G6861" t="s">
        <v>9</v>
      </c>
      <c r="H6861">
        <v>4</v>
      </c>
      <c r="I6861" t="s">
        <v>4060</v>
      </c>
      <c r="L6861" t="s">
        <v>134</v>
      </c>
      <c r="M6861">
        <v>43292.333333333336</v>
      </c>
      <c r="N6861">
        <v>43292.75</v>
      </c>
      <c r="Q6861">
        <f t="shared" si="215"/>
        <v>6860</v>
      </c>
    </row>
    <row r="6862" spans="1:17" x14ac:dyDescent="0.25">
      <c r="A6862" s="1">
        <v>43361.436851851853</v>
      </c>
      <c r="B6862" s="2">
        <f t="shared" si="214"/>
        <v>6861</v>
      </c>
      <c r="G6862" t="s">
        <v>9</v>
      </c>
      <c r="H6862">
        <v>4</v>
      </c>
      <c r="I6862" t="s">
        <v>4060</v>
      </c>
      <c r="L6862" t="s">
        <v>134</v>
      </c>
      <c r="M6862">
        <v>43292.333333333336</v>
      </c>
      <c r="N6862">
        <v>43292.75</v>
      </c>
      <c r="Q6862">
        <f t="shared" si="215"/>
        <v>6861</v>
      </c>
    </row>
    <row r="6863" spans="1:17" x14ac:dyDescent="0.25">
      <c r="A6863" s="1">
        <v>43361.40625</v>
      </c>
      <c r="B6863" s="2">
        <f t="shared" si="214"/>
        <v>6862</v>
      </c>
      <c r="G6863" t="s">
        <v>9</v>
      </c>
      <c r="H6863">
        <v>8</v>
      </c>
      <c r="I6863" t="s">
        <v>3513</v>
      </c>
      <c r="L6863" t="s">
        <v>11</v>
      </c>
      <c r="M6863">
        <v>43339.616526967591</v>
      </c>
      <c r="N6863">
        <v>43339.75</v>
      </c>
      <c r="Q6863">
        <f t="shared" si="215"/>
        <v>6862</v>
      </c>
    </row>
    <row r="6864" spans="1:17" x14ac:dyDescent="0.25">
      <c r="A6864" s="1">
        <v>43361.377013888887</v>
      </c>
      <c r="B6864" s="2">
        <f t="shared" si="214"/>
        <v>6863</v>
      </c>
      <c r="G6864" t="s">
        <v>9</v>
      </c>
      <c r="H6864">
        <v>1</v>
      </c>
      <c r="I6864" t="s">
        <v>4061</v>
      </c>
      <c r="L6864" t="s">
        <v>11</v>
      </c>
      <c r="M6864">
        <v>43360.38224525463</v>
      </c>
      <c r="N6864">
        <v>43360.75</v>
      </c>
      <c r="Q6864">
        <f t="shared" si="215"/>
        <v>6863</v>
      </c>
    </row>
    <row r="6865" spans="1:17" x14ac:dyDescent="0.25">
      <c r="A6865" s="1">
        <v>43361.374421296299</v>
      </c>
      <c r="B6865" s="2">
        <f t="shared" si="214"/>
        <v>6864</v>
      </c>
      <c r="G6865" t="s">
        <v>9</v>
      </c>
      <c r="H6865">
        <v>2</v>
      </c>
      <c r="I6865" t="s">
        <v>4062</v>
      </c>
      <c r="L6865" t="s">
        <v>11</v>
      </c>
      <c r="M6865">
        <v>43360.461260879631</v>
      </c>
      <c r="N6865">
        <v>43360.75</v>
      </c>
      <c r="Q6865">
        <f t="shared" si="215"/>
        <v>6864</v>
      </c>
    </row>
    <row r="6866" spans="1:17" x14ac:dyDescent="0.25">
      <c r="A6866" s="1">
        <v>43361.373402777775</v>
      </c>
      <c r="B6866" s="2">
        <f t="shared" si="214"/>
        <v>6865</v>
      </c>
      <c r="G6866" t="s">
        <v>9</v>
      </c>
      <c r="H6866">
        <v>2</v>
      </c>
      <c r="I6866" t="s">
        <v>4063</v>
      </c>
      <c r="L6866" t="s">
        <v>11</v>
      </c>
      <c r="M6866">
        <v>43360.484752280092</v>
      </c>
      <c r="N6866">
        <v>43360.75</v>
      </c>
      <c r="Q6866">
        <f t="shared" si="215"/>
        <v>6865</v>
      </c>
    </row>
    <row r="6867" spans="1:17" x14ac:dyDescent="0.25">
      <c r="A6867" s="1">
        <v>43361.372916666667</v>
      </c>
      <c r="B6867" s="2">
        <f t="shared" si="214"/>
        <v>6866</v>
      </c>
      <c r="G6867" t="s">
        <v>9</v>
      </c>
      <c r="H6867">
        <v>1</v>
      </c>
      <c r="I6867" t="s">
        <v>4064</v>
      </c>
      <c r="L6867" t="s">
        <v>11</v>
      </c>
      <c r="M6867">
        <v>43363.372389548611</v>
      </c>
      <c r="N6867">
        <v>43363.75</v>
      </c>
      <c r="Q6867">
        <f t="shared" si="215"/>
        <v>6866</v>
      </c>
    </row>
    <row r="6868" spans="1:17" x14ac:dyDescent="0.25">
      <c r="A6868" s="1">
        <v>43361.359456018516</v>
      </c>
      <c r="B6868" s="2">
        <f t="shared" si="214"/>
        <v>6867</v>
      </c>
      <c r="G6868" t="s">
        <v>9</v>
      </c>
      <c r="H6868">
        <v>4</v>
      </c>
      <c r="I6868" t="s">
        <v>4065</v>
      </c>
      <c r="L6868" t="s">
        <v>11</v>
      </c>
      <c r="M6868">
        <v>43339.386309953705</v>
      </c>
      <c r="N6868">
        <v>43339.75</v>
      </c>
      <c r="Q6868">
        <f t="shared" si="215"/>
        <v>6867</v>
      </c>
    </row>
    <row r="6869" spans="1:17" x14ac:dyDescent="0.25">
      <c r="A6869" s="1">
        <v>43361.352083333331</v>
      </c>
      <c r="B6869" s="2">
        <f t="shared" si="214"/>
        <v>6868</v>
      </c>
      <c r="G6869" t="s">
        <v>9</v>
      </c>
      <c r="H6869">
        <v>4</v>
      </c>
      <c r="I6869" t="s">
        <v>4066</v>
      </c>
      <c r="L6869" t="s">
        <v>11</v>
      </c>
      <c r="M6869">
        <v>43360.600512384262</v>
      </c>
      <c r="N6869">
        <v>43360.75</v>
      </c>
      <c r="Q6869">
        <f t="shared" si="215"/>
        <v>6868</v>
      </c>
    </row>
    <row r="6870" spans="1:17" x14ac:dyDescent="0.25">
      <c r="A6870" s="1">
        <v>43361.350694444445</v>
      </c>
      <c r="B6870" s="2">
        <f t="shared" si="214"/>
        <v>6869</v>
      </c>
      <c r="G6870" t="s">
        <v>9</v>
      </c>
      <c r="H6870">
        <v>8</v>
      </c>
      <c r="I6870" t="s">
        <v>4031</v>
      </c>
      <c r="L6870" t="s">
        <v>13</v>
      </c>
      <c r="M6870">
        <v>43339.333333333336</v>
      </c>
      <c r="N6870">
        <v>43350.333333333336</v>
      </c>
      <c r="Q6870">
        <f t="shared" si="215"/>
        <v>6869</v>
      </c>
    </row>
    <row r="6871" spans="1:17" x14ac:dyDescent="0.25">
      <c r="A6871" s="1">
        <v>43360.951319444444</v>
      </c>
      <c r="B6871" s="2">
        <f t="shared" si="214"/>
        <v>6870</v>
      </c>
      <c r="G6871" t="s">
        <v>9</v>
      </c>
      <c r="H6871">
        <v>1</v>
      </c>
      <c r="I6871" t="s">
        <v>4067</v>
      </c>
      <c r="L6871" t="s">
        <v>13</v>
      </c>
      <c r="M6871">
        <v>43322.333333333336</v>
      </c>
      <c r="N6871">
        <v>43322.75</v>
      </c>
      <c r="Q6871">
        <f t="shared" si="215"/>
        <v>6870</v>
      </c>
    </row>
    <row r="6872" spans="1:17" x14ac:dyDescent="0.25">
      <c r="A6872" s="1">
        <v>43360.950636574074</v>
      </c>
      <c r="B6872" s="2">
        <f t="shared" si="214"/>
        <v>6871</v>
      </c>
      <c r="G6872" t="s">
        <v>9</v>
      </c>
      <c r="H6872">
        <v>1</v>
      </c>
      <c r="I6872" t="s">
        <v>4068</v>
      </c>
      <c r="L6872" t="s">
        <v>13</v>
      </c>
      <c r="M6872">
        <v>43344.333333333336</v>
      </c>
      <c r="N6872">
        <v>43344.75</v>
      </c>
      <c r="Q6872">
        <f t="shared" si="215"/>
        <v>6871</v>
      </c>
    </row>
    <row r="6873" spans="1:17" x14ac:dyDescent="0.25">
      <c r="A6873" s="1">
        <v>43360.695023148146</v>
      </c>
      <c r="B6873" s="2">
        <f t="shared" si="214"/>
        <v>6872</v>
      </c>
      <c r="G6873" t="s">
        <v>9</v>
      </c>
      <c r="H6873">
        <v>2</v>
      </c>
      <c r="I6873" t="s">
        <v>1657</v>
      </c>
      <c r="L6873" t="s">
        <v>11</v>
      </c>
      <c r="M6873">
        <v>43360.613090937499</v>
      </c>
      <c r="N6873">
        <v>43360.75</v>
      </c>
      <c r="Q6873">
        <f t="shared" si="215"/>
        <v>6872</v>
      </c>
    </row>
    <row r="6874" spans="1:17" x14ac:dyDescent="0.25">
      <c r="A6874" s="1">
        <v>43360.692187499997</v>
      </c>
      <c r="B6874" s="2">
        <f t="shared" si="214"/>
        <v>6873</v>
      </c>
      <c r="G6874" t="s">
        <v>9</v>
      </c>
      <c r="H6874">
        <v>2</v>
      </c>
      <c r="I6874" t="s">
        <v>4069</v>
      </c>
      <c r="L6874" t="s">
        <v>11</v>
      </c>
      <c r="M6874">
        <v>43360.610929548609</v>
      </c>
      <c r="N6874">
        <v>43364.333333333336</v>
      </c>
      <c r="Q6874">
        <f t="shared" si="215"/>
        <v>6873</v>
      </c>
    </row>
    <row r="6875" spans="1:17" x14ac:dyDescent="0.25">
      <c r="A6875" s="1">
        <v>43360.677222222221</v>
      </c>
      <c r="B6875" s="2">
        <f t="shared" si="214"/>
        <v>6874</v>
      </c>
      <c r="G6875" t="s">
        <v>9</v>
      </c>
      <c r="H6875">
        <v>0.5</v>
      </c>
      <c r="I6875" t="s">
        <v>4070</v>
      </c>
      <c r="L6875" t="s">
        <v>13</v>
      </c>
      <c r="M6875">
        <v>43324.333333333336</v>
      </c>
      <c r="N6875">
        <v>43324.333333333336</v>
      </c>
      <c r="Q6875">
        <f t="shared" si="215"/>
        <v>6874</v>
      </c>
    </row>
    <row r="6876" spans="1:17" x14ac:dyDescent="0.25">
      <c r="A6876" s="1">
        <v>43360.659108796295</v>
      </c>
      <c r="B6876" s="2">
        <f t="shared" si="214"/>
        <v>6875</v>
      </c>
      <c r="G6876" t="s">
        <v>9</v>
      </c>
      <c r="H6876">
        <v>8</v>
      </c>
      <c r="I6876" t="s">
        <v>4060</v>
      </c>
      <c r="L6876" t="s">
        <v>134</v>
      </c>
      <c r="M6876">
        <v>43292.333333333336</v>
      </c>
      <c r="N6876">
        <v>43292.75</v>
      </c>
      <c r="Q6876">
        <f t="shared" si="215"/>
        <v>6875</v>
      </c>
    </row>
    <row r="6877" spans="1:17" x14ac:dyDescent="0.25">
      <c r="A6877" s="1">
        <v>43360.659062500003</v>
      </c>
      <c r="B6877" s="2">
        <f t="shared" si="214"/>
        <v>6876</v>
      </c>
      <c r="G6877" t="s">
        <v>9</v>
      </c>
      <c r="H6877">
        <v>7</v>
      </c>
      <c r="I6877" t="s">
        <v>4060</v>
      </c>
      <c r="L6877" t="s">
        <v>134</v>
      </c>
      <c r="M6877">
        <v>43292.333333333336</v>
      </c>
      <c r="N6877">
        <v>43292.75</v>
      </c>
      <c r="Q6877">
        <f t="shared" si="215"/>
        <v>6876</v>
      </c>
    </row>
    <row r="6878" spans="1:17" x14ac:dyDescent="0.25">
      <c r="A6878" s="1">
        <v>43360.65347222222</v>
      </c>
      <c r="B6878" s="2">
        <f t="shared" si="214"/>
        <v>6877</v>
      </c>
      <c r="G6878" t="s">
        <v>9</v>
      </c>
      <c r="H6878">
        <v>8</v>
      </c>
      <c r="I6878" t="s">
        <v>4052</v>
      </c>
      <c r="L6878" t="s">
        <v>11</v>
      </c>
      <c r="M6878">
        <v>43245.333333333336</v>
      </c>
      <c r="N6878">
        <v>43245.75</v>
      </c>
      <c r="Q6878">
        <f t="shared" si="215"/>
        <v>6877</v>
      </c>
    </row>
    <row r="6879" spans="1:17" x14ac:dyDescent="0.25">
      <c r="A6879" s="1">
        <v>43360.65347222222</v>
      </c>
      <c r="B6879" s="2">
        <f t="shared" si="214"/>
        <v>6878</v>
      </c>
      <c r="G6879" t="s">
        <v>9</v>
      </c>
      <c r="H6879">
        <v>8</v>
      </c>
      <c r="I6879" t="s">
        <v>4052</v>
      </c>
      <c r="L6879" t="s">
        <v>11</v>
      </c>
      <c r="M6879">
        <v>43245.333333333336</v>
      </c>
      <c r="N6879">
        <v>43245.75</v>
      </c>
      <c r="Q6879">
        <f t="shared" si="215"/>
        <v>6878</v>
      </c>
    </row>
    <row r="6880" spans="1:17" x14ac:dyDescent="0.25">
      <c r="A6880" s="1">
        <v>43360.636724537035</v>
      </c>
      <c r="B6880" s="2">
        <f t="shared" si="214"/>
        <v>6879</v>
      </c>
      <c r="G6880" t="s">
        <v>9</v>
      </c>
      <c r="H6880">
        <v>1</v>
      </c>
      <c r="I6880" t="s">
        <v>4071</v>
      </c>
      <c r="L6880" t="s">
        <v>11</v>
      </c>
      <c r="M6880">
        <v>43353.603018368056</v>
      </c>
      <c r="N6880">
        <v>43360.603472222225</v>
      </c>
      <c r="Q6880">
        <f t="shared" si="215"/>
        <v>6879</v>
      </c>
    </row>
    <row r="6881" spans="1:17" x14ac:dyDescent="0.25">
      <c r="A6881" s="1">
        <v>43360.59375</v>
      </c>
      <c r="B6881" s="2">
        <f t="shared" si="214"/>
        <v>6880</v>
      </c>
      <c r="G6881" t="s">
        <v>9</v>
      </c>
      <c r="H6881">
        <v>1</v>
      </c>
      <c r="I6881" t="s">
        <v>4072</v>
      </c>
      <c r="L6881" t="s">
        <v>13</v>
      </c>
      <c r="M6881">
        <v>43356.333333333336</v>
      </c>
      <c r="N6881">
        <v>43356.333333333336</v>
      </c>
      <c r="Q6881">
        <f t="shared" si="215"/>
        <v>6880</v>
      </c>
    </row>
    <row r="6882" spans="1:17" x14ac:dyDescent="0.25">
      <c r="A6882" s="1">
        <v>43360.493402777778</v>
      </c>
      <c r="B6882" s="2">
        <f t="shared" si="214"/>
        <v>6881</v>
      </c>
      <c r="G6882" t="s">
        <v>9</v>
      </c>
      <c r="H6882">
        <v>1</v>
      </c>
      <c r="I6882" t="s">
        <v>4073</v>
      </c>
      <c r="L6882" t="s">
        <v>13</v>
      </c>
      <c r="M6882">
        <v>43357.333333333336</v>
      </c>
      <c r="N6882">
        <v>43357.333333333336</v>
      </c>
      <c r="Q6882">
        <f t="shared" si="215"/>
        <v>6881</v>
      </c>
    </row>
    <row r="6883" spans="1:17" x14ac:dyDescent="0.25">
      <c r="A6883" s="1">
        <v>43360.488287037035</v>
      </c>
      <c r="B6883" s="2">
        <f t="shared" si="214"/>
        <v>6882</v>
      </c>
      <c r="G6883" t="s">
        <v>9</v>
      </c>
      <c r="H6883">
        <v>2</v>
      </c>
      <c r="I6883" t="s">
        <v>4074</v>
      </c>
      <c r="L6883" t="s">
        <v>11</v>
      </c>
      <c r="M6883">
        <v>43360.486521909719</v>
      </c>
      <c r="N6883">
        <v>43360.75</v>
      </c>
      <c r="Q6883">
        <f t="shared" si="215"/>
        <v>6882</v>
      </c>
    </row>
    <row r="6884" spans="1:17" x14ac:dyDescent="0.25">
      <c r="A6884" s="1">
        <v>43360.481944444444</v>
      </c>
      <c r="B6884" s="2">
        <f t="shared" si="214"/>
        <v>6883</v>
      </c>
      <c r="G6884" t="s">
        <v>9</v>
      </c>
      <c r="H6884">
        <v>1</v>
      </c>
      <c r="I6884" t="s">
        <v>4075</v>
      </c>
      <c r="L6884" t="s">
        <v>13</v>
      </c>
      <c r="M6884">
        <v>43354.333333333336</v>
      </c>
      <c r="N6884">
        <v>43354.75</v>
      </c>
      <c r="Q6884">
        <f t="shared" si="215"/>
        <v>6883</v>
      </c>
    </row>
    <row r="6885" spans="1:17" x14ac:dyDescent="0.25">
      <c r="A6885" s="1">
        <v>43360.44085648148</v>
      </c>
      <c r="B6885" s="2">
        <f t="shared" si="214"/>
        <v>6884</v>
      </c>
      <c r="G6885" t="s">
        <v>9</v>
      </c>
      <c r="H6885">
        <v>2</v>
      </c>
      <c r="I6885" t="s">
        <v>4076</v>
      </c>
      <c r="L6885" t="s">
        <v>11</v>
      </c>
      <c r="M6885">
        <v>43353.631651041665</v>
      </c>
      <c r="N6885">
        <v>43360.631944444445</v>
      </c>
      <c r="Q6885">
        <f t="shared" si="215"/>
        <v>6884</v>
      </c>
    </row>
    <row r="6886" spans="1:17" x14ac:dyDescent="0.25">
      <c r="A6886" s="1">
        <v>43360.40625</v>
      </c>
      <c r="B6886" s="2">
        <f t="shared" si="214"/>
        <v>6885</v>
      </c>
      <c r="G6886" t="s">
        <v>9</v>
      </c>
      <c r="H6886">
        <v>16</v>
      </c>
      <c r="I6886" t="s">
        <v>3513</v>
      </c>
      <c r="L6886" t="s">
        <v>11</v>
      </c>
      <c r="M6886">
        <v>43339.616526967591</v>
      </c>
      <c r="N6886">
        <v>43339.75</v>
      </c>
      <c r="Q6886">
        <f t="shared" si="215"/>
        <v>6885</v>
      </c>
    </row>
    <row r="6887" spans="1:17" x14ac:dyDescent="0.25">
      <c r="A6887" s="1">
        <v>43360.395451388889</v>
      </c>
      <c r="B6887" s="2">
        <f t="shared" si="214"/>
        <v>6886</v>
      </c>
      <c r="G6887" t="s">
        <v>9</v>
      </c>
      <c r="H6887">
        <v>8</v>
      </c>
      <c r="I6887" t="s">
        <v>4077</v>
      </c>
      <c r="L6887" t="s">
        <v>13</v>
      </c>
      <c r="M6887">
        <v>43354.333333333336</v>
      </c>
      <c r="N6887">
        <v>43354.333333333336</v>
      </c>
      <c r="Q6887">
        <f t="shared" si="215"/>
        <v>6886</v>
      </c>
    </row>
    <row r="6888" spans="1:17" x14ac:dyDescent="0.25">
      <c r="A6888" s="1">
        <v>43360.39166666667</v>
      </c>
      <c r="B6888" s="2">
        <f t="shared" si="214"/>
        <v>6887</v>
      </c>
      <c r="G6888" t="s">
        <v>9</v>
      </c>
      <c r="H6888">
        <v>8</v>
      </c>
      <c r="I6888" t="s">
        <v>4031</v>
      </c>
      <c r="L6888" t="s">
        <v>13</v>
      </c>
      <c r="M6888">
        <v>43339.333333333336</v>
      </c>
      <c r="N6888">
        <v>43350.333333333336</v>
      </c>
      <c r="Q6888">
        <f t="shared" si="215"/>
        <v>6887</v>
      </c>
    </row>
    <row r="6889" spans="1:17" x14ac:dyDescent="0.25">
      <c r="A6889" s="1">
        <v>43360.388888888891</v>
      </c>
      <c r="B6889" s="2">
        <f t="shared" si="214"/>
        <v>6888</v>
      </c>
      <c r="G6889" t="s">
        <v>9</v>
      </c>
      <c r="H6889">
        <v>3</v>
      </c>
      <c r="I6889" t="s">
        <v>4078</v>
      </c>
      <c r="L6889" t="s">
        <v>13</v>
      </c>
      <c r="M6889">
        <v>43347.333333333336</v>
      </c>
      <c r="N6889">
        <v>43347.75</v>
      </c>
      <c r="Q6889">
        <f t="shared" si="215"/>
        <v>6888</v>
      </c>
    </row>
    <row r="6890" spans="1:17" x14ac:dyDescent="0.25">
      <c r="A6890" s="1">
        <v>43360.386250000003</v>
      </c>
      <c r="B6890" s="2">
        <f t="shared" si="214"/>
        <v>6889</v>
      </c>
      <c r="G6890" t="s">
        <v>9</v>
      </c>
      <c r="H6890">
        <v>2</v>
      </c>
      <c r="I6890" t="s">
        <v>1610</v>
      </c>
      <c r="L6890" t="s">
        <v>11</v>
      </c>
      <c r="M6890">
        <v>43355.363087962964</v>
      </c>
      <c r="N6890">
        <v>43360.368055555555</v>
      </c>
      <c r="Q6890">
        <f t="shared" si="215"/>
        <v>6889</v>
      </c>
    </row>
    <row r="6891" spans="1:17" x14ac:dyDescent="0.25">
      <c r="A6891" s="1">
        <v>43360.354166666664</v>
      </c>
      <c r="B6891" s="2">
        <f t="shared" si="214"/>
        <v>6890</v>
      </c>
      <c r="G6891" t="s">
        <v>9</v>
      </c>
      <c r="H6891">
        <v>0.33333299999999999</v>
      </c>
      <c r="I6891" t="s">
        <v>3219</v>
      </c>
      <c r="L6891" t="s">
        <v>17</v>
      </c>
      <c r="M6891">
        <v>43349.333333333336</v>
      </c>
      <c r="N6891">
        <v>43349.75</v>
      </c>
      <c r="Q6891">
        <f t="shared" si="215"/>
        <v>6890</v>
      </c>
    </row>
    <row r="6892" spans="1:17" x14ac:dyDescent="0.25">
      <c r="A6892" s="1">
        <v>43360.354166666664</v>
      </c>
      <c r="B6892" s="2">
        <f t="shared" si="214"/>
        <v>6891</v>
      </c>
      <c r="G6892" t="s">
        <v>9</v>
      </c>
      <c r="H6892">
        <v>3</v>
      </c>
      <c r="I6892" t="s">
        <v>4079</v>
      </c>
      <c r="L6892" t="s">
        <v>13</v>
      </c>
      <c r="M6892">
        <v>43361.333333333336</v>
      </c>
      <c r="N6892">
        <v>43361.333333333336</v>
      </c>
      <c r="Q6892">
        <f t="shared" si="215"/>
        <v>6891</v>
      </c>
    </row>
    <row r="6893" spans="1:17" x14ac:dyDescent="0.25">
      <c r="A6893" s="1">
        <v>43360.350694444445</v>
      </c>
      <c r="B6893" s="2">
        <f t="shared" si="214"/>
        <v>6892</v>
      </c>
      <c r="G6893" t="s">
        <v>9</v>
      </c>
      <c r="H6893">
        <v>0.5</v>
      </c>
      <c r="I6893" t="s">
        <v>4080</v>
      </c>
      <c r="L6893" t="s">
        <v>13</v>
      </c>
      <c r="M6893">
        <v>43321.333333333336</v>
      </c>
      <c r="N6893">
        <v>43321.333333333336</v>
      </c>
      <c r="Q6893">
        <f t="shared" si="215"/>
        <v>6892</v>
      </c>
    </row>
    <row r="6894" spans="1:17" x14ac:dyDescent="0.25">
      <c r="A6894" s="1">
        <v>43360.020486111112</v>
      </c>
      <c r="B6894" s="2">
        <f t="shared" si="214"/>
        <v>6893</v>
      </c>
      <c r="G6894" t="s">
        <v>9</v>
      </c>
      <c r="H6894">
        <v>0.5</v>
      </c>
      <c r="I6894" t="s">
        <v>4081</v>
      </c>
      <c r="L6894" t="s">
        <v>13</v>
      </c>
      <c r="M6894">
        <v>43344.333333333336</v>
      </c>
      <c r="N6894">
        <v>43344.75</v>
      </c>
      <c r="Q6894">
        <f t="shared" si="215"/>
        <v>6893</v>
      </c>
    </row>
    <row r="6895" spans="1:17" x14ac:dyDescent="0.25">
      <c r="A6895" s="1">
        <v>43357.51394675926</v>
      </c>
      <c r="B6895" s="2">
        <f t="shared" si="214"/>
        <v>6894</v>
      </c>
      <c r="G6895" t="s">
        <v>9</v>
      </c>
      <c r="H6895">
        <v>1</v>
      </c>
      <c r="I6895" t="s">
        <v>4082</v>
      </c>
      <c r="L6895" t="s">
        <v>13</v>
      </c>
      <c r="M6895">
        <v>43344.333333333336</v>
      </c>
      <c r="N6895">
        <v>43344.75</v>
      </c>
      <c r="Q6895">
        <f t="shared" si="215"/>
        <v>6894</v>
      </c>
    </row>
    <row r="6896" spans="1:17" x14ac:dyDescent="0.25">
      <c r="A6896" s="1">
        <v>43357.462673611109</v>
      </c>
      <c r="B6896" s="2">
        <f t="shared" si="214"/>
        <v>6895</v>
      </c>
      <c r="G6896" t="s">
        <v>9</v>
      </c>
      <c r="H6896">
        <v>3.5</v>
      </c>
      <c r="I6896" t="s">
        <v>4083</v>
      </c>
      <c r="L6896" t="s">
        <v>11</v>
      </c>
      <c r="M6896">
        <v>43357.438918055559</v>
      </c>
      <c r="N6896">
        <v>43360.439583333333</v>
      </c>
      <c r="Q6896">
        <f t="shared" si="215"/>
        <v>6895</v>
      </c>
    </row>
    <row r="6897" spans="1:17" x14ac:dyDescent="0.25">
      <c r="A6897" s="1">
        <v>43357.462604166663</v>
      </c>
      <c r="B6897" s="2">
        <f t="shared" si="214"/>
        <v>6896</v>
      </c>
      <c r="G6897" t="s">
        <v>9</v>
      </c>
      <c r="H6897">
        <v>3.5</v>
      </c>
      <c r="I6897" t="s">
        <v>4083</v>
      </c>
      <c r="L6897" t="s">
        <v>11</v>
      </c>
      <c r="M6897">
        <v>43357.438918055559</v>
      </c>
      <c r="N6897">
        <v>43360.439583333333</v>
      </c>
      <c r="Q6897">
        <f t="shared" si="215"/>
        <v>6896</v>
      </c>
    </row>
    <row r="6898" spans="1:17" x14ac:dyDescent="0.25">
      <c r="A6898" s="1">
        <v>43357.424988425926</v>
      </c>
      <c r="B6898" s="2">
        <f t="shared" si="214"/>
        <v>6897</v>
      </c>
      <c r="G6898" t="s">
        <v>9</v>
      </c>
      <c r="H6898">
        <v>4</v>
      </c>
      <c r="I6898" t="s">
        <v>4084</v>
      </c>
      <c r="L6898" t="s">
        <v>11</v>
      </c>
      <c r="M6898">
        <v>43283.580913275466</v>
      </c>
      <c r="N6898">
        <v>43284.581250000003</v>
      </c>
      <c r="Q6898">
        <f t="shared" si="215"/>
        <v>6897</v>
      </c>
    </row>
    <row r="6899" spans="1:17" x14ac:dyDescent="0.25">
      <c r="A6899" s="1">
        <v>43357.424884259257</v>
      </c>
      <c r="B6899" s="2">
        <f t="shared" si="214"/>
        <v>6898</v>
      </c>
      <c r="G6899" t="s">
        <v>9</v>
      </c>
      <c r="H6899">
        <v>4</v>
      </c>
      <c r="I6899" t="s">
        <v>4084</v>
      </c>
      <c r="L6899" t="s">
        <v>11</v>
      </c>
      <c r="M6899">
        <v>43283.580913275466</v>
      </c>
      <c r="N6899">
        <v>43284.581250000003</v>
      </c>
      <c r="Q6899">
        <f t="shared" si="215"/>
        <v>6898</v>
      </c>
    </row>
    <row r="6900" spans="1:17" x14ac:dyDescent="0.25">
      <c r="A6900" s="1">
        <v>43357.41609953704</v>
      </c>
      <c r="B6900" s="2">
        <f t="shared" si="214"/>
        <v>6899</v>
      </c>
      <c r="G6900" t="s">
        <v>9</v>
      </c>
      <c r="H6900">
        <v>1</v>
      </c>
      <c r="I6900" t="s">
        <v>2772</v>
      </c>
      <c r="L6900" t="s">
        <v>11</v>
      </c>
      <c r="M6900">
        <v>43334.426374074072</v>
      </c>
      <c r="N6900">
        <v>43334.75</v>
      </c>
      <c r="Q6900">
        <f t="shared" si="215"/>
        <v>6899</v>
      </c>
    </row>
    <row r="6901" spans="1:17" x14ac:dyDescent="0.25">
      <c r="A6901" s="1">
        <v>43357.402083333334</v>
      </c>
      <c r="B6901" s="2">
        <f t="shared" si="214"/>
        <v>6900</v>
      </c>
      <c r="G6901" t="s">
        <v>9</v>
      </c>
      <c r="H6901">
        <v>6</v>
      </c>
      <c r="I6901" t="s">
        <v>3780</v>
      </c>
      <c r="L6901" t="s">
        <v>13</v>
      </c>
      <c r="M6901">
        <v>43332.333333333336</v>
      </c>
      <c r="N6901">
        <v>43392.333333333336</v>
      </c>
      <c r="Q6901">
        <f t="shared" si="215"/>
        <v>6900</v>
      </c>
    </row>
    <row r="6902" spans="1:17" x14ac:dyDescent="0.25">
      <c r="A6902" s="1">
        <v>43357.399305555555</v>
      </c>
      <c r="B6902" s="2">
        <f t="shared" si="214"/>
        <v>6901</v>
      </c>
      <c r="G6902" t="s">
        <v>9</v>
      </c>
      <c r="H6902">
        <v>20</v>
      </c>
      <c r="I6902" t="s">
        <v>4085</v>
      </c>
      <c r="L6902" t="s">
        <v>13</v>
      </c>
      <c r="M6902">
        <v>43223.333333333336</v>
      </c>
      <c r="N6902">
        <v>43404.75</v>
      </c>
      <c r="Q6902">
        <f t="shared" si="215"/>
        <v>6901</v>
      </c>
    </row>
    <row r="6903" spans="1:17" x14ac:dyDescent="0.25">
      <c r="A6903" s="1">
        <v>43357.358981481484</v>
      </c>
      <c r="B6903" s="2">
        <f t="shared" si="214"/>
        <v>6902</v>
      </c>
      <c r="G6903" t="s">
        <v>9</v>
      </c>
      <c r="H6903">
        <v>1</v>
      </c>
      <c r="I6903" t="s">
        <v>4086</v>
      </c>
      <c r="L6903" t="s">
        <v>11</v>
      </c>
      <c r="M6903">
        <v>43353.370985185182</v>
      </c>
      <c r="N6903">
        <v>43353.75</v>
      </c>
      <c r="Q6903">
        <f t="shared" si="215"/>
        <v>6902</v>
      </c>
    </row>
    <row r="6904" spans="1:17" x14ac:dyDescent="0.25">
      <c r="A6904" s="1">
        <v>43357.358738425923</v>
      </c>
      <c r="B6904" s="2">
        <f t="shared" si="214"/>
        <v>6903</v>
      </c>
      <c r="G6904" t="s">
        <v>9</v>
      </c>
      <c r="H6904">
        <v>1</v>
      </c>
      <c r="I6904" t="s">
        <v>4086</v>
      </c>
      <c r="L6904" t="s">
        <v>11</v>
      </c>
      <c r="M6904">
        <v>43353.370985185182</v>
      </c>
      <c r="N6904">
        <v>43353.75</v>
      </c>
      <c r="Q6904">
        <f t="shared" si="215"/>
        <v>6903</v>
      </c>
    </row>
    <row r="6905" spans="1:17" x14ac:dyDescent="0.25">
      <c r="A6905" s="1">
        <v>43357.355578703704</v>
      </c>
      <c r="B6905" s="2">
        <f t="shared" si="214"/>
        <v>6904</v>
      </c>
      <c r="G6905" t="s">
        <v>9</v>
      </c>
      <c r="H6905">
        <v>1.3</v>
      </c>
      <c r="I6905" t="s">
        <v>4087</v>
      </c>
      <c r="L6905" t="s">
        <v>13</v>
      </c>
      <c r="M6905">
        <v>43350.333333333336</v>
      </c>
      <c r="N6905">
        <v>43350.333333333336</v>
      </c>
      <c r="Q6905">
        <f t="shared" si="215"/>
        <v>6904</v>
      </c>
    </row>
    <row r="6906" spans="1:17" x14ac:dyDescent="0.25">
      <c r="A6906" s="1">
        <v>43357.355451388888</v>
      </c>
      <c r="B6906" s="2">
        <f t="shared" si="214"/>
        <v>6905</v>
      </c>
      <c r="G6906" t="s">
        <v>9</v>
      </c>
      <c r="H6906">
        <v>1.5</v>
      </c>
      <c r="I6906" t="s">
        <v>4087</v>
      </c>
      <c r="L6906" t="s">
        <v>13</v>
      </c>
      <c r="M6906">
        <v>43350.333333333336</v>
      </c>
      <c r="N6906">
        <v>43350.333333333336</v>
      </c>
      <c r="Q6906">
        <f t="shared" si="215"/>
        <v>6905</v>
      </c>
    </row>
    <row r="6907" spans="1:17" x14ac:dyDescent="0.25">
      <c r="A6907" s="1">
        <v>43357.354166666664</v>
      </c>
      <c r="B6907" s="2">
        <f t="shared" si="214"/>
        <v>6906</v>
      </c>
      <c r="G6907" t="s">
        <v>9</v>
      </c>
      <c r="H6907">
        <v>2</v>
      </c>
      <c r="I6907" t="s">
        <v>3219</v>
      </c>
      <c r="L6907" t="s">
        <v>17</v>
      </c>
      <c r="M6907">
        <v>43349.333333333336</v>
      </c>
      <c r="N6907">
        <v>43349.75</v>
      </c>
      <c r="Q6907">
        <f t="shared" si="215"/>
        <v>6906</v>
      </c>
    </row>
    <row r="6908" spans="1:17" x14ac:dyDescent="0.25">
      <c r="A6908" s="1">
        <v>43357.351400462961</v>
      </c>
      <c r="B6908" s="2">
        <f t="shared" si="214"/>
        <v>6907</v>
      </c>
      <c r="G6908" t="s">
        <v>9</v>
      </c>
      <c r="H6908">
        <v>1</v>
      </c>
      <c r="I6908" t="s">
        <v>4088</v>
      </c>
      <c r="L6908" t="s">
        <v>11</v>
      </c>
      <c r="M6908">
        <v>43350.417203356483</v>
      </c>
      <c r="N6908">
        <v>43350.75</v>
      </c>
      <c r="Q6908">
        <f t="shared" si="215"/>
        <v>6907</v>
      </c>
    </row>
    <row r="6909" spans="1:17" x14ac:dyDescent="0.25">
      <c r="A6909" s="1">
        <v>43357.351203703707</v>
      </c>
      <c r="B6909" s="2">
        <f t="shared" si="214"/>
        <v>6908</v>
      </c>
      <c r="G6909" t="s">
        <v>9</v>
      </c>
      <c r="H6909">
        <v>1</v>
      </c>
      <c r="I6909" t="s">
        <v>4088</v>
      </c>
      <c r="L6909" t="s">
        <v>11</v>
      </c>
      <c r="M6909">
        <v>43350.417203356483</v>
      </c>
      <c r="N6909">
        <v>43350.75</v>
      </c>
      <c r="Q6909">
        <f t="shared" si="215"/>
        <v>6908</v>
      </c>
    </row>
    <row r="6910" spans="1:17" x14ac:dyDescent="0.25">
      <c r="A6910" s="1">
        <v>43357.348321759258</v>
      </c>
      <c r="B6910" s="2">
        <f t="shared" si="214"/>
        <v>6909</v>
      </c>
      <c r="G6910" t="s">
        <v>9</v>
      </c>
      <c r="H6910">
        <v>1.5</v>
      </c>
      <c r="I6910" t="s">
        <v>4089</v>
      </c>
      <c r="L6910" t="s">
        <v>13</v>
      </c>
      <c r="M6910">
        <v>43350.333333333336</v>
      </c>
      <c r="N6910">
        <v>43350.333333333336</v>
      </c>
      <c r="Q6910">
        <f t="shared" si="215"/>
        <v>6909</v>
      </c>
    </row>
    <row r="6911" spans="1:17" x14ac:dyDescent="0.25">
      <c r="A6911" s="1">
        <v>43357.347962962966</v>
      </c>
      <c r="B6911" s="2">
        <f t="shared" si="214"/>
        <v>6910</v>
      </c>
      <c r="G6911" t="s">
        <v>9</v>
      </c>
      <c r="H6911">
        <v>1.5</v>
      </c>
      <c r="I6911" t="s">
        <v>4089</v>
      </c>
      <c r="L6911" t="s">
        <v>13</v>
      </c>
      <c r="M6911">
        <v>43350.333333333336</v>
      </c>
      <c r="N6911">
        <v>43350.333333333336</v>
      </c>
      <c r="Q6911">
        <f t="shared" si="215"/>
        <v>6910</v>
      </c>
    </row>
    <row r="6912" spans="1:17" x14ac:dyDescent="0.25">
      <c r="A6912" s="1">
        <v>43356.672546296293</v>
      </c>
      <c r="B6912" s="2">
        <f t="shared" si="214"/>
        <v>6911</v>
      </c>
      <c r="G6912" t="s">
        <v>9</v>
      </c>
      <c r="H6912">
        <v>6</v>
      </c>
      <c r="I6912" t="s">
        <v>4090</v>
      </c>
      <c r="L6912" t="s">
        <v>176</v>
      </c>
      <c r="M6912">
        <v>43327.333333333336</v>
      </c>
      <c r="N6912">
        <v>43327.75</v>
      </c>
      <c r="Q6912">
        <f t="shared" si="215"/>
        <v>6911</v>
      </c>
    </row>
    <row r="6913" spans="1:17" x14ac:dyDescent="0.25">
      <c r="A6913" s="1">
        <v>43356.668425925927</v>
      </c>
      <c r="B6913" s="2">
        <f t="shared" si="214"/>
        <v>6912</v>
      </c>
      <c r="G6913" t="s">
        <v>9</v>
      </c>
      <c r="H6913">
        <v>1</v>
      </c>
      <c r="I6913" t="s">
        <v>4091</v>
      </c>
      <c r="L6913" t="s">
        <v>11</v>
      </c>
      <c r="M6913">
        <v>43347.37310193287</v>
      </c>
      <c r="N6913">
        <v>43347.75</v>
      </c>
      <c r="Q6913">
        <f t="shared" si="215"/>
        <v>6912</v>
      </c>
    </row>
    <row r="6914" spans="1:17" x14ac:dyDescent="0.25">
      <c r="A6914" s="1">
        <v>43356.664641203701</v>
      </c>
      <c r="B6914" s="2">
        <f t="shared" si="214"/>
        <v>6913</v>
      </c>
      <c r="G6914" t="s">
        <v>9</v>
      </c>
      <c r="H6914">
        <v>6</v>
      </c>
      <c r="I6914" t="s">
        <v>4092</v>
      </c>
      <c r="L6914" t="s">
        <v>176</v>
      </c>
      <c r="M6914">
        <v>43327.333333333336</v>
      </c>
      <c r="N6914">
        <v>43327.75</v>
      </c>
      <c r="Q6914">
        <f t="shared" si="215"/>
        <v>6913</v>
      </c>
    </row>
    <row r="6915" spans="1:17" x14ac:dyDescent="0.25">
      <c r="A6915" s="1">
        <v>43356.541666666664</v>
      </c>
      <c r="B6915" s="2">
        <f t="shared" si="214"/>
        <v>6914</v>
      </c>
      <c r="G6915" t="s">
        <v>9</v>
      </c>
      <c r="H6915">
        <v>4</v>
      </c>
      <c r="I6915" t="s">
        <v>3219</v>
      </c>
      <c r="L6915" t="s">
        <v>17</v>
      </c>
      <c r="M6915">
        <v>43349.333333333336</v>
      </c>
      <c r="N6915">
        <v>43349.75</v>
      </c>
      <c r="Q6915">
        <f t="shared" si="215"/>
        <v>6914</v>
      </c>
    </row>
    <row r="6916" spans="1:17" x14ac:dyDescent="0.25">
      <c r="A6916" s="1">
        <v>43356.440254629626</v>
      </c>
      <c r="B6916" s="2">
        <f t="shared" ref="B6916:B6979" si="216">1+B6915</f>
        <v>6915</v>
      </c>
      <c r="G6916" t="s">
        <v>9</v>
      </c>
      <c r="H6916">
        <v>2</v>
      </c>
      <c r="I6916" t="s">
        <v>4093</v>
      </c>
      <c r="L6916" t="s">
        <v>13</v>
      </c>
      <c r="M6916">
        <v>43345.333333333336</v>
      </c>
      <c r="N6916">
        <v>43345.333333333336</v>
      </c>
      <c r="Q6916">
        <f t="shared" ref="Q6916:Q6979" si="217">1+Q6915</f>
        <v>6915</v>
      </c>
    </row>
    <row r="6917" spans="1:17" x14ac:dyDescent="0.25">
      <c r="A6917" s="1">
        <v>43356.439652777779</v>
      </c>
      <c r="B6917" s="2">
        <f t="shared" si="216"/>
        <v>6916</v>
      </c>
      <c r="G6917" t="s">
        <v>9</v>
      </c>
      <c r="H6917">
        <v>2</v>
      </c>
      <c r="I6917" t="s">
        <v>4094</v>
      </c>
      <c r="L6917" t="s">
        <v>13</v>
      </c>
      <c r="M6917">
        <v>43345.333333333336</v>
      </c>
      <c r="N6917">
        <v>43345.333333333336</v>
      </c>
      <c r="Q6917">
        <f t="shared" si="217"/>
        <v>6916</v>
      </c>
    </row>
    <row r="6918" spans="1:17" x14ac:dyDescent="0.25">
      <c r="A6918" s="1">
        <v>43356.422094907408</v>
      </c>
      <c r="B6918" s="2">
        <f t="shared" si="216"/>
        <v>6917</v>
      </c>
      <c r="G6918" t="s">
        <v>9</v>
      </c>
      <c r="H6918">
        <v>4</v>
      </c>
      <c r="I6918" t="s">
        <v>4095</v>
      </c>
      <c r="L6918" t="s">
        <v>11</v>
      </c>
      <c r="M6918">
        <v>43341.634459918983</v>
      </c>
      <c r="N6918">
        <v>43341.75</v>
      </c>
      <c r="Q6918">
        <f t="shared" si="217"/>
        <v>6917</v>
      </c>
    </row>
    <row r="6919" spans="1:17" x14ac:dyDescent="0.25">
      <c r="A6919" s="1">
        <v>43356.4143287037</v>
      </c>
      <c r="B6919" s="2">
        <f t="shared" si="216"/>
        <v>6918</v>
      </c>
      <c r="G6919" t="s">
        <v>9</v>
      </c>
      <c r="H6919">
        <v>4</v>
      </c>
      <c r="I6919" t="s">
        <v>4096</v>
      </c>
      <c r="L6919" t="s">
        <v>11</v>
      </c>
      <c r="M6919">
        <v>43220.426248344906</v>
      </c>
      <c r="N6919">
        <v>43222.75</v>
      </c>
      <c r="Q6919">
        <f t="shared" si="217"/>
        <v>6918</v>
      </c>
    </row>
    <row r="6920" spans="1:17" x14ac:dyDescent="0.25">
      <c r="A6920" s="1">
        <v>43356.414282407408</v>
      </c>
      <c r="B6920" s="2">
        <f t="shared" si="216"/>
        <v>6919</v>
      </c>
      <c r="G6920" t="s">
        <v>9</v>
      </c>
      <c r="H6920">
        <v>4</v>
      </c>
      <c r="I6920" t="s">
        <v>4096</v>
      </c>
      <c r="L6920" t="s">
        <v>11</v>
      </c>
      <c r="M6920">
        <v>43220.426248344906</v>
      </c>
      <c r="N6920">
        <v>43222.75</v>
      </c>
      <c r="Q6920">
        <f t="shared" si="217"/>
        <v>6919</v>
      </c>
    </row>
    <row r="6921" spans="1:17" x14ac:dyDescent="0.25">
      <c r="A6921" s="1">
        <v>43356.404861111114</v>
      </c>
      <c r="B6921" s="2">
        <f t="shared" si="216"/>
        <v>6920</v>
      </c>
      <c r="G6921" t="s">
        <v>9</v>
      </c>
      <c r="H6921">
        <v>24</v>
      </c>
      <c r="I6921" t="s">
        <v>3961</v>
      </c>
      <c r="L6921" t="s">
        <v>13</v>
      </c>
      <c r="M6921">
        <v>43332.333333333336</v>
      </c>
      <c r="N6921">
        <v>43404.333333333336</v>
      </c>
      <c r="Q6921">
        <f t="shared" si="217"/>
        <v>6920</v>
      </c>
    </row>
    <row r="6922" spans="1:17" x14ac:dyDescent="0.25">
      <c r="A6922" s="1">
        <v>43356.401388888888</v>
      </c>
      <c r="B6922" s="2">
        <f t="shared" si="216"/>
        <v>6921</v>
      </c>
      <c r="G6922" t="s">
        <v>9</v>
      </c>
      <c r="H6922">
        <v>16</v>
      </c>
      <c r="I6922" t="s">
        <v>3780</v>
      </c>
      <c r="L6922" t="s">
        <v>13</v>
      </c>
      <c r="M6922">
        <v>43332.333333333336</v>
      </c>
      <c r="N6922">
        <v>43392.333333333336</v>
      </c>
      <c r="Q6922">
        <f t="shared" si="217"/>
        <v>6921</v>
      </c>
    </row>
    <row r="6923" spans="1:17" x14ac:dyDescent="0.25">
      <c r="A6923" s="1">
        <v>43356.397916666669</v>
      </c>
      <c r="B6923" s="2">
        <f t="shared" si="216"/>
        <v>6922</v>
      </c>
      <c r="G6923" t="s">
        <v>9</v>
      </c>
      <c r="H6923">
        <v>20</v>
      </c>
      <c r="I6923" t="s">
        <v>4085</v>
      </c>
      <c r="L6923" t="s">
        <v>13</v>
      </c>
      <c r="M6923">
        <v>43223.333333333336</v>
      </c>
      <c r="N6923">
        <v>43404.75</v>
      </c>
      <c r="Q6923">
        <f t="shared" si="217"/>
        <v>6922</v>
      </c>
    </row>
    <row r="6924" spans="1:17" x14ac:dyDescent="0.25">
      <c r="A6924" s="1">
        <v>43356.356319444443</v>
      </c>
      <c r="B6924" s="2">
        <f t="shared" si="216"/>
        <v>6923</v>
      </c>
      <c r="G6924" t="s">
        <v>9</v>
      </c>
      <c r="H6924">
        <v>1</v>
      </c>
      <c r="I6924" t="s">
        <v>4097</v>
      </c>
      <c r="L6924" t="s">
        <v>13</v>
      </c>
      <c r="M6924">
        <v>43345.333333333336</v>
      </c>
      <c r="N6924">
        <v>43345.333333333336</v>
      </c>
      <c r="Q6924">
        <f t="shared" si="217"/>
        <v>6923</v>
      </c>
    </row>
    <row r="6925" spans="1:17" x14ac:dyDescent="0.25">
      <c r="A6925" s="1">
        <v>43356.354166666664</v>
      </c>
      <c r="B6925" s="2">
        <f t="shared" si="216"/>
        <v>6924</v>
      </c>
      <c r="G6925" t="s">
        <v>9</v>
      </c>
      <c r="H6925">
        <v>3.5</v>
      </c>
      <c r="I6925" t="s">
        <v>3219</v>
      </c>
      <c r="L6925" t="s">
        <v>17</v>
      </c>
      <c r="M6925">
        <v>43349.333333333336</v>
      </c>
      <c r="N6925">
        <v>43349.75</v>
      </c>
      <c r="Q6925">
        <f t="shared" si="217"/>
        <v>6924</v>
      </c>
    </row>
    <row r="6926" spans="1:17" x14ac:dyDescent="0.25">
      <c r="A6926" s="1">
        <v>43355.754120370373</v>
      </c>
      <c r="B6926" s="2">
        <f t="shared" si="216"/>
        <v>6925</v>
      </c>
      <c r="G6926" t="s">
        <v>9</v>
      </c>
      <c r="H6926">
        <v>0.1</v>
      </c>
      <c r="I6926" t="s">
        <v>3852</v>
      </c>
      <c r="L6926" t="s">
        <v>11</v>
      </c>
      <c r="M6926">
        <v>43347.373701388889</v>
      </c>
      <c r="N6926">
        <v>43347.75</v>
      </c>
      <c r="Q6926">
        <f t="shared" si="217"/>
        <v>6925</v>
      </c>
    </row>
    <row r="6927" spans="1:17" x14ac:dyDescent="0.25">
      <c r="A6927" s="1">
        <v>43355.662824074076</v>
      </c>
      <c r="B6927" s="2">
        <f t="shared" si="216"/>
        <v>6926</v>
      </c>
      <c r="G6927" t="s">
        <v>9</v>
      </c>
      <c r="H6927">
        <v>4</v>
      </c>
      <c r="I6927" t="s">
        <v>4098</v>
      </c>
      <c r="L6927" t="s">
        <v>17</v>
      </c>
      <c r="M6927">
        <v>43352.333333333336</v>
      </c>
      <c r="N6927">
        <v>43352.75</v>
      </c>
      <c r="Q6927">
        <f t="shared" si="217"/>
        <v>6926</v>
      </c>
    </row>
    <row r="6928" spans="1:17" x14ac:dyDescent="0.25">
      <c r="A6928" s="1">
        <v>43355.489525462966</v>
      </c>
      <c r="B6928" s="2">
        <f t="shared" si="216"/>
        <v>6927</v>
      </c>
      <c r="G6928" t="s">
        <v>9</v>
      </c>
      <c r="H6928">
        <v>2</v>
      </c>
      <c r="I6928" t="s">
        <v>4099</v>
      </c>
      <c r="L6928" t="s">
        <v>13</v>
      </c>
      <c r="M6928">
        <v>43292.333333333336</v>
      </c>
      <c r="N6928">
        <v>43292.75</v>
      </c>
      <c r="Q6928">
        <f t="shared" si="217"/>
        <v>6927</v>
      </c>
    </row>
    <row r="6929" spans="1:17" x14ac:dyDescent="0.25">
      <c r="A6929" s="1">
        <v>43355.487696759257</v>
      </c>
      <c r="B6929" s="2">
        <f t="shared" si="216"/>
        <v>6928</v>
      </c>
      <c r="G6929" t="s">
        <v>9</v>
      </c>
      <c r="H6929">
        <v>2</v>
      </c>
      <c r="I6929" t="s">
        <v>4100</v>
      </c>
      <c r="L6929" t="s">
        <v>13</v>
      </c>
      <c r="M6929">
        <v>43344.333333333336</v>
      </c>
      <c r="N6929">
        <v>43344.333333333336</v>
      </c>
      <c r="Q6929">
        <f t="shared" si="217"/>
        <v>6928</v>
      </c>
    </row>
    <row r="6930" spans="1:17" x14ac:dyDescent="0.25">
      <c r="A6930" s="1">
        <v>43355.486527777779</v>
      </c>
      <c r="B6930" s="2">
        <f t="shared" si="216"/>
        <v>6929</v>
      </c>
      <c r="G6930" t="s">
        <v>9</v>
      </c>
      <c r="H6930">
        <v>2</v>
      </c>
      <c r="I6930" t="s">
        <v>4101</v>
      </c>
      <c r="L6930" t="s">
        <v>13</v>
      </c>
      <c r="M6930">
        <v>43344.333333333336</v>
      </c>
      <c r="N6930">
        <v>43344.333333333336</v>
      </c>
      <c r="Q6930">
        <f t="shared" si="217"/>
        <v>6929</v>
      </c>
    </row>
    <row r="6931" spans="1:17" x14ac:dyDescent="0.25">
      <c r="A6931" s="1">
        <v>43355.410763888889</v>
      </c>
      <c r="B6931" s="2">
        <f t="shared" si="216"/>
        <v>6930</v>
      </c>
      <c r="G6931" t="s">
        <v>9</v>
      </c>
      <c r="H6931">
        <v>1</v>
      </c>
      <c r="I6931" t="s">
        <v>4102</v>
      </c>
      <c r="L6931" t="s">
        <v>11</v>
      </c>
      <c r="M6931">
        <v>43328.47900146991</v>
      </c>
      <c r="N6931">
        <v>43328.75</v>
      </c>
      <c r="Q6931">
        <f t="shared" si="217"/>
        <v>6930</v>
      </c>
    </row>
    <row r="6932" spans="1:17" x14ac:dyDescent="0.25">
      <c r="A6932" s="1">
        <v>43355.407638888886</v>
      </c>
      <c r="B6932" s="2">
        <f t="shared" si="216"/>
        <v>6931</v>
      </c>
      <c r="G6932" t="s">
        <v>9</v>
      </c>
      <c r="H6932">
        <v>8</v>
      </c>
      <c r="I6932" t="s">
        <v>4103</v>
      </c>
      <c r="L6932" t="s">
        <v>11</v>
      </c>
      <c r="M6932">
        <v>43353.617573495372</v>
      </c>
      <c r="N6932">
        <v>43353.75</v>
      </c>
      <c r="Q6932">
        <f t="shared" si="217"/>
        <v>6931</v>
      </c>
    </row>
    <row r="6933" spans="1:17" x14ac:dyDescent="0.25">
      <c r="A6933" s="1">
        <v>43355.404166666667</v>
      </c>
      <c r="B6933" s="2">
        <f t="shared" si="216"/>
        <v>6932</v>
      </c>
      <c r="G6933" t="s">
        <v>9</v>
      </c>
      <c r="H6933">
        <v>24</v>
      </c>
      <c r="I6933" t="s">
        <v>3961</v>
      </c>
      <c r="L6933" t="s">
        <v>13</v>
      </c>
      <c r="M6933">
        <v>43332.333333333336</v>
      </c>
      <c r="N6933">
        <v>43404.333333333336</v>
      </c>
      <c r="Q6933">
        <f t="shared" si="217"/>
        <v>6932</v>
      </c>
    </row>
    <row r="6934" spans="1:17" x14ac:dyDescent="0.25">
      <c r="A6934" s="1">
        <v>43355.401388888888</v>
      </c>
      <c r="B6934" s="2">
        <f t="shared" si="216"/>
        <v>6933</v>
      </c>
      <c r="G6934" t="s">
        <v>9</v>
      </c>
      <c r="H6934">
        <v>8</v>
      </c>
      <c r="I6934" t="s">
        <v>3780</v>
      </c>
      <c r="L6934" t="s">
        <v>13</v>
      </c>
      <c r="M6934">
        <v>43332.333333333336</v>
      </c>
      <c r="N6934">
        <v>43392.333333333336</v>
      </c>
      <c r="Q6934">
        <f t="shared" si="217"/>
        <v>6933</v>
      </c>
    </row>
    <row r="6935" spans="1:17" x14ac:dyDescent="0.25">
      <c r="A6935" s="1">
        <v>43355.400694444441</v>
      </c>
      <c r="B6935" s="2">
        <f t="shared" si="216"/>
        <v>6934</v>
      </c>
      <c r="G6935" t="s">
        <v>9</v>
      </c>
      <c r="H6935">
        <v>3</v>
      </c>
      <c r="I6935" t="s">
        <v>4104</v>
      </c>
      <c r="L6935" t="s">
        <v>11</v>
      </c>
      <c r="M6935">
        <v>43341.333333333336</v>
      </c>
      <c r="N6935">
        <v>43341.75</v>
      </c>
      <c r="Q6935">
        <f t="shared" si="217"/>
        <v>6934</v>
      </c>
    </row>
    <row r="6936" spans="1:17" x14ac:dyDescent="0.25">
      <c r="A6936" s="1">
        <v>43355.400694444441</v>
      </c>
      <c r="B6936" s="2">
        <f t="shared" si="216"/>
        <v>6935</v>
      </c>
      <c r="G6936" t="s">
        <v>9</v>
      </c>
      <c r="H6936">
        <v>3</v>
      </c>
      <c r="I6936" t="s">
        <v>4104</v>
      </c>
      <c r="L6936" t="s">
        <v>11</v>
      </c>
      <c r="M6936">
        <v>43341.333333333336</v>
      </c>
      <c r="N6936">
        <v>43341.75</v>
      </c>
      <c r="Q6936">
        <f t="shared" si="217"/>
        <v>6935</v>
      </c>
    </row>
    <row r="6937" spans="1:17" x14ac:dyDescent="0.25">
      <c r="A6937" s="1">
        <v>43355.397222222222</v>
      </c>
      <c r="B6937" s="2">
        <f t="shared" si="216"/>
        <v>6936</v>
      </c>
      <c r="G6937" t="s">
        <v>9</v>
      </c>
      <c r="H6937">
        <v>20</v>
      </c>
      <c r="I6937" t="s">
        <v>4085</v>
      </c>
      <c r="L6937" t="s">
        <v>13</v>
      </c>
      <c r="M6937">
        <v>43223.333333333336</v>
      </c>
      <c r="N6937">
        <v>43404.75</v>
      </c>
      <c r="Q6937">
        <f t="shared" si="217"/>
        <v>6936</v>
      </c>
    </row>
    <row r="6938" spans="1:17" x14ac:dyDescent="0.25">
      <c r="A6938" s="1">
        <v>43355.390277777777</v>
      </c>
      <c r="B6938" s="2">
        <f t="shared" si="216"/>
        <v>6937</v>
      </c>
      <c r="G6938" t="s">
        <v>9</v>
      </c>
      <c r="H6938">
        <v>4</v>
      </c>
      <c r="I6938" t="s">
        <v>4105</v>
      </c>
      <c r="L6938" t="s">
        <v>11</v>
      </c>
      <c r="M6938">
        <v>43353.416176585648</v>
      </c>
      <c r="N6938">
        <v>43353.75</v>
      </c>
      <c r="Q6938">
        <f t="shared" si="217"/>
        <v>6937</v>
      </c>
    </row>
    <row r="6939" spans="1:17" x14ac:dyDescent="0.25">
      <c r="A6939" s="1">
        <v>43355.38958333333</v>
      </c>
      <c r="B6939" s="2">
        <f t="shared" si="216"/>
        <v>6938</v>
      </c>
      <c r="G6939" t="s">
        <v>9</v>
      </c>
      <c r="H6939">
        <v>4</v>
      </c>
      <c r="I6939" t="s">
        <v>4105</v>
      </c>
      <c r="L6939" t="s">
        <v>11</v>
      </c>
      <c r="M6939">
        <v>43353.416176585648</v>
      </c>
      <c r="N6939">
        <v>43353.75</v>
      </c>
      <c r="Q6939">
        <f t="shared" si="217"/>
        <v>6938</v>
      </c>
    </row>
    <row r="6940" spans="1:17" x14ac:dyDescent="0.25">
      <c r="A6940" s="1">
        <v>43355.365347222221</v>
      </c>
      <c r="B6940" s="2">
        <f t="shared" si="216"/>
        <v>6939</v>
      </c>
      <c r="G6940" t="s">
        <v>9</v>
      </c>
      <c r="H6940">
        <v>2</v>
      </c>
      <c r="I6940" t="s">
        <v>4106</v>
      </c>
      <c r="L6940" t="s">
        <v>11</v>
      </c>
      <c r="M6940">
        <v>43355.373965856481</v>
      </c>
      <c r="N6940">
        <v>43355.75</v>
      </c>
      <c r="Q6940">
        <f t="shared" si="217"/>
        <v>6939</v>
      </c>
    </row>
    <row r="6941" spans="1:17" x14ac:dyDescent="0.25">
      <c r="A6941" s="1">
        <v>43355.354166666664</v>
      </c>
      <c r="B6941" s="2">
        <f t="shared" si="216"/>
        <v>6940</v>
      </c>
      <c r="G6941" t="s">
        <v>9</v>
      </c>
      <c r="H6941">
        <v>3.5</v>
      </c>
      <c r="I6941" t="s">
        <v>3219</v>
      </c>
      <c r="L6941" t="s">
        <v>17</v>
      </c>
      <c r="M6941">
        <v>43349.333333333336</v>
      </c>
      <c r="N6941">
        <v>43349.75</v>
      </c>
      <c r="Q6941">
        <f t="shared" si="217"/>
        <v>6940</v>
      </c>
    </row>
    <row r="6942" spans="1:17" x14ac:dyDescent="0.25">
      <c r="A6942" s="1">
        <v>43355.331250000003</v>
      </c>
      <c r="B6942" s="2">
        <f t="shared" si="216"/>
        <v>6941</v>
      </c>
      <c r="G6942" t="s">
        <v>9</v>
      </c>
      <c r="H6942">
        <v>2</v>
      </c>
      <c r="I6942" t="s">
        <v>4107</v>
      </c>
      <c r="L6942" t="s">
        <v>13</v>
      </c>
      <c r="M6942">
        <v>43346.333333333336</v>
      </c>
      <c r="N6942">
        <v>43346.75</v>
      </c>
      <c r="Q6942">
        <f t="shared" si="217"/>
        <v>6941</v>
      </c>
    </row>
    <row r="6943" spans="1:17" x14ac:dyDescent="0.25">
      <c r="A6943" s="1">
        <v>43355.020833333336</v>
      </c>
      <c r="B6943" s="2">
        <f t="shared" si="216"/>
        <v>6942</v>
      </c>
      <c r="G6943" t="s">
        <v>9</v>
      </c>
      <c r="H6943">
        <v>0.75</v>
      </c>
      <c r="I6943" t="s">
        <v>4108</v>
      </c>
      <c r="L6943" t="s">
        <v>13</v>
      </c>
      <c r="M6943">
        <v>43313.333333333336</v>
      </c>
      <c r="N6943">
        <v>43313.75</v>
      </c>
      <c r="Q6943">
        <f t="shared" si="217"/>
        <v>6942</v>
      </c>
    </row>
    <row r="6944" spans="1:17" x14ac:dyDescent="0.25">
      <c r="A6944" s="1">
        <v>43354.724305555559</v>
      </c>
      <c r="B6944" s="2">
        <f t="shared" si="216"/>
        <v>6943</v>
      </c>
      <c r="G6944" t="s">
        <v>9</v>
      </c>
      <c r="H6944">
        <v>1</v>
      </c>
      <c r="I6944" t="s">
        <v>4109</v>
      </c>
      <c r="L6944" t="s">
        <v>11</v>
      </c>
      <c r="M6944">
        <v>43252.366164432868</v>
      </c>
      <c r="N6944">
        <v>43252.75</v>
      </c>
      <c r="Q6944">
        <f t="shared" si="217"/>
        <v>6943</v>
      </c>
    </row>
    <row r="6945" spans="1:17" x14ac:dyDescent="0.25">
      <c r="A6945" s="1">
        <v>43354.692789351851</v>
      </c>
      <c r="B6945" s="2">
        <f t="shared" si="216"/>
        <v>6944</v>
      </c>
      <c r="G6945" t="s">
        <v>9</v>
      </c>
      <c r="H6945">
        <v>2</v>
      </c>
      <c r="I6945" t="s">
        <v>4110</v>
      </c>
      <c r="L6945" t="s">
        <v>13</v>
      </c>
      <c r="M6945">
        <v>43313.333333333336</v>
      </c>
      <c r="N6945">
        <v>43313.75</v>
      </c>
      <c r="Q6945">
        <f t="shared" si="217"/>
        <v>6944</v>
      </c>
    </row>
    <row r="6946" spans="1:17" x14ac:dyDescent="0.25">
      <c r="A6946" s="1">
        <v>43354.691747685189</v>
      </c>
      <c r="B6946" s="2">
        <f t="shared" si="216"/>
        <v>6945</v>
      </c>
      <c r="G6946" t="s">
        <v>9</v>
      </c>
      <c r="H6946">
        <v>1</v>
      </c>
      <c r="I6946" t="s">
        <v>4111</v>
      </c>
      <c r="L6946" t="s">
        <v>13</v>
      </c>
      <c r="M6946">
        <v>43191.333333333336</v>
      </c>
      <c r="N6946">
        <v>43191.75</v>
      </c>
      <c r="Q6946">
        <f t="shared" si="217"/>
        <v>6945</v>
      </c>
    </row>
    <row r="6947" spans="1:17" x14ac:dyDescent="0.25">
      <c r="A6947" s="1">
        <v>43354.690578703703</v>
      </c>
      <c r="B6947" s="2">
        <f t="shared" si="216"/>
        <v>6946</v>
      </c>
      <c r="G6947" t="s">
        <v>9</v>
      </c>
      <c r="H6947">
        <v>1</v>
      </c>
      <c r="I6947" t="s">
        <v>4112</v>
      </c>
      <c r="L6947" t="s">
        <v>13</v>
      </c>
      <c r="M6947">
        <v>43161.333333333336</v>
      </c>
      <c r="N6947">
        <v>43161.75</v>
      </c>
      <c r="Q6947">
        <f t="shared" si="217"/>
        <v>6946</v>
      </c>
    </row>
    <row r="6948" spans="1:17" x14ac:dyDescent="0.25">
      <c r="A6948" s="1">
        <v>43354.65902777778</v>
      </c>
      <c r="B6948" s="2">
        <f t="shared" si="216"/>
        <v>6947</v>
      </c>
      <c r="G6948" t="s">
        <v>9</v>
      </c>
      <c r="H6948">
        <v>1</v>
      </c>
      <c r="I6948" t="s">
        <v>4113</v>
      </c>
      <c r="L6948" t="s">
        <v>13</v>
      </c>
      <c r="M6948">
        <v>43347.333333333336</v>
      </c>
      <c r="N6948">
        <v>43347.75</v>
      </c>
      <c r="Q6948">
        <f t="shared" si="217"/>
        <v>6947</v>
      </c>
    </row>
    <row r="6949" spans="1:17" x14ac:dyDescent="0.25">
      <c r="A6949" s="1">
        <v>43354.652939814812</v>
      </c>
      <c r="B6949" s="2">
        <f t="shared" si="216"/>
        <v>6948</v>
      </c>
      <c r="G6949" t="s">
        <v>9</v>
      </c>
      <c r="H6949">
        <v>2</v>
      </c>
      <c r="I6949" t="s">
        <v>4114</v>
      </c>
      <c r="L6949" t="s">
        <v>11</v>
      </c>
      <c r="M6949">
        <v>43275.964416782408</v>
      </c>
      <c r="N6949">
        <v>43275.964416782408</v>
      </c>
      <c r="Q6949">
        <f t="shared" si="217"/>
        <v>6948</v>
      </c>
    </row>
    <row r="6950" spans="1:17" x14ac:dyDescent="0.25">
      <c r="A6950" s="1">
        <v>43354.651030092595</v>
      </c>
      <c r="B6950" s="2">
        <f t="shared" si="216"/>
        <v>6949</v>
      </c>
      <c r="G6950" t="s">
        <v>9</v>
      </c>
      <c r="H6950">
        <v>2</v>
      </c>
      <c r="I6950" t="s">
        <v>4115</v>
      </c>
      <c r="L6950" t="s">
        <v>11</v>
      </c>
      <c r="M6950">
        <v>43312.397315162038</v>
      </c>
      <c r="N6950">
        <v>43312.75</v>
      </c>
      <c r="Q6950">
        <f t="shared" si="217"/>
        <v>6949</v>
      </c>
    </row>
    <row r="6951" spans="1:17" x14ac:dyDescent="0.25">
      <c r="A6951" s="1">
        <v>43354.649537037039</v>
      </c>
      <c r="B6951" s="2">
        <f t="shared" si="216"/>
        <v>6950</v>
      </c>
      <c r="G6951" t="s">
        <v>9</v>
      </c>
      <c r="H6951">
        <v>2</v>
      </c>
      <c r="I6951" t="s">
        <v>4116</v>
      </c>
      <c r="L6951" t="s">
        <v>11</v>
      </c>
      <c r="M6951">
        <v>43297.447355289354</v>
      </c>
      <c r="N6951">
        <v>43297.75</v>
      </c>
      <c r="Q6951">
        <f t="shared" si="217"/>
        <v>6950</v>
      </c>
    </row>
    <row r="6952" spans="1:17" x14ac:dyDescent="0.25">
      <c r="A6952" s="1">
        <v>43354.64503472222</v>
      </c>
      <c r="B6952" s="2">
        <f t="shared" si="216"/>
        <v>6951</v>
      </c>
      <c r="G6952" t="s">
        <v>9</v>
      </c>
      <c r="H6952">
        <v>2</v>
      </c>
      <c r="I6952" t="s">
        <v>4117</v>
      </c>
      <c r="L6952" t="s">
        <v>11</v>
      </c>
      <c r="M6952">
        <v>43348.728510960646</v>
      </c>
      <c r="N6952">
        <v>43348.75</v>
      </c>
      <c r="Q6952">
        <f t="shared" si="217"/>
        <v>6951</v>
      </c>
    </row>
    <row r="6953" spans="1:17" x14ac:dyDescent="0.25">
      <c r="A6953" s="1">
        <v>43354.639432870368</v>
      </c>
      <c r="B6953" s="2">
        <f t="shared" si="216"/>
        <v>6952</v>
      </c>
      <c r="G6953" t="s">
        <v>9</v>
      </c>
      <c r="H6953">
        <v>4</v>
      </c>
      <c r="I6953" t="s">
        <v>4118</v>
      </c>
      <c r="L6953" t="s">
        <v>13</v>
      </c>
      <c r="M6953">
        <v>43344.333333333336</v>
      </c>
      <c r="N6953">
        <v>43344.333333333336</v>
      </c>
      <c r="Q6953">
        <f t="shared" si="217"/>
        <v>6952</v>
      </c>
    </row>
    <row r="6954" spans="1:17" x14ac:dyDescent="0.25">
      <c r="A6954" s="1">
        <v>43354.618437500001</v>
      </c>
      <c r="B6954" s="2">
        <f t="shared" si="216"/>
        <v>6953</v>
      </c>
      <c r="G6954" t="s">
        <v>9</v>
      </c>
      <c r="H6954">
        <v>1</v>
      </c>
      <c r="I6954" t="s">
        <v>4119</v>
      </c>
      <c r="L6954" t="s">
        <v>11</v>
      </c>
      <c r="M6954">
        <v>43353.632528553244</v>
      </c>
      <c r="N6954">
        <v>43357</v>
      </c>
      <c r="Q6954">
        <f t="shared" si="217"/>
        <v>6953</v>
      </c>
    </row>
    <row r="6955" spans="1:17" x14ac:dyDescent="0.25">
      <c r="A6955" s="1">
        <v>43354.541666666664</v>
      </c>
      <c r="B6955" s="2">
        <f t="shared" si="216"/>
        <v>6954</v>
      </c>
      <c r="G6955" t="s">
        <v>9</v>
      </c>
      <c r="H6955">
        <v>4</v>
      </c>
      <c r="I6955" t="s">
        <v>3219</v>
      </c>
      <c r="L6955" t="s">
        <v>17</v>
      </c>
      <c r="M6955">
        <v>43349.333333333336</v>
      </c>
      <c r="N6955">
        <v>43349.75</v>
      </c>
      <c r="Q6955">
        <f t="shared" si="217"/>
        <v>6954</v>
      </c>
    </row>
    <row r="6956" spans="1:17" x14ac:dyDescent="0.25">
      <c r="A6956" s="1">
        <v>43354.51253472222</v>
      </c>
      <c r="B6956" s="2">
        <f t="shared" si="216"/>
        <v>6955</v>
      </c>
      <c r="G6956" t="s">
        <v>9</v>
      </c>
      <c r="H6956">
        <v>1</v>
      </c>
      <c r="I6956" t="s">
        <v>4120</v>
      </c>
      <c r="L6956" t="s">
        <v>11</v>
      </c>
      <c r="M6956">
        <v>43353.601768368055</v>
      </c>
      <c r="N6956">
        <v>43354.602083333331</v>
      </c>
      <c r="Q6956">
        <f t="shared" si="217"/>
        <v>6955</v>
      </c>
    </row>
    <row r="6957" spans="1:17" x14ac:dyDescent="0.25">
      <c r="A6957" s="1">
        <v>43354.48846064815</v>
      </c>
      <c r="B6957" s="2">
        <f t="shared" si="216"/>
        <v>6956</v>
      </c>
      <c r="G6957" t="s">
        <v>9</v>
      </c>
      <c r="H6957">
        <v>2</v>
      </c>
      <c r="I6957" t="s">
        <v>4121</v>
      </c>
      <c r="L6957" t="s">
        <v>11</v>
      </c>
      <c r="M6957">
        <v>43354.333333333336</v>
      </c>
      <c r="N6957">
        <v>43354.75</v>
      </c>
      <c r="Q6957">
        <f t="shared" si="217"/>
        <v>6956</v>
      </c>
    </row>
    <row r="6958" spans="1:17" x14ac:dyDescent="0.25">
      <c r="A6958" s="1">
        <v>43354.488437499997</v>
      </c>
      <c r="B6958" s="2">
        <f t="shared" si="216"/>
        <v>6957</v>
      </c>
      <c r="G6958" t="s">
        <v>9</v>
      </c>
      <c r="H6958">
        <v>2</v>
      </c>
      <c r="I6958" t="s">
        <v>4121</v>
      </c>
      <c r="L6958" t="s">
        <v>11</v>
      </c>
      <c r="M6958">
        <v>43354.333333333336</v>
      </c>
      <c r="N6958">
        <v>43354.75</v>
      </c>
      <c r="Q6958">
        <f t="shared" si="217"/>
        <v>6957</v>
      </c>
    </row>
    <row r="6959" spans="1:17" x14ac:dyDescent="0.25">
      <c r="A6959" s="1">
        <v>43354.473645833335</v>
      </c>
      <c r="B6959" s="2">
        <f t="shared" si="216"/>
        <v>6958</v>
      </c>
      <c r="G6959" t="s">
        <v>9</v>
      </c>
      <c r="H6959">
        <v>2</v>
      </c>
      <c r="I6959" t="s">
        <v>4122</v>
      </c>
      <c r="L6959" t="s">
        <v>11</v>
      </c>
      <c r="M6959">
        <v>43350.37032681713</v>
      </c>
      <c r="N6959">
        <v>43350.75</v>
      </c>
      <c r="Q6959">
        <f t="shared" si="217"/>
        <v>6958</v>
      </c>
    </row>
    <row r="6960" spans="1:17" x14ac:dyDescent="0.25">
      <c r="A6960" s="1">
        <v>43354.471909722219</v>
      </c>
      <c r="B6960" s="2">
        <f t="shared" si="216"/>
        <v>6959</v>
      </c>
      <c r="G6960" t="s">
        <v>9</v>
      </c>
      <c r="H6960">
        <v>4</v>
      </c>
      <c r="I6960" t="s">
        <v>4123</v>
      </c>
      <c r="L6960" t="s">
        <v>11</v>
      </c>
      <c r="M6960">
        <v>43353.645336076392</v>
      </c>
      <c r="N6960">
        <v>43355.645833333336</v>
      </c>
      <c r="Q6960">
        <f t="shared" si="217"/>
        <v>6959</v>
      </c>
    </row>
    <row r="6961" spans="1:17" x14ac:dyDescent="0.25">
      <c r="A6961" s="1">
        <v>43354.470324074071</v>
      </c>
      <c r="B6961" s="2">
        <f t="shared" si="216"/>
        <v>6960</v>
      </c>
      <c r="G6961" t="s">
        <v>9</v>
      </c>
      <c r="H6961">
        <v>2</v>
      </c>
      <c r="I6961" t="s">
        <v>4124</v>
      </c>
      <c r="L6961" t="s">
        <v>11</v>
      </c>
      <c r="M6961">
        <v>43354.360325081019</v>
      </c>
      <c r="N6961">
        <v>43354.75</v>
      </c>
      <c r="Q6961">
        <f t="shared" si="217"/>
        <v>6960</v>
      </c>
    </row>
    <row r="6962" spans="1:17" x14ac:dyDescent="0.25">
      <c r="A6962" s="1">
        <v>43354.470266203702</v>
      </c>
      <c r="B6962" s="2">
        <f t="shared" si="216"/>
        <v>6961</v>
      </c>
      <c r="G6962" t="s">
        <v>9</v>
      </c>
      <c r="H6962">
        <v>2</v>
      </c>
      <c r="I6962" t="s">
        <v>4124</v>
      </c>
      <c r="L6962" t="s">
        <v>11</v>
      </c>
      <c r="M6962">
        <v>43354.360325081019</v>
      </c>
      <c r="N6962">
        <v>43354.75</v>
      </c>
      <c r="Q6962">
        <f t="shared" si="217"/>
        <v>6961</v>
      </c>
    </row>
    <row r="6963" spans="1:17" x14ac:dyDescent="0.25">
      <c r="A6963" s="1">
        <v>43354.42291666667</v>
      </c>
      <c r="B6963" s="2">
        <f t="shared" si="216"/>
        <v>6962</v>
      </c>
      <c r="G6963" t="s">
        <v>9</v>
      </c>
      <c r="H6963">
        <v>2</v>
      </c>
      <c r="I6963" t="s">
        <v>4012</v>
      </c>
      <c r="L6963" t="s">
        <v>11</v>
      </c>
      <c r="M6963">
        <v>43354.462979479169</v>
      </c>
      <c r="N6963">
        <v>43354.75</v>
      </c>
      <c r="Q6963">
        <f t="shared" si="217"/>
        <v>6962</v>
      </c>
    </row>
    <row r="6964" spans="1:17" x14ac:dyDescent="0.25">
      <c r="A6964" s="1">
        <v>43354.42291666667</v>
      </c>
      <c r="B6964" s="2">
        <f t="shared" si="216"/>
        <v>6963</v>
      </c>
      <c r="G6964" t="s">
        <v>9</v>
      </c>
      <c r="H6964">
        <v>2</v>
      </c>
      <c r="I6964" t="s">
        <v>4012</v>
      </c>
      <c r="L6964" t="s">
        <v>11</v>
      </c>
      <c r="M6964">
        <v>43354.462979479169</v>
      </c>
      <c r="N6964">
        <v>43354.75</v>
      </c>
      <c r="Q6964">
        <f t="shared" si="217"/>
        <v>6963</v>
      </c>
    </row>
    <row r="6965" spans="1:17" x14ac:dyDescent="0.25">
      <c r="A6965" s="1">
        <v>43354.422222222223</v>
      </c>
      <c r="B6965" s="2">
        <f t="shared" si="216"/>
        <v>6964</v>
      </c>
      <c r="G6965" t="s">
        <v>9</v>
      </c>
      <c r="H6965">
        <v>2</v>
      </c>
      <c r="I6965" t="s">
        <v>4125</v>
      </c>
      <c r="L6965" t="s">
        <v>11</v>
      </c>
      <c r="M6965">
        <v>43355.371979826392</v>
      </c>
      <c r="N6965">
        <v>43355.75</v>
      </c>
      <c r="Q6965">
        <f t="shared" si="217"/>
        <v>6964</v>
      </c>
    </row>
    <row r="6966" spans="1:17" x14ac:dyDescent="0.25">
      <c r="A6966" s="1">
        <v>43354.422222222223</v>
      </c>
      <c r="B6966" s="2">
        <f t="shared" si="216"/>
        <v>6965</v>
      </c>
      <c r="G6966" t="s">
        <v>9</v>
      </c>
      <c r="H6966">
        <v>2</v>
      </c>
      <c r="I6966" t="s">
        <v>4125</v>
      </c>
      <c r="L6966" t="s">
        <v>11</v>
      </c>
      <c r="M6966">
        <v>43355.371979826392</v>
      </c>
      <c r="N6966">
        <v>43355.75</v>
      </c>
      <c r="Q6966">
        <f t="shared" si="217"/>
        <v>6965</v>
      </c>
    </row>
    <row r="6967" spans="1:17" x14ac:dyDescent="0.25">
      <c r="A6967" s="1">
        <v>43354.420960648145</v>
      </c>
      <c r="B6967" s="2">
        <f t="shared" si="216"/>
        <v>6966</v>
      </c>
      <c r="G6967" t="s">
        <v>9</v>
      </c>
      <c r="H6967">
        <v>1</v>
      </c>
      <c r="I6967" t="s">
        <v>4126</v>
      </c>
      <c r="L6967" t="s">
        <v>11</v>
      </c>
      <c r="M6967">
        <v>43304.437151469909</v>
      </c>
      <c r="N6967">
        <v>43304.75</v>
      </c>
      <c r="Q6967">
        <f t="shared" si="217"/>
        <v>6966</v>
      </c>
    </row>
    <row r="6968" spans="1:17" x14ac:dyDescent="0.25">
      <c r="A6968" s="1">
        <v>43354.417627314811</v>
      </c>
      <c r="B6968" s="2">
        <f t="shared" si="216"/>
        <v>6967</v>
      </c>
      <c r="G6968" t="s">
        <v>9</v>
      </c>
      <c r="H6968">
        <v>1.5</v>
      </c>
      <c r="I6968" t="s">
        <v>4127</v>
      </c>
      <c r="L6968" t="s">
        <v>11</v>
      </c>
      <c r="M6968">
        <v>43341.637728622685</v>
      </c>
      <c r="N6968">
        <v>43341.75</v>
      </c>
      <c r="Q6968">
        <f t="shared" si="217"/>
        <v>6967</v>
      </c>
    </row>
    <row r="6969" spans="1:17" x14ac:dyDescent="0.25">
      <c r="A6969" s="1">
        <v>43354.417442129627</v>
      </c>
      <c r="B6969" s="2">
        <f t="shared" si="216"/>
        <v>6968</v>
      </c>
      <c r="G6969" t="s">
        <v>9</v>
      </c>
      <c r="H6969">
        <v>1.5</v>
      </c>
      <c r="I6969" t="s">
        <v>4127</v>
      </c>
      <c r="L6969" t="s">
        <v>11</v>
      </c>
      <c r="M6969">
        <v>43341.637728622685</v>
      </c>
      <c r="N6969">
        <v>43341.75</v>
      </c>
      <c r="Q6969">
        <f t="shared" si="217"/>
        <v>6968</v>
      </c>
    </row>
    <row r="6970" spans="1:17" x14ac:dyDescent="0.25">
      <c r="A6970" s="1">
        <v>43354.415370370371</v>
      </c>
      <c r="B6970" s="2">
        <f t="shared" si="216"/>
        <v>6969</v>
      </c>
      <c r="G6970" t="s">
        <v>9</v>
      </c>
      <c r="H6970">
        <v>0.1</v>
      </c>
      <c r="I6970" t="s">
        <v>4128</v>
      </c>
      <c r="L6970" t="s">
        <v>11</v>
      </c>
      <c r="M6970">
        <v>43347.577890659719</v>
      </c>
      <c r="N6970">
        <v>43347.75</v>
      </c>
      <c r="Q6970">
        <f t="shared" si="217"/>
        <v>6969</v>
      </c>
    </row>
    <row r="6971" spans="1:17" x14ac:dyDescent="0.25">
      <c r="A6971" s="1">
        <v>43354.412581018521</v>
      </c>
      <c r="B6971" s="2">
        <f t="shared" si="216"/>
        <v>6970</v>
      </c>
      <c r="G6971" t="s">
        <v>9</v>
      </c>
      <c r="H6971">
        <v>2</v>
      </c>
      <c r="I6971" t="s">
        <v>4129</v>
      </c>
      <c r="L6971" t="s">
        <v>11</v>
      </c>
      <c r="M6971">
        <v>43347.579899189812</v>
      </c>
      <c r="N6971">
        <v>43347.75</v>
      </c>
      <c r="Q6971">
        <f t="shared" si="217"/>
        <v>6970</v>
      </c>
    </row>
    <row r="6972" spans="1:17" x14ac:dyDescent="0.25">
      <c r="A6972" s="1">
        <v>43354.412407407406</v>
      </c>
      <c r="B6972" s="2">
        <f t="shared" si="216"/>
        <v>6971</v>
      </c>
      <c r="G6972" t="s">
        <v>9</v>
      </c>
      <c r="H6972">
        <v>2</v>
      </c>
      <c r="I6972" t="s">
        <v>4129</v>
      </c>
      <c r="L6972" t="s">
        <v>11</v>
      </c>
      <c r="M6972">
        <v>43347.579899189812</v>
      </c>
      <c r="N6972">
        <v>43347.75</v>
      </c>
      <c r="Q6972">
        <f t="shared" si="217"/>
        <v>6971</v>
      </c>
    </row>
    <row r="6973" spans="1:17" x14ac:dyDescent="0.25">
      <c r="A6973" s="1">
        <v>43354.412175925929</v>
      </c>
      <c r="B6973" s="2">
        <f t="shared" si="216"/>
        <v>6972</v>
      </c>
      <c r="G6973" t="s">
        <v>9</v>
      </c>
      <c r="H6973">
        <v>2</v>
      </c>
      <c r="I6973" t="s">
        <v>4129</v>
      </c>
      <c r="L6973" t="s">
        <v>11</v>
      </c>
      <c r="M6973">
        <v>43347.579899189812</v>
      </c>
      <c r="N6973">
        <v>43347.75</v>
      </c>
      <c r="Q6973">
        <f t="shared" si="217"/>
        <v>6972</v>
      </c>
    </row>
    <row r="6974" spans="1:17" x14ac:dyDescent="0.25">
      <c r="A6974" s="1">
        <v>43354.407638888886</v>
      </c>
      <c r="B6974" s="2">
        <f t="shared" si="216"/>
        <v>6973</v>
      </c>
      <c r="G6974" t="s">
        <v>9</v>
      </c>
      <c r="H6974">
        <v>8</v>
      </c>
      <c r="I6974" t="s">
        <v>4103</v>
      </c>
      <c r="L6974" t="s">
        <v>11</v>
      </c>
      <c r="M6974">
        <v>43353.617573495372</v>
      </c>
      <c r="N6974">
        <v>43353.75</v>
      </c>
      <c r="Q6974">
        <f t="shared" si="217"/>
        <v>6973</v>
      </c>
    </row>
    <row r="6975" spans="1:17" x14ac:dyDescent="0.25">
      <c r="A6975" s="1">
        <v>43354.404166666667</v>
      </c>
      <c r="B6975" s="2">
        <f t="shared" si="216"/>
        <v>6974</v>
      </c>
      <c r="G6975" t="s">
        <v>9</v>
      </c>
      <c r="H6975">
        <v>24</v>
      </c>
      <c r="I6975" t="s">
        <v>3961</v>
      </c>
      <c r="L6975" t="s">
        <v>13</v>
      </c>
      <c r="M6975">
        <v>43332.333333333336</v>
      </c>
      <c r="N6975">
        <v>43404.333333333336</v>
      </c>
      <c r="Q6975">
        <f t="shared" si="217"/>
        <v>6974</v>
      </c>
    </row>
    <row r="6976" spans="1:17" x14ac:dyDescent="0.25">
      <c r="A6976" s="1">
        <v>43354.400694444441</v>
      </c>
      <c r="B6976" s="2">
        <f t="shared" si="216"/>
        <v>6975</v>
      </c>
      <c r="G6976" t="s">
        <v>9</v>
      </c>
      <c r="H6976">
        <v>8</v>
      </c>
      <c r="I6976" t="s">
        <v>3780</v>
      </c>
      <c r="L6976" t="s">
        <v>13</v>
      </c>
      <c r="M6976">
        <v>43332.333333333336</v>
      </c>
      <c r="N6976">
        <v>43392.333333333336</v>
      </c>
      <c r="Q6976">
        <f t="shared" si="217"/>
        <v>6975</v>
      </c>
    </row>
    <row r="6977" spans="1:17" x14ac:dyDescent="0.25">
      <c r="A6977" s="1">
        <v>43354.397222222222</v>
      </c>
      <c r="B6977" s="2">
        <f t="shared" si="216"/>
        <v>6976</v>
      </c>
      <c r="G6977" t="s">
        <v>9</v>
      </c>
      <c r="H6977">
        <v>20</v>
      </c>
      <c r="I6977" t="s">
        <v>4085</v>
      </c>
      <c r="L6977" t="s">
        <v>13</v>
      </c>
      <c r="M6977">
        <v>43223.333333333336</v>
      </c>
      <c r="N6977">
        <v>43404.75</v>
      </c>
      <c r="Q6977">
        <f t="shared" si="217"/>
        <v>6976</v>
      </c>
    </row>
    <row r="6978" spans="1:17" x14ac:dyDescent="0.25">
      <c r="A6978" s="1">
        <v>43354.396527777775</v>
      </c>
      <c r="B6978" s="2">
        <f t="shared" si="216"/>
        <v>6977</v>
      </c>
      <c r="G6978" t="s">
        <v>9</v>
      </c>
      <c r="H6978">
        <v>20</v>
      </c>
      <c r="I6978" t="s">
        <v>4085</v>
      </c>
      <c r="L6978" t="s">
        <v>13</v>
      </c>
      <c r="M6978">
        <v>43223.333333333336</v>
      </c>
      <c r="N6978">
        <v>43404.75</v>
      </c>
      <c r="Q6978">
        <f t="shared" si="217"/>
        <v>6977</v>
      </c>
    </row>
    <row r="6979" spans="1:17" x14ac:dyDescent="0.25">
      <c r="A6979" s="1">
        <v>43354.38958333333</v>
      </c>
      <c r="B6979" s="2">
        <f t="shared" si="216"/>
        <v>6978</v>
      </c>
      <c r="G6979" t="s">
        <v>9</v>
      </c>
      <c r="H6979">
        <v>7</v>
      </c>
      <c r="I6979" t="s">
        <v>4105</v>
      </c>
      <c r="L6979" t="s">
        <v>11</v>
      </c>
      <c r="M6979">
        <v>43353.416176585648</v>
      </c>
      <c r="N6979">
        <v>43353.75</v>
      </c>
      <c r="Q6979">
        <f t="shared" si="217"/>
        <v>6978</v>
      </c>
    </row>
    <row r="6980" spans="1:17" x14ac:dyDescent="0.25">
      <c r="A6980" s="1">
        <v>43354.388888888891</v>
      </c>
      <c r="B6980" s="2">
        <f t="shared" ref="B6980:B7043" si="218">1+B6979</f>
        <v>6979</v>
      </c>
      <c r="G6980" t="s">
        <v>9</v>
      </c>
      <c r="H6980">
        <v>7</v>
      </c>
      <c r="I6980" t="s">
        <v>4105</v>
      </c>
      <c r="L6980" t="s">
        <v>11</v>
      </c>
      <c r="M6980">
        <v>43353.416176585648</v>
      </c>
      <c r="N6980">
        <v>43353.75</v>
      </c>
      <c r="Q6980">
        <f t="shared" ref="Q6980:Q7043" si="219">1+Q6979</f>
        <v>6979</v>
      </c>
    </row>
    <row r="6981" spans="1:17" x14ac:dyDescent="0.25">
      <c r="A6981" s="1">
        <v>43354.357708333337</v>
      </c>
      <c r="B6981" s="2">
        <f t="shared" si="218"/>
        <v>6980</v>
      </c>
      <c r="G6981" t="s">
        <v>9</v>
      </c>
      <c r="H6981">
        <v>1</v>
      </c>
      <c r="I6981" t="s">
        <v>4130</v>
      </c>
      <c r="L6981" t="s">
        <v>13</v>
      </c>
      <c r="M6981">
        <v>43322.333333333336</v>
      </c>
      <c r="N6981">
        <v>43322.75</v>
      </c>
      <c r="Q6981">
        <f t="shared" si="219"/>
        <v>6980</v>
      </c>
    </row>
    <row r="6982" spans="1:17" x14ac:dyDescent="0.25">
      <c r="A6982" s="1">
        <v>43354.356249999997</v>
      </c>
      <c r="B6982" s="2">
        <f t="shared" si="218"/>
        <v>6981</v>
      </c>
      <c r="G6982" t="s">
        <v>9</v>
      </c>
      <c r="H6982">
        <v>3.5</v>
      </c>
      <c r="I6982" t="s">
        <v>3219</v>
      </c>
      <c r="L6982" t="s">
        <v>17</v>
      </c>
      <c r="M6982">
        <v>43349.333333333336</v>
      </c>
      <c r="N6982">
        <v>43349.75</v>
      </c>
      <c r="Q6982">
        <f t="shared" si="219"/>
        <v>6981</v>
      </c>
    </row>
    <row r="6983" spans="1:17" x14ac:dyDescent="0.25">
      <c r="A6983" s="1">
        <v>43354.019444444442</v>
      </c>
      <c r="B6983" s="2">
        <f t="shared" si="218"/>
        <v>6982</v>
      </c>
      <c r="G6983" t="s">
        <v>9</v>
      </c>
      <c r="H6983">
        <v>0.5</v>
      </c>
      <c r="I6983" t="s">
        <v>4131</v>
      </c>
      <c r="L6983" t="s">
        <v>13</v>
      </c>
      <c r="M6983">
        <v>43344.333333333336</v>
      </c>
      <c r="N6983">
        <v>43344.75</v>
      </c>
      <c r="Q6983">
        <f t="shared" si="219"/>
        <v>6982</v>
      </c>
    </row>
    <row r="6984" spans="1:17" x14ac:dyDescent="0.25">
      <c r="A6984" s="1">
        <v>43354.018055555556</v>
      </c>
      <c r="B6984" s="2">
        <f t="shared" si="218"/>
        <v>6983</v>
      </c>
      <c r="G6984" t="s">
        <v>9</v>
      </c>
      <c r="H6984">
        <v>0.5</v>
      </c>
      <c r="I6984" t="s">
        <v>4132</v>
      </c>
      <c r="L6984" t="s">
        <v>13</v>
      </c>
      <c r="M6984">
        <v>43344.333333333336</v>
      </c>
      <c r="N6984">
        <v>43344.75</v>
      </c>
      <c r="Q6984">
        <f t="shared" si="219"/>
        <v>6983</v>
      </c>
    </row>
    <row r="6985" spans="1:17" x14ac:dyDescent="0.25">
      <c r="A6985" s="1">
        <v>43353.680497685185</v>
      </c>
      <c r="B6985" s="2">
        <f t="shared" si="218"/>
        <v>6984</v>
      </c>
      <c r="G6985" t="s">
        <v>9</v>
      </c>
      <c r="H6985">
        <v>4</v>
      </c>
      <c r="I6985" t="s">
        <v>4133</v>
      </c>
      <c r="L6985" t="s">
        <v>17</v>
      </c>
      <c r="M6985">
        <v>43334.333333333336</v>
      </c>
      <c r="N6985">
        <v>43334.75</v>
      </c>
      <c r="Q6985">
        <f t="shared" si="219"/>
        <v>6984</v>
      </c>
    </row>
    <row r="6986" spans="1:17" x14ac:dyDescent="0.25">
      <c r="A6986" s="1">
        <v>43353.678217592591</v>
      </c>
      <c r="B6986" s="2">
        <f t="shared" si="218"/>
        <v>6985</v>
      </c>
      <c r="G6986" t="s">
        <v>9</v>
      </c>
      <c r="H6986">
        <v>1</v>
      </c>
      <c r="I6986" t="s">
        <v>1273</v>
      </c>
      <c r="L6986" t="s">
        <v>11</v>
      </c>
      <c r="M6986">
        <v>43293.372718900464</v>
      </c>
      <c r="N6986">
        <v>43300.373611111114</v>
      </c>
      <c r="Q6986">
        <f t="shared" si="219"/>
        <v>6985</v>
      </c>
    </row>
    <row r="6987" spans="1:17" x14ac:dyDescent="0.25">
      <c r="A6987" s="1">
        <v>43353.677418981482</v>
      </c>
      <c r="B6987" s="2">
        <f t="shared" si="218"/>
        <v>6986</v>
      </c>
      <c r="G6987" t="s">
        <v>9</v>
      </c>
      <c r="H6987">
        <v>1</v>
      </c>
      <c r="I6987" t="s">
        <v>4134</v>
      </c>
      <c r="L6987" t="s">
        <v>11</v>
      </c>
      <c r="M6987">
        <v>43234.377399571757</v>
      </c>
      <c r="N6987">
        <v>43235.377083333333</v>
      </c>
      <c r="Q6987">
        <f t="shared" si="219"/>
        <v>6986</v>
      </c>
    </row>
    <row r="6988" spans="1:17" x14ac:dyDescent="0.25">
      <c r="A6988" s="1">
        <v>43353.674861111111</v>
      </c>
      <c r="B6988" s="2">
        <f t="shared" si="218"/>
        <v>6987</v>
      </c>
      <c r="G6988" t="s">
        <v>9</v>
      </c>
      <c r="H6988">
        <v>2</v>
      </c>
      <c r="I6988" t="s">
        <v>2056</v>
      </c>
      <c r="L6988" t="s">
        <v>11</v>
      </c>
      <c r="M6988">
        <v>43351.973792280092</v>
      </c>
      <c r="N6988">
        <v>43351.973792280092</v>
      </c>
      <c r="Q6988">
        <f t="shared" si="219"/>
        <v>6987</v>
      </c>
    </row>
    <row r="6989" spans="1:17" x14ac:dyDescent="0.25">
      <c r="A6989" s="1">
        <v>43353.657847222225</v>
      </c>
      <c r="B6989" s="2">
        <f t="shared" si="218"/>
        <v>6988</v>
      </c>
      <c r="G6989" t="s">
        <v>9</v>
      </c>
      <c r="H6989">
        <v>4</v>
      </c>
      <c r="I6989" t="s">
        <v>4135</v>
      </c>
      <c r="L6989" t="s">
        <v>11</v>
      </c>
      <c r="M6989">
        <v>43350.54378521991</v>
      </c>
      <c r="N6989">
        <v>43350.75</v>
      </c>
      <c r="Q6989">
        <f t="shared" si="219"/>
        <v>6988</v>
      </c>
    </row>
    <row r="6990" spans="1:17" x14ac:dyDescent="0.25">
      <c r="A6990" s="1">
        <v>43353.638703703706</v>
      </c>
      <c r="B6990" s="2">
        <f t="shared" si="218"/>
        <v>6989</v>
      </c>
      <c r="G6990" t="s">
        <v>9</v>
      </c>
      <c r="H6990">
        <v>1</v>
      </c>
      <c r="I6990" t="s">
        <v>1320</v>
      </c>
      <c r="L6990" t="s">
        <v>11</v>
      </c>
      <c r="M6990">
        <v>43333.400801851851</v>
      </c>
      <c r="N6990">
        <v>43333.75</v>
      </c>
      <c r="Q6990">
        <f t="shared" si="219"/>
        <v>6989</v>
      </c>
    </row>
    <row r="6991" spans="1:17" x14ac:dyDescent="0.25">
      <c r="A6991" s="1">
        <v>43353.635648148149</v>
      </c>
      <c r="B6991" s="2">
        <f t="shared" si="218"/>
        <v>6990</v>
      </c>
      <c r="G6991" t="s">
        <v>9</v>
      </c>
      <c r="H6991">
        <v>2</v>
      </c>
      <c r="I6991" t="s">
        <v>4136</v>
      </c>
      <c r="L6991" t="s">
        <v>11</v>
      </c>
      <c r="M6991">
        <v>43348.727676238428</v>
      </c>
      <c r="N6991">
        <v>43348.75</v>
      </c>
      <c r="Q6991">
        <f t="shared" si="219"/>
        <v>6990</v>
      </c>
    </row>
    <row r="6992" spans="1:17" x14ac:dyDescent="0.25">
      <c r="A6992" s="1">
        <v>43353.632638888892</v>
      </c>
      <c r="B6992" s="2">
        <f t="shared" si="218"/>
        <v>6991</v>
      </c>
      <c r="G6992" t="s">
        <v>9</v>
      </c>
      <c r="H6992">
        <v>4</v>
      </c>
      <c r="I6992" t="s">
        <v>4101</v>
      </c>
      <c r="L6992" t="s">
        <v>13</v>
      </c>
      <c r="M6992">
        <v>43344.333333333336</v>
      </c>
      <c r="N6992">
        <v>43344.333333333336</v>
      </c>
      <c r="Q6992">
        <f t="shared" si="219"/>
        <v>6991</v>
      </c>
    </row>
    <row r="6993" spans="1:17" x14ac:dyDescent="0.25">
      <c r="A6993" s="1">
        <v>43353.626828703702</v>
      </c>
      <c r="B6993" s="2">
        <f t="shared" si="218"/>
        <v>6992</v>
      </c>
      <c r="G6993" t="s">
        <v>9</v>
      </c>
      <c r="H6993">
        <v>1</v>
      </c>
      <c r="I6993" t="s">
        <v>4137</v>
      </c>
      <c r="L6993" t="s">
        <v>11</v>
      </c>
      <c r="M6993">
        <v>43223.571022488424</v>
      </c>
      <c r="N6993">
        <v>43223.75</v>
      </c>
      <c r="Q6993">
        <f t="shared" si="219"/>
        <v>6992</v>
      </c>
    </row>
    <row r="6994" spans="1:17" x14ac:dyDescent="0.25">
      <c r="A6994" s="1">
        <v>43353.541666666664</v>
      </c>
      <c r="B6994" s="2">
        <f t="shared" si="218"/>
        <v>6993</v>
      </c>
      <c r="G6994" t="s">
        <v>9</v>
      </c>
      <c r="H6994">
        <v>4</v>
      </c>
      <c r="I6994" t="s">
        <v>3219</v>
      </c>
      <c r="L6994" t="s">
        <v>17</v>
      </c>
      <c r="M6994">
        <v>43349.333333333336</v>
      </c>
      <c r="N6994">
        <v>43349.75</v>
      </c>
      <c r="Q6994">
        <f t="shared" si="219"/>
        <v>6993</v>
      </c>
    </row>
    <row r="6995" spans="1:17" x14ac:dyDescent="0.25">
      <c r="A6995" s="1">
        <v>43353.476770833331</v>
      </c>
      <c r="B6995" s="2">
        <f t="shared" si="218"/>
        <v>6994</v>
      </c>
      <c r="G6995" t="s">
        <v>9</v>
      </c>
      <c r="H6995">
        <v>1</v>
      </c>
      <c r="I6995" t="s">
        <v>4138</v>
      </c>
      <c r="L6995" t="s">
        <v>11</v>
      </c>
      <c r="M6995">
        <v>43353.362606678238</v>
      </c>
      <c r="N6995">
        <v>43353.75</v>
      </c>
      <c r="Q6995">
        <f t="shared" si="219"/>
        <v>6994</v>
      </c>
    </row>
    <row r="6996" spans="1:17" x14ac:dyDescent="0.25">
      <c r="A6996" s="1">
        <v>43353.423009259262</v>
      </c>
      <c r="B6996" s="2">
        <f t="shared" si="218"/>
        <v>6995</v>
      </c>
      <c r="G6996" t="s">
        <v>9</v>
      </c>
      <c r="H6996">
        <v>1</v>
      </c>
      <c r="I6996" t="s">
        <v>4139</v>
      </c>
      <c r="L6996" t="s">
        <v>11</v>
      </c>
      <c r="M6996">
        <v>43347.362510300925</v>
      </c>
      <c r="N6996">
        <v>43347.75</v>
      </c>
      <c r="Q6996">
        <f t="shared" si="219"/>
        <v>6995</v>
      </c>
    </row>
    <row r="6997" spans="1:17" x14ac:dyDescent="0.25">
      <c r="A6997" s="1">
        <v>43353.413090277776</v>
      </c>
      <c r="B6997" s="2">
        <f t="shared" si="218"/>
        <v>6996</v>
      </c>
      <c r="G6997" t="s">
        <v>9</v>
      </c>
      <c r="H6997">
        <v>4</v>
      </c>
      <c r="I6997" t="s">
        <v>4140</v>
      </c>
      <c r="L6997" t="s">
        <v>13</v>
      </c>
      <c r="M6997">
        <v>43294.333333333336</v>
      </c>
      <c r="N6997">
        <v>43294.75</v>
      </c>
      <c r="Q6997">
        <f t="shared" si="219"/>
        <v>6996</v>
      </c>
    </row>
    <row r="6998" spans="1:17" x14ac:dyDescent="0.25">
      <c r="A6998" s="1">
        <v>43353.412951388891</v>
      </c>
      <c r="B6998" s="2">
        <f t="shared" si="218"/>
        <v>6997</v>
      </c>
      <c r="G6998" t="s">
        <v>9</v>
      </c>
      <c r="H6998">
        <v>3</v>
      </c>
      <c r="I6998" t="s">
        <v>4141</v>
      </c>
      <c r="L6998" t="s">
        <v>13</v>
      </c>
      <c r="M6998">
        <v>43350.333333333336</v>
      </c>
      <c r="N6998">
        <v>43350.75</v>
      </c>
      <c r="Q6998">
        <f t="shared" si="219"/>
        <v>6997</v>
      </c>
    </row>
    <row r="6999" spans="1:17" x14ac:dyDescent="0.25">
      <c r="A6999" s="1">
        <v>43353.405555555553</v>
      </c>
      <c r="B6999" s="2">
        <f t="shared" si="218"/>
        <v>6998</v>
      </c>
      <c r="G6999" t="s">
        <v>9</v>
      </c>
      <c r="H6999">
        <v>16</v>
      </c>
      <c r="I6999" t="s">
        <v>3513</v>
      </c>
      <c r="L6999" t="s">
        <v>11</v>
      </c>
      <c r="M6999">
        <v>43339.616526967591</v>
      </c>
      <c r="N6999">
        <v>43339.75</v>
      </c>
      <c r="Q6999">
        <f t="shared" si="219"/>
        <v>6998</v>
      </c>
    </row>
    <row r="7000" spans="1:17" x14ac:dyDescent="0.25">
      <c r="A7000" s="1">
        <v>43353.40347222222</v>
      </c>
      <c r="B7000" s="2">
        <f t="shared" si="218"/>
        <v>6999</v>
      </c>
      <c r="G7000" t="s">
        <v>9</v>
      </c>
      <c r="H7000">
        <v>24</v>
      </c>
      <c r="I7000" t="s">
        <v>3961</v>
      </c>
      <c r="L7000" t="s">
        <v>13</v>
      </c>
      <c r="M7000">
        <v>43332.333333333336</v>
      </c>
      <c r="N7000">
        <v>43404.333333333336</v>
      </c>
      <c r="Q7000">
        <f t="shared" si="219"/>
        <v>6999</v>
      </c>
    </row>
    <row r="7001" spans="1:17" x14ac:dyDescent="0.25">
      <c r="A7001" s="1">
        <v>43353.40347222222</v>
      </c>
      <c r="B7001" s="2">
        <f t="shared" si="218"/>
        <v>7000</v>
      </c>
      <c r="G7001" t="s">
        <v>9</v>
      </c>
      <c r="H7001">
        <v>8</v>
      </c>
      <c r="I7001" t="s">
        <v>3961</v>
      </c>
      <c r="L7001" t="s">
        <v>13</v>
      </c>
      <c r="M7001">
        <v>43332.333333333336</v>
      </c>
      <c r="N7001">
        <v>43404.333333333336</v>
      </c>
      <c r="Q7001">
        <f t="shared" si="219"/>
        <v>7000</v>
      </c>
    </row>
    <row r="7002" spans="1:17" x14ac:dyDescent="0.25">
      <c r="A7002" s="1">
        <v>43353.395833333336</v>
      </c>
      <c r="B7002" s="2">
        <f t="shared" si="218"/>
        <v>7001</v>
      </c>
      <c r="G7002" t="s">
        <v>9</v>
      </c>
      <c r="H7002">
        <v>20</v>
      </c>
      <c r="I7002" t="s">
        <v>4085</v>
      </c>
      <c r="L7002" t="s">
        <v>13</v>
      </c>
      <c r="M7002">
        <v>43223.333333333336</v>
      </c>
      <c r="N7002">
        <v>43404.75</v>
      </c>
      <c r="Q7002">
        <f t="shared" si="219"/>
        <v>7001</v>
      </c>
    </row>
    <row r="7003" spans="1:17" x14ac:dyDescent="0.25">
      <c r="A7003" s="1">
        <v>43353.388194444444</v>
      </c>
      <c r="B7003" s="2">
        <f t="shared" si="218"/>
        <v>7002</v>
      </c>
      <c r="G7003" t="s">
        <v>9</v>
      </c>
      <c r="H7003">
        <v>3</v>
      </c>
      <c r="I7003" t="s">
        <v>4105</v>
      </c>
      <c r="L7003" t="s">
        <v>11</v>
      </c>
      <c r="M7003">
        <v>43353.416176585648</v>
      </c>
      <c r="N7003">
        <v>43353.75</v>
      </c>
      <c r="Q7003">
        <f t="shared" si="219"/>
        <v>7002</v>
      </c>
    </row>
    <row r="7004" spans="1:17" x14ac:dyDescent="0.25">
      <c r="A7004" s="1">
        <v>43353.388194444444</v>
      </c>
      <c r="B7004" s="2">
        <f t="shared" si="218"/>
        <v>7003</v>
      </c>
      <c r="G7004" t="s">
        <v>9</v>
      </c>
      <c r="H7004">
        <v>5</v>
      </c>
      <c r="I7004" t="s">
        <v>4105</v>
      </c>
      <c r="L7004" t="s">
        <v>11</v>
      </c>
      <c r="M7004">
        <v>43353.416176585648</v>
      </c>
      <c r="N7004">
        <v>43353.75</v>
      </c>
      <c r="Q7004">
        <f t="shared" si="219"/>
        <v>7003</v>
      </c>
    </row>
    <row r="7005" spans="1:17" x14ac:dyDescent="0.25">
      <c r="A7005" s="1">
        <v>43353.381620370368</v>
      </c>
      <c r="B7005" s="2">
        <f t="shared" si="218"/>
        <v>7004</v>
      </c>
      <c r="G7005" t="s">
        <v>9</v>
      </c>
      <c r="H7005">
        <v>4.5</v>
      </c>
      <c r="I7005" t="s">
        <v>4142</v>
      </c>
      <c r="L7005" t="s">
        <v>11</v>
      </c>
      <c r="M7005">
        <v>43351.972783182871</v>
      </c>
      <c r="N7005">
        <v>43351.972783182871</v>
      </c>
      <c r="Q7005">
        <f t="shared" si="219"/>
        <v>7004</v>
      </c>
    </row>
    <row r="7006" spans="1:17" x14ac:dyDescent="0.25">
      <c r="A7006" s="1">
        <v>43353.381493055553</v>
      </c>
      <c r="B7006" s="2">
        <f t="shared" si="218"/>
        <v>7005</v>
      </c>
      <c r="G7006" t="s">
        <v>9</v>
      </c>
      <c r="H7006">
        <v>4.5</v>
      </c>
      <c r="I7006" t="s">
        <v>4142</v>
      </c>
      <c r="L7006" t="s">
        <v>11</v>
      </c>
      <c r="M7006">
        <v>43351.972783182871</v>
      </c>
      <c r="N7006">
        <v>43351.972783182871</v>
      </c>
      <c r="Q7006">
        <f t="shared" si="219"/>
        <v>7005</v>
      </c>
    </row>
    <row r="7007" spans="1:17" x14ac:dyDescent="0.25">
      <c r="A7007" s="1">
        <v>43353.375</v>
      </c>
      <c r="B7007" s="2">
        <f t="shared" si="218"/>
        <v>7006</v>
      </c>
      <c r="G7007" t="s">
        <v>9</v>
      </c>
      <c r="H7007">
        <v>2</v>
      </c>
      <c r="I7007" t="s">
        <v>3219</v>
      </c>
      <c r="L7007" t="s">
        <v>17</v>
      </c>
      <c r="M7007">
        <v>43349.333333333336</v>
      </c>
      <c r="N7007">
        <v>43349.75</v>
      </c>
      <c r="Q7007">
        <f t="shared" si="219"/>
        <v>7006</v>
      </c>
    </row>
    <row r="7008" spans="1:17" x14ac:dyDescent="0.25">
      <c r="A7008" s="1">
        <v>43353.368611111109</v>
      </c>
      <c r="B7008" s="2">
        <f t="shared" si="218"/>
        <v>7007</v>
      </c>
      <c r="G7008" t="s">
        <v>9</v>
      </c>
      <c r="H7008">
        <v>4</v>
      </c>
      <c r="I7008" t="s">
        <v>4143</v>
      </c>
      <c r="L7008" t="s">
        <v>13</v>
      </c>
      <c r="M7008">
        <v>43347.333333333336</v>
      </c>
      <c r="N7008">
        <v>43347.333333333336</v>
      </c>
      <c r="Q7008">
        <f t="shared" si="219"/>
        <v>7007</v>
      </c>
    </row>
    <row r="7009" spans="1:17" x14ac:dyDescent="0.25">
      <c r="A7009" s="1">
        <v>43353.368541666663</v>
      </c>
      <c r="B7009" s="2">
        <f t="shared" si="218"/>
        <v>7008</v>
      </c>
      <c r="G7009" t="s">
        <v>9</v>
      </c>
      <c r="H7009">
        <v>4</v>
      </c>
      <c r="I7009" t="s">
        <v>4143</v>
      </c>
      <c r="L7009" t="s">
        <v>13</v>
      </c>
      <c r="M7009">
        <v>43347.333333333336</v>
      </c>
      <c r="N7009">
        <v>43347.333333333336</v>
      </c>
      <c r="Q7009">
        <f t="shared" si="219"/>
        <v>7008</v>
      </c>
    </row>
    <row r="7010" spans="1:17" x14ac:dyDescent="0.25">
      <c r="A7010" s="1">
        <v>43353.36273148148</v>
      </c>
      <c r="B7010" s="2">
        <f t="shared" si="218"/>
        <v>7009</v>
      </c>
      <c r="G7010" t="s">
        <v>9</v>
      </c>
      <c r="H7010">
        <v>1</v>
      </c>
      <c r="I7010" t="s">
        <v>4144</v>
      </c>
      <c r="L7010" t="s">
        <v>11</v>
      </c>
      <c r="M7010">
        <v>43351.976597650464</v>
      </c>
      <c r="N7010">
        <v>43351.976597650464</v>
      </c>
      <c r="Q7010">
        <f t="shared" si="219"/>
        <v>7009</v>
      </c>
    </row>
    <row r="7011" spans="1:17" x14ac:dyDescent="0.25">
      <c r="A7011" s="1">
        <v>43353.238437499997</v>
      </c>
      <c r="B7011" s="2">
        <f t="shared" si="218"/>
        <v>7010</v>
      </c>
      <c r="G7011" t="s">
        <v>9</v>
      </c>
      <c r="H7011">
        <v>2</v>
      </c>
      <c r="I7011" t="s">
        <v>4145</v>
      </c>
      <c r="L7011" t="s">
        <v>13</v>
      </c>
      <c r="M7011">
        <v>43244.333333333336</v>
      </c>
      <c r="N7011">
        <v>43244.75</v>
      </c>
      <c r="Q7011">
        <f t="shared" si="219"/>
        <v>7010</v>
      </c>
    </row>
    <row r="7012" spans="1:17" x14ac:dyDescent="0.25">
      <c r="A7012" s="1">
        <v>43350.679861111108</v>
      </c>
      <c r="B7012" s="2">
        <f t="shared" si="218"/>
        <v>7011</v>
      </c>
      <c r="G7012" t="s">
        <v>9</v>
      </c>
      <c r="H7012">
        <v>1</v>
      </c>
      <c r="I7012" t="s">
        <v>4122</v>
      </c>
      <c r="L7012" t="s">
        <v>11</v>
      </c>
      <c r="M7012">
        <v>43350.37032681713</v>
      </c>
      <c r="N7012">
        <v>43350.75</v>
      </c>
      <c r="Q7012">
        <f t="shared" si="219"/>
        <v>7011</v>
      </c>
    </row>
    <row r="7013" spans="1:17" x14ac:dyDescent="0.25">
      <c r="A7013" s="1">
        <v>43350.511111111111</v>
      </c>
      <c r="B7013" s="2">
        <f t="shared" si="218"/>
        <v>7012</v>
      </c>
      <c r="G7013" t="s">
        <v>9</v>
      </c>
      <c r="H7013">
        <v>8</v>
      </c>
      <c r="I7013" t="s">
        <v>3912</v>
      </c>
      <c r="L7013" t="s">
        <v>13</v>
      </c>
      <c r="M7013">
        <v>43223.333333333336</v>
      </c>
      <c r="N7013">
        <v>43404.75</v>
      </c>
      <c r="Q7013">
        <f t="shared" si="219"/>
        <v>7012</v>
      </c>
    </row>
    <row r="7014" spans="1:17" x14ac:dyDescent="0.25">
      <c r="A7014" s="1">
        <v>43350.447314814817</v>
      </c>
      <c r="B7014" s="2">
        <f t="shared" si="218"/>
        <v>7013</v>
      </c>
      <c r="G7014" t="s">
        <v>9</v>
      </c>
      <c r="H7014">
        <v>2</v>
      </c>
      <c r="I7014" t="s">
        <v>4146</v>
      </c>
      <c r="L7014" t="s">
        <v>11</v>
      </c>
      <c r="M7014">
        <v>43236.465849502318</v>
      </c>
      <c r="N7014">
        <v>43236.75</v>
      </c>
      <c r="Q7014">
        <f t="shared" si="219"/>
        <v>7013</v>
      </c>
    </row>
    <row r="7015" spans="1:17" x14ac:dyDescent="0.25">
      <c r="A7015" s="1">
        <v>43350.376284722224</v>
      </c>
      <c r="B7015" s="2">
        <f t="shared" si="218"/>
        <v>7014</v>
      </c>
      <c r="G7015" t="s">
        <v>9</v>
      </c>
      <c r="H7015">
        <v>3.5</v>
      </c>
      <c r="I7015" t="s">
        <v>4147</v>
      </c>
      <c r="L7015" t="s">
        <v>13</v>
      </c>
      <c r="M7015">
        <v>43350.333333333336</v>
      </c>
      <c r="N7015">
        <v>43350.333333333336</v>
      </c>
      <c r="Q7015">
        <f t="shared" si="219"/>
        <v>7014</v>
      </c>
    </row>
    <row r="7016" spans="1:17" x14ac:dyDescent="0.25">
      <c r="A7016" s="1">
        <v>43349.688287037039</v>
      </c>
      <c r="B7016" s="2">
        <f t="shared" si="218"/>
        <v>7015</v>
      </c>
      <c r="G7016" t="s">
        <v>9</v>
      </c>
      <c r="H7016">
        <v>2</v>
      </c>
      <c r="I7016" t="s">
        <v>4146</v>
      </c>
      <c r="L7016" t="s">
        <v>11</v>
      </c>
      <c r="M7016">
        <v>43236.465849502318</v>
      </c>
      <c r="N7016">
        <v>43236.75</v>
      </c>
      <c r="Q7016">
        <f t="shared" si="219"/>
        <v>7015</v>
      </c>
    </row>
    <row r="7017" spans="1:17" x14ac:dyDescent="0.25">
      <c r="A7017" s="1">
        <v>43349.688136574077</v>
      </c>
      <c r="B7017" s="2">
        <f t="shared" si="218"/>
        <v>7016</v>
      </c>
      <c r="G7017" t="s">
        <v>9</v>
      </c>
      <c r="H7017">
        <v>8</v>
      </c>
      <c r="I7017" t="s">
        <v>4146</v>
      </c>
      <c r="L7017" t="s">
        <v>11</v>
      </c>
      <c r="M7017">
        <v>43236.465849502318</v>
      </c>
      <c r="N7017">
        <v>43236.75</v>
      </c>
      <c r="Q7017">
        <f t="shared" si="219"/>
        <v>7016</v>
      </c>
    </row>
    <row r="7018" spans="1:17" x14ac:dyDescent="0.25">
      <c r="A7018" s="1">
        <v>43349.688067129631</v>
      </c>
      <c r="B7018" s="2">
        <f t="shared" si="218"/>
        <v>7017</v>
      </c>
      <c r="G7018" t="s">
        <v>9</v>
      </c>
      <c r="H7018">
        <v>8</v>
      </c>
      <c r="I7018" t="s">
        <v>4146</v>
      </c>
      <c r="L7018" t="s">
        <v>11</v>
      </c>
      <c r="M7018">
        <v>43236.465849502318</v>
      </c>
      <c r="N7018">
        <v>43236.75</v>
      </c>
      <c r="Q7018">
        <f t="shared" si="219"/>
        <v>7017</v>
      </c>
    </row>
    <row r="7019" spans="1:17" x14ac:dyDescent="0.25">
      <c r="A7019" s="1">
        <v>43349.644768518519</v>
      </c>
      <c r="B7019" s="2">
        <f t="shared" si="218"/>
        <v>7018</v>
      </c>
      <c r="G7019" t="s">
        <v>9</v>
      </c>
      <c r="H7019">
        <v>1</v>
      </c>
      <c r="I7019" t="s">
        <v>4148</v>
      </c>
      <c r="L7019" t="s">
        <v>11</v>
      </c>
      <c r="M7019">
        <v>43343.325818437501</v>
      </c>
      <c r="N7019">
        <v>43343.75</v>
      </c>
      <c r="Q7019">
        <f t="shared" si="219"/>
        <v>7018</v>
      </c>
    </row>
    <row r="7020" spans="1:17" x14ac:dyDescent="0.25">
      <c r="A7020" s="1">
        <v>43349.612210648149</v>
      </c>
      <c r="B7020" s="2">
        <f t="shared" si="218"/>
        <v>7019</v>
      </c>
      <c r="G7020" t="s">
        <v>9</v>
      </c>
      <c r="H7020">
        <v>4</v>
      </c>
      <c r="I7020" t="s">
        <v>4149</v>
      </c>
      <c r="L7020" t="s">
        <v>11</v>
      </c>
      <c r="M7020">
        <v>43307.496982488425</v>
      </c>
      <c r="N7020">
        <v>43307.75</v>
      </c>
      <c r="Q7020">
        <f t="shared" si="219"/>
        <v>7019</v>
      </c>
    </row>
    <row r="7021" spans="1:17" x14ac:dyDescent="0.25">
      <c r="A7021" s="1">
        <v>43349.612083333333</v>
      </c>
      <c r="B7021" s="2">
        <f t="shared" si="218"/>
        <v>7020</v>
      </c>
      <c r="G7021" t="s">
        <v>9</v>
      </c>
      <c r="H7021">
        <v>4</v>
      </c>
      <c r="I7021" t="s">
        <v>4149</v>
      </c>
      <c r="L7021" t="s">
        <v>11</v>
      </c>
      <c r="M7021">
        <v>43307.496982488425</v>
      </c>
      <c r="N7021">
        <v>43307.75</v>
      </c>
      <c r="Q7021">
        <f t="shared" si="219"/>
        <v>7020</v>
      </c>
    </row>
    <row r="7022" spans="1:17" x14ac:dyDescent="0.25">
      <c r="A7022" s="1">
        <v>43349.510416666664</v>
      </c>
      <c r="B7022" s="2">
        <f t="shared" si="218"/>
        <v>7021</v>
      </c>
      <c r="G7022" t="s">
        <v>9</v>
      </c>
      <c r="H7022">
        <v>24</v>
      </c>
      <c r="I7022" t="s">
        <v>3912</v>
      </c>
      <c r="L7022" t="s">
        <v>13</v>
      </c>
      <c r="M7022">
        <v>43223.333333333336</v>
      </c>
      <c r="N7022">
        <v>43404.75</v>
      </c>
      <c r="Q7022">
        <f t="shared" si="219"/>
        <v>7021</v>
      </c>
    </row>
    <row r="7023" spans="1:17" x14ac:dyDescent="0.25">
      <c r="A7023" s="1">
        <v>43349.502083333333</v>
      </c>
      <c r="B7023" s="2">
        <f t="shared" si="218"/>
        <v>7022</v>
      </c>
      <c r="G7023" t="s">
        <v>9</v>
      </c>
      <c r="H7023">
        <v>4</v>
      </c>
      <c r="I7023" t="s">
        <v>4150</v>
      </c>
      <c r="L7023" t="s">
        <v>11</v>
      </c>
      <c r="M7023">
        <v>43341.365615972223</v>
      </c>
      <c r="N7023">
        <v>43341.75</v>
      </c>
      <c r="Q7023">
        <f t="shared" si="219"/>
        <v>7022</v>
      </c>
    </row>
    <row r="7024" spans="1:17" x14ac:dyDescent="0.25">
      <c r="A7024" s="1">
        <v>43349.5</v>
      </c>
      <c r="B7024" s="2">
        <f t="shared" si="218"/>
        <v>7023</v>
      </c>
      <c r="G7024" t="s">
        <v>9</v>
      </c>
      <c r="H7024">
        <v>12</v>
      </c>
      <c r="I7024" t="s">
        <v>4151</v>
      </c>
      <c r="L7024" t="s">
        <v>11</v>
      </c>
      <c r="M7024">
        <v>43346.582776238429</v>
      </c>
      <c r="N7024">
        <v>43346.75</v>
      </c>
      <c r="Q7024">
        <f t="shared" si="219"/>
        <v>7023</v>
      </c>
    </row>
    <row r="7025" spans="1:17" x14ac:dyDescent="0.25">
      <c r="A7025" s="1">
        <v>43349.382916666669</v>
      </c>
      <c r="B7025" s="2">
        <f t="shared" si="218"/>
        <v>7024</v>
      </c>
      <c r="G7025" t="s">
        <v>9</v>
      </c>
      <c r="H7025">
        <v>3</v>
      </c>
      <c r="I7025" t="s">
        <v>4152</v>
      </c>
      <c r="L7025" t="s">
        <v>11</v>
      </c>
      <c r="M7025">
        <v>43348.729042905092</v>
      </c>
      <c r="N7025">
        <v>43348.75</v>
      </c>
      <c r="Q7025">
        <f t="shared" si="219"/>
        <v>7024</v>
      </c>
    </row>
    <row r="7026" spans="1:17" x14ac:dyDescent="0.25">
      <c r="A7026" s="1">
        <v>43349.376944444448</v>
      </c>
      <c r="B7026" s="2">
        <f t="shared" si="218"/>
        <v>7025</v>
      </c>
      <c r="G7026" t="s">
        <v>9</v>
      </c>
      <c r="H7026">
        <v>1</v>
      </c>
      <c r="I7026" t="s">
        <v>4153</v>
      </c>
      <c r="L7026" t="s">
        <v>11</v>
      </c>
      <c r="M7026">
        <v>43348.333333333336</v>
      </c>
      <c r="N7026">
        <v>43348.75</v>
      </c>
      <c r="Q7026">
        <f t="shared" si="219"/>
        <v>7025</v>
      </c>
    </row>
    <row r="7027" spans="1:17" x14ac:dyDescent="0.25">
      <c r="A7027" s="1">
        <v>43349.361168981479</v>
      </c>
      <c r="B7027" s="2">
        <f t="shared" si="218"/>
        <v>7026</v>
      </c>
      <c r="G7027" t="s">
        <v>9</v>
      </c>
      <c r="H7027">
        <v>2</v>
      </c>
      <c r="I7027" t="s">
        <v>4154</v>
      </c>
      <c r="L7027" t="s">
        <v>13</v>
      </c>
      <c r="M7027">
        <v>43334.333333333336</v>
      </c>
      <c r="N7027">
        <v>43334.75</v>
      </c>
      <c r="Q7027">
        <f t="shared" si="219"/>
        <v>7026</v>
      </c>
    </row>
    <row r="7028" spans="1:17" x14ac:dyDescent="0.25">
      <c r="A7028" s="1">
        <v>43349.360162037039</v>
      </c>
      <c r="B7028" s="2">
        <f t="shared" si="218"/>
        <v>7027</v>
      </c>
      <c r="G7028" t="s">
        <v>9</v>
      </c>
      <c r="H7028">
        <v>2</v>
      </c>
      <c r="I7028" t="s">
        <v>4155</v>
      </c>
      <c r="L7028" t="s">
        <v>13</v>
      </c>
      <c r="M7028">
        <v>43328.333333333336</v>
      </c>
      <c r="N7028">
        <v>43328.75</v>
      </c>
      <c r="Q7028">
        <f t="shared" si="219"/>
        <v>7027</v>
      </c>
    </row>
    <row r="7029" spans="1:17" x14ac:dyDescent="0.25">
      <c r="A7029" s="1">
        <v>43349.358229166668</v>
      </c>
      <c r="B7029" s="2">
        <f t="shared" si="218"/>
        <v>7028</v>
      </c>
      <c r="G7029" t="s">
        <v>9</v>
      </c>
      <c r="H7029">
        <v>2</v>
      </c>
      <c r="I7029" t="s">
        <v>4156</v>
      </c>
      <c r="L7029" t="s">
        <v>13</v>
      </c>
      <c r="M7029">
        <v>43201.333333333336</v>
      </c>
      <c r="N7029">
        <v>43201.75</v>
      </c>
      <c r="Q7029">
        <f t="shared" si="219"/>
        <v>7028</v>
      </c>
    </row>
    <row r="7030" spans="1:17" x14ac:dyDescent="0.25">
      <c r="A7030" s="1">
        <v>43349.356898148151</v>
      </c>
      <c r="B7030" s="2">
        <f t="shared" si="218"/>
        <v>7029</v>
      </c>
      <c r="G7030" t="s">
        <v>9</v>
      </c>
      <c r="H7030">
        <v>2</v>
      </c>
      <c r="I7030" t="s">
        <v>4157</v>
      </c>
      <c r="L7030" t="s">
        <v>13</v>
      </c>
      <c r="M7030">
        <v>43321.333333333336</v>
      </c>
      <c r="N7030">
        <v>43321.75</v>
      </c>
      <c r="Q7030">
        <f t="shared" si="219"/>
        <v>7029</v>
      </c>
    </row>
    <row r="7031" spans="1:17" x14ac:dyDescent="0.25">
      <c r="A7031" s="1">
        <v>43349.353854166664</v>
      </c>
      <c r="B7031" s="2">
        <f t="shared" si="218"/>
        <v>7030</v>
      </c>
      <c r="G7031" t="s">
        <v>9</v>
      </c>
      <c r="H7031">
        <v>12</v>
      </c>
      <c r="I7031" t="s">
        <v>4158</v>
      </c>
      <c r="L7031" t="s">
        <v>11</v>
      </c>
      <c r="M7031">
        <v>43343.391721030093</v>
      </c>
      <c r="N7031">
        <v>43343.75</v>
      </c>
      <c r="Q7031">
        <f t="shared" si="219"/>
        <v>7030</v>
      </c>
    </row>
    <row r="7032" spans="1:17" x14ac:dyDescent="0.25">
      <c r="A7032" s="1">
        <v>43349.351793981485</v>
      </c>
      <c r="B7032" s="2">
        <f t="shared" si="218"/>
        <v>7031</v>
      </c>
      <c r="G7032" t="s">
        <v>9</v>
      </c>
      <c r="H7032">
        <v>1</v>
      </c>
      <c r="I7032" t="s">
        <v>4159</v>
      </c>
      <c r="L7032" t="s">
        <v>11</v>
      </c>
      <c r="M7032">
        <v>43343.391195868055</v>
      </c>
      <c r="N7032">
        <v>43343.75</v>
      </c>
      <c r="Q7032">
        <f t="shared" si="219"/>
        <v>7031</v>
      </c>
    </row>
    <row r="7033" spans="1:17" x14ac:dyDescent="0.25">
      <c r="A7033" s="1">
        <v>43348.936111111114</v>
      </c>
      <c r="B7033" s="2">
        <f t="shared" si="218"/>
        <v>7032</v>
      </c>
      <c r="G7033" t="s">
        <v>9</v>
      </c>
      <c r="H7033">
        <v>2</v>
      </c>
      <c r="I7033" t="s">
        <v>4160</v>
      </c>
      <c r="L7033" t="s">
        <v>13</v>
      </c>
      <c r="M7033">
        <v>43346.333333333336</v>
      </c>
      <c r="N7033">
        <v>43346.333333333336</v>
      </c>
      <c r="Q7033">
        <f t="shared" si="219"/>
        <v>7032</v>
      </c>
    </row>
    <row r="7034" spans="1:17" x14ac:dyDescent="0.25">
      <c r="A7034" s="1">
        <v>43348.691481481481</v>
      </c>
      <c r="B7034" s="2">
        <f t="shared" si="218"/>
        <v>7033</v>
      </c>
      <c r="G7034" t="s">
        <v>9</v>
      </c>
      <c r="H7034">
        <v>6</v>
      </c>
      <c r="I7034" t="s">
        <v>4161</v>
      </c>
      <c r="L7034" t="s">
        <v>11</v>
      </c>
      <c r="M7034">
        <v>43346.59004505787</v>
      </c>
      <c r="N7034">
        <v>43346.75</v>
      </c>
      <c r="Q7034">
        <f t="shared" si="219"/>
        <v>7033</v>
      </c>
    </row>
    <row r="7035" spans="1:17" x14ac:dyDescent="0.25">
      <c r="A7035" s="1">
        <v>43348.681250000001</v>
      </c>
      <c r="B7035" s="2">
        <f t="shared" si="218"/>
        <v>7034</v>
      </c>
      <c r="G7035" t="s">
        <v>9</v>
      </c>
      <c r="H7035">
        <v>12</v>
      </c>
      <c r="I7035" t="s">
        <v>3961</v>
      </c>
      <c r="L7035" t="s">
        <v>13</v>
      </c>
      <c r="M7035">
        <v>43332.333333333336</v>
      </c>
      <c r="N7035">
        <v>43404.333333333336</v>
      </c>
      <c r="Q7035">
        <f t="shared" si="219"/>
        <v>7034</v>
      </c>
    </row>
    <row r="7036" spans="1:17" x14ac:dyDescent="0.25">
      <c r="A7036" s="1">
        <v>43348.671423611115</v>
      </c>
      <c r="B7036" s="2">
        <f t="shared" si="218"/>
        <v>7035</v>
      </c>
      <c r="G7036" t="s">
        <v>9</v>
      </c>
      <c r="H7036">
        <v>2</v>
      </c>
      <c r="I7036" t="s">
        <v>4162</v>
      </c>
      <c r="L7036" t="s">
        <v>13</v>
      </c>
      <c r="M7036">
        <v>42491.333333333336</v>
      </c>
      <c r="N7036">
        <v>42491.75</v>
      </c>
      <c r="Q7036">
        <f t="shared" si="219"/>
        <v>7035</v>
      </c>
    </row>
    <row r="7037" spans="1:17" x14ac:dyDescent="0.25">
      <c r="A7037" s="1">
        <v>43348.671111111114</v>
      </c>
      <c r="B7037" s="2">
        <f t="shared" si="218"/>
        <v>7036</v>
      </c>
      <c r="G7037" t="s">
        <v>9</v>
      </c>
      <c r="H7037">
        <v>5</v>
      </c>
      <c r="I7037" t="s">
        <v>4162</v>
      </c>
      <c r="L7037" t="s">
        <v>13</v>
      </c>
      <c r="M7037">
        <v>42491.333333333336</v>
      </c>
      <c r="N7037">
        <v>42491.75</v>
      </c>
      <c r="Q7037">
        <f t="shared" si="219"/>
        <v>7036</v>
      </c>
    </row>
    <row r="7038" spans="1:17" x14ac:dyDescent="0.25">
      <c r="A7038" s="1">
        <v>43348.643055555556</v>
      </c>
      <c r="B7038" s="2">
        <f t="shared" si="218"/>
        <v>7037</v>
      </c>
      <c r="G7038" t="s">
        <v>9</v>
      </c>
      <c r="H7038">
        <v>1</v>
      </c>
      <c r="I7038" t="s">
        <v>4163</v>
      </c>
      <c r="L7038" t="s">
        <v>11</v>
      </c>
      <c r="M7038">
        <v>43349.569437118058</v>
      </c>
      <c r="N7038">
        <v>43349.75</v>
      </c>
      <c r="Q7038">
        <f t="shared" si="219"/>
        <v>7037</v>
      </c>
    </row>
    <row r="7039" spans="1:17" x14ac:dyDescent="0.25">
      <c r="A7039" s="1">
        <v>43348.634722222225</v>
      </c>
      <c r="B7039" s="2">
        <f t="shared" si="218"/>
        <v>7038</v>
      </c>
      <c r="G7039" t="s">
        <v>9</v>
      </c>
      <c r="H7039">
        <v>7</v>
      </c>
      <c r="I7039" t="s">
        <v>4164</v>
      </c>
      <c r="L7039" t="s">
        <v>11</v>
      </c>
      <c r="M7039">
        <v>43335.624917395835</v>
      </c>
      <c r="N7039">
        <v>43335.75</v>
      </c>
      <c r="Q7039">
        <f t="shared" si="219"/>
        <v>7038</v>
      </c>
    </row>
    <row r="7040" spans="1:17" x14ac:dyDescent="0.25">
      <c r="A7040" s="1">
        <v>43348.581192129626</v>
      </c>
      <c r="B7040" s="2">
        <f t="shared" si="218"/>
        <v>7039</v>
      </c>
      <c r="G7040" t="s">
        <v>9</v>
      </c>
      <c r="H7040">
        <v>1</v>
      </c>
      <c r="I7040" t="s">
        <v>4165</v>
      </c>
      <c r="L7040" t="s">
        <v>11</v>
      </c>
      <c r="M7040">
        <v>43348.356862615743</v>
      </c>
      <c r="N7040">
        <v>43348.75</v>
      </c>
      <c r="Q7040">
        <f t="shared" si="219"/>
        <v>7039</v>
      </c>
    </row>
    <row r="7041" spans="1:17" x14ac:dyDescent="0.25">
      <c r="A7041" s="1">
        <v>43348.548136574071</v>
      </c>
      <c r="B7041" s="2">
        <f t="shared" si="218"/>
        <v>7040</v>
      </c>
      <c r="G7041" t="s">
        <v>9</v>
      </c>
      <c r="H7041">
        <v>2</v>
      </c>
      <c r="I7041" t="s">
        <v>3941</v>
      </c>
      <c r="L7041" t="s">
        <v>13</v>
      </c>
      <c r="M7041">
        <v>43332.333333333336</v>
      </c>
      <c r="N7041">
        <v>43392.333333333336</v>
      </c>
      <c r="Q7041">
        <f t="shared" si="219"/>
        <v>7040</v>
      </c>
    </row>
    <row r="7042" spans="1:17" x14ac:dyDescent="0.25">
      <c r="A7042" s="1">
        <v>43348.515972222223</v>
      </c>
      <c r="B7042" s="2">
        <f t="shared" si="218"/>
        <v>7041</v>
      </c>
      <c r="G7042" t="s">
        <v>9</v>
      </c>
      <c r="H7042">
        <v>4</v>
      </c>
      <c r="I7042" t="s">
        <v>3763</v>
      </c>
      <c r="L7042" t="s">
        <v>13</v>
      </c>
      <c r="M7042">
        <v>43344.333333333336</v>
      </c>
      <c r="N7042">
        <v>43344.333333333336</v>
      </c>
      <c r="Q7042">
        <f t="shared" si="219"/>
        <v>7041</v>
      </c>
    </row>
    <row r="7043" spans="1:17" x14ac:dyDescent="0.25">
      <c r="A7043" s="1">
        <v>43348.515277777777</v>
      </c>
      <c r="B7043" s="2">
        <f t="shared" si="218"/>
        <v>7042</v>
      </c>
      <c r="G7043" t="s">
        <v>9</v>
      </c>
      <c r="H7043">
        <v>4</v>
      </c>
      <c r="I7043" t="s">
        <v>4166</v>
      </c>
      <c r="L7043" t="s">
        <v>13</v>
      </c>
      <c r="M7043">
        <v>43344.333333333336</v>
      </c>
      <c r="N7043">
        <v>43344.333333333336</v>
      </c>
      <c r="Q7043">
        <f t="shared" si="219"/>
        <v>7042</v>
      </c>
    </row>
    <row r="7044" spans="1:17" x14ac:dyDescent="0.25">
      <c r="A7044" s="1">
        <v>43348.510416666664</v>
      </c>
      <c r="B7044" s="2">
        <f t="shared" ref="B7044:B7107" si="220">1+B7043</f>
        <v>7043</v>
      </c>
      <c r="G7044" t="s">
        <v>9</v>
      </c>
      <c r="H7044">
        <v>24</v>
      </c>
      <c r="I7044" t="s">
        <v>3912</v>
      </c>
      <c r="L7044" t="s">
        <v>13</v>
      </c>
      <c r="M7044">
        <v>43223.333333333336</v>
      </c>
      <c r="N7044">
        <v>43404.75</v>
      </c>
      <c r="Q7044">
        <f t="shared" ref="Q7044:Q7107" si="221">1+Q7043</f>
        <v>7043</v>
      </c>
    </row>
    <row r="7045" spans="1:17" x14ac:dyDescent="0.25">
      <c r="A7045" s="1">
        <v>43348.496527777781</v>
      </c>
      <c r="B7045" s="2">
        <f t="shared" si="220"/>
        <v>7044</v>
      </c>
      <c r="G7045" t="s">
        <v>9</v>
      </c>
      <c r="H7045">
        <v>8</v>
      </c>
      <c r="I7045" t="s">
        <v>4167</v>
      </c>
      <c r="L7045" t="s">
        <v>11</v>
      </c>
      <c r="M7045">
        <v>43346.584332407409</v>
      </c>
      <c r="N7045">
        <v>43346.75</v>
      </c>
      <c r="Q7045">
        <f t="shared" si="221"/>
        <v>7044</v>
      </c>
    </row>
    <row r="7046" spans="1:17" x14ac:dyDescent="0.25">
      <c r="A7046" s="1">
        <v>43348.492361111108</v>
      </c>
      <c r="B7046" s="2">
        <f t="shared" si="220"/>
        <v>7045</v>
      </c>
      <c r="G7046" t="s">
        <v>9</v>
      </c>
      <c r="H7046">
        <v>8</v>
      </c>
      <c r="I7046" t="s">
        <v>4162</v>
      </c>
      <c r="L7046" t="s">
        <v>13</v>
      </c>
      <c r="M7046">
        <v>42491.333333333336</v>
      </c>
      <c r="N7046">
        <v>42491.75</v>
      </c>
      <c r="Q7046">
        <f t="shared" si="221"/>
        <v>7045</v>
      </c>
    </row>
    <row r="7047" spans="1:17" x14ac:dyDescent="0.25">
      <c r="A7047" s="1">
        <v>43348.414560185185</v>
      </c>
      <c r="B7047" s="2">
        <f t="shared" si="220"/>
        <v>7046</v>
      </c>
      <c r="G7047" t="s">
        <v>9</v>
      </c>
      <c r="H7047">
        <v>8</v>
      </c>
      <c r="I7047" t="s">
        <v>4168</v>
      </c>
      <c r="L7047" t="s">
        <v>17</v>
      </c>
      <c r="M7047">
        <v>43249.333333333336</v>
      </c>
      <c r="N7047">
        <v>43249.75</v>
      </c>
      <c r="Q7047">
        <f t="shared" si="221"/>
        <v>7046</v>
      </c>
    </row>
    <row r="7048" spans="1:17" x14ac:dyDescent="0.25">
      <c r="A7048" s="1">
        <v>43348.41369212963</v>
      </c>
      <c r="B7048" s="2">
        <f t="shared" si="220"/>
        <v>7047</v>
      </c>
      <c r="G7048" t="s">
        <v>9</v>
      </c>
      <c r="H7048">
        <v>8</v>
      </c>
      <c r="I7048" t="s">
        <v>4168</v>
      </c>
      <c r="L7048" t="s">
        <v>17</v>
      </c>
      <c r="M7048">
        <v>43249.333333333336</v>
      </c>
      <c r="N7048">
        <v>43249.75</v>
      </c>
      <c r="Q7048">
        <f t="shared" si="221"/>
        <v>7047</v>
      </c>
    </row>
    <row r="7049" spans="1:17" x14ac:dyDescent="0.25">
      <c r="A7049" s="1">
        <v>43348.394444444442</v>
      </c>
      <c r="B7049" s="2">
        <f t="shared" si="220"/>
        <v>7048</v>
      </c>
      <c r="G7049" t="s">
        <v>9</v>
      </c>
      <c r="H7049">
        <v>3</v>
      </c>
      <c r="I7049" t="s">
        <v>4169</v>
      </c>
      <c r="L7049" t="s">
        <v>11</v>
      </c>
      <c r="M7049">
        <v>43258.453587349541</v>
      </c>
      <c r="N7049">
        <v>43258.75</v>
      </c>
      <c r="Q7049">
        <f t="shared" si="221"/>
        <v>7048</v>
      </c>
    </row>
    <row r="7050" spans="1:17" x14ac:dyDescent="0.25">
      <c r="A7050" s="1">
        <v>43348.390462962961</v>
      </c>
      <c r="B7050" s="2">
        <f t="shared" si="220"/>
        <v>7049</v>
      </c>
      <c r="G7050" t="s">
        <v>9</v>
      </c>
      <c r="H7050">
        <v>2</v>
      </c>
      <c r="I7050" t="s">
        <v>4170</v>
      </c>
      <c r="L7050" t="s">
        <v>134</v>
      </c>
      <c r="M7050">
        <v>43331.333333333336</v>
      </c>
      <c r="N7050">
        <v>43331.75</v>
      </c>
      <c r="Q7050">
        <f t="shared" si="221"/>
        <v>7049</v>
      </c>
    </row>
    <row r="7051" spans="1:17" x14ac:dyDescent="0.25">
      <c r="A7051" s="1">
        <v>43348.390219907407</v>
      </c>
      <c r="B7051" s="2">
        <f t="shared" si="220"/>
        <v>7050</v>
      </c>
      <c r="G7051" t="s">
        <v>9</v>
      </c>
      <c r="H7051">
        <v>2</v>
      </c>
      <c r="I7051" t="s">
        <v>4170</v>
      </c>
      <c r="L7051" t="s">
        <v>134</v>
      </c>
      <c r="M7051">
        <v>43331.333333333336</v>
      </c>
      <c r="N7051">
        <v>43331.75</v>
      </c>
      <c r="Q7051">
        <f t="shared" si="221"/>
        <v>7050</v>
      </c>
    </row>
    <row r="7052" spans="1:17" x14ac:dyDescent="0.25">
      <c r="A7052" s="1">
        <v>43348.388888888891</v>
      </c>
      <c r="B7052" s="2">
        <f t="shared" si="220"/>
        <v>7051</v>
      </c>
      <c r="G7052" t="s">
        <v>9</v>
      </c>
      <c r="H7052">
        <v>5</v>
      </c>
      <c r="I7052" t="s">
        <v>4100</v>
      </c>
      <c r="L7052" t="s">
        <v>13</v>
      </c>
      <c r="M7052">
        <v>43344.333333333336</v>
      </c>
      <c r="N7052">
        <v>43344.333333333336</v>
      </c>
      <c r="Q7052">
        <f t="shared" si="221"/>
        <v>7051</v>
      </c>
    </row>
    <row r="7053" spans="1:17" x14ac:dyDescent="0.25">
      <c r="A7053" s="1">
        <v>43348.38689814815</v>
      </c>
      <c r="B7053" s="2">
        <f t="shared" si="220"/>
        <v>7052</v>
      </c>
      <c r="G7053" t="s">
        <v>9</v>
      </c>
      <c r="H7053">
        <v>4</v>
      </c>
      <c r="I7053" t="s">
        <v>4171</v>
      </c>
      <c r="L7053" t="s">
        <v>13</v>
      </c>
      <c r="M7053">
        <v>43340.333333333336</v>
      </c>
      <c r="N7053">
        <v>43340.333333333336</v>
      </c>
      <c r="Q7053">
        <f t="shared" si="221"/>
        <v>7052</v>
      </c>
    </row>
    <row r="7054" spans="1:17" x14ac:dyDescent="0.25">
      <c r="A7054" s="1">
        <v>43348.385995370372</v>
      </c>
      <c r="B7054" s="2">
        <f t="shared" si="220"/>
        <v>7053</v>
      </c>
      <c r="G7054" t="s">
        <v>9</v>
      </c>
      <c r="H7054">
        <v>1</v>
      </c>
      <c r="I7054" t="s">
        <v>4172</v>
      </c>
      <c r="L7054" t="s">
        <v>13</v>
      </c>
      <c r="M7054">
        <v>43344.333333333336</v>
      </c>
      <c r="N7054">
        <v>43344.333333333336</v>
      </c>
      <c r="Q7054">
        <f t="shared" si="221"/>
        <v>7053</v>
      </c>
    </row>
    <row r="7055" spans="1:17" x14ac:dyDescent="0.25">
      <c r="A7055" s="1">
        <v>43348.38517361111</v>
      </c>
      <c r="B7055" s="2">
        <f t="shared" si="220"/>
        <v>7054</v>
      </c>
      <c r="G7055" t="s">
        <v>9</v>
      </c>
      <c r="H7055">
        <v>1</v>
      </c>
      <c r="I7055" t="s">
        <v>4173</v>
      </c>
      <c r="L7055" t="s">
        <v>13</v>
      </c>
      <c r="M7055">
        <v>43344.333333333336</v>
      </c>
      <c r="N7055">
        <v>43344.333333333336</v>
      </c>
      <c r="Q7055">
        <f t="shared" si="221"/>
        <v>7054</v>
      </c>
    </row>
    <row r="7056" spans="1:17" x14ac:dyDescent="0.25">
      <c r="A7056" s="1">
        <v>43348.384270833332</v>
      </c>
      <c r="B7056" s="2">
        <f t="shared" si="220"/>
        <v>7055</v>
      </c>
      <c r="G7056" t="s">
        <v>9</v>
      </c>
      <c r="H7056">
        <v>1</v>
      </c>
      <c r="I7056" t="s">
        <v>4174</v>
      </c>
      <c r="L7056" t="s">
        <v>13</v>
      </c>
      <c r="M7056">
        <v>43160.333333333336</v>
      </c>
      <c r="N7056">
        <v>43160.75</v>
      </c>
      <c r="Q7056">
        <f t="shared" si="221"/>
        <v>7055</v>
      </c>
    </row>
    <row r="7057" spans="1:17" x14ac:dyDescent="0.25">
      <c r="A7057" s="1">
        <v>43348.383611111109</v>
      </c>
      <c r="B7057" s="2">
        <f t="shared" si="220"/>
        <v>7056</v>
      </c>
      <c r="G7057" t="s">
        <v>9</v>
      </c>
      <c r="H7057">
        <v>1</v>
      </c>
      <c r="I7057" t="s">
        <v>4175</v>
      </c>
      <c r="L7057" t="s">
        <v>13</v>
      </c>
      <c r="M7057">
        <v>43345.333333333336</v>
      </c>
      <c r="N7057">
        <v>43345.333333333336</v>
      </c>
      <c r="Q7057">
        <f t="shared" si="221"/>
        <v>7056</v>
      </c>
    </row>
    <row r="7058" spans="1:17" x14ac:dyDescent="0.25">
      <c r="A7058" s="1">
        <v>43348.382974537039</v>
      </c>
      <c r="B7058" s="2">
        <f t="shared" si="220"/>
        <v>7057</v>
      </c>
      <c r="G7058" t="s">
        <v>9</v>
      </c>
      <c r="H7058">
        <v>1</v>
      </c>
      <c r="I7058" t="s">
        <v>4176</v>
      </c>
      <c r="L7058" t="s">
        <v>13</v>
      </c>
      <c r="M7058">
        <v>43345.333333333336</v>
      </c>
      <c r="N7058">
        <v>43345.333333333336</v>
      </c>
      <c r="Q7058">
        <f t="shared" si="221"/>
        <v>7057</v>
      </c>
    </row>
    <row r="7059" spans="1:17" x14ac:dyDescent="0.25">
      <c r="A7059" s="1">
        <v>43348.382268518515</v>
      </c>
      <c r="B7059" s="2">
        <f t="shared" si="220"/>
        <v>7058</v>
      </c>
      <c r="G7059" t="s">
        <v>9</v>
      </c>
      <c r="H7059">
        <v>1</v>
      </c>
      <c r="I7059" t="s">
        <v>4177</v>
      </c>
      <c r="L7059" t="s">
        <v>13</v>
      </c>
      <c r="M7059">
        <v>43345.333333333336</v>
      </c>
      <c r="N7059">
        <v>43345.333333333336</v>
      </c>
      <c r="Q7059">
        <f t="shared" si="221"/>
        <v>7058</v>
      </c>
    </row>
    <row r="7060" spans="1:17" x14ac:dyDescent="0.25">
      <c r="A7060" s="1">
        <v>43348.381597222222</v>
      </c>
      <c r="B7060" s="2">
        <f t="shared" si="220"/>
        <v>7059</v>
      </c>
      <c r="G7060" t="s">
        <v>9</v>
      </c>
      <c r="H7060">
        <v>1</v>
      </c>
      <c r="I7060" t="s">
        <v>4178</v>
      </c>
      <c r="L7060" t="s">
        <v>13</v>
      </c>
      <c r="M7060">
        <v>43345.333333333336</v>
      </c>
      <c r="N7060">
        <v>43345.333333333336</v>
      </c>
      <c r="Q7060">
        <f t="shared" si="221"/>
        <v>7059</v>
      </c>
    </row>
    <row r="7061" spans="1:17" x14ac:dyDescent="0.25">
      <c r="A7061" s="1">
        <v>43348.380844907406</v>
      </c>
      <c r="B7061" s="2">
        <f t="shared" si="220"/>
        <v>7060</v>
      </c>
      <c r="G7061" t="s">
        <v>9</v>
      </c>
      <c r="H7061">
        <v>1</v>
      </c>
      <c r="I7061" t="s">
        <v>4179</v>
      </c>
      <c r="L7061" t="s">
        <v>13</v>
      </c>
      <c r="M7061">
        <v>43345.333333333336</v>
      </c>
      <c r="N7061">
        <v>43345.333333333336</v>
      </c>
      <c r="Q7061">
        <f t="shared" si="221"/>
        <v>7060</v>
      </c>
    </row>
    <row r="7062" spans="1:17" x14ac:dyDescent="0.25">
      <c r="A7062" s="1">
        <v>43348.380173611113</v>
      </c>
      <c r="B7062" s="2">
        <f t="shared" si="220"/>
        <v>7061</v>
      </c>
      <c r="G7062" t="s">
        <v>9</v>
      </c>
      <c r="H7062">
        <v>1</v>
      </c>
      <c r="I7062" t="s">
        <v>4180</v>
      </c>
      <c r="L7062" t="s">
        <v>13</v>
      </c>
      <c r="M7062">
        <v>43345.333333333336</v>
      </c>
      <c r="N7062">
        <v>43345.333333333336</v>
      </c>
      <c r="Q7062">
        <f t="shared" si="221"/>
        <v>7061</v>
      </c>
    </row>
    <row r="7063" spans="1:17" x14ac:dyDescent="0.25">
      <c r="A7063" s="1">
        <v>43348.37939814815</v>
      </c>
      <c r="B7063" s="2">
        <f t="shared" si="220"/>
        <v>7062</v>
      </c>
      <c r="G7063" t="s">
        <v>9</v>
      </c>
      <c r="H7063">
        <v>1</v>
      </c>
      <c r="I7063" t="s">
        <v>4181</v>
      </c>
      <c r="L7063" t="s">
        <v>13</v>
      </c>
      <c r="M7063">
        <v>43345.333333333336</v>
      </c>
      <c r="N7063">
        <v>43345.333333333336</v>
      </c>
      <c r="Q7063">
        <f t="shared" si="221"/>
        <v>7062</v>
      </c>
    </row>
    <row r="7064" spans="1:17" x14ac:dyDescent="0.25">
      <c r="A7064" s="1">
        <v>43348.378495370373</v>
      </c>
      <c r="B7064" s="2">
        <f t="shared" si="220"/>
        <v>7063</v>
      </c>
      <c r="G7064" t="s">
        <v>9</v>
      </c>
      <c r="H7064">
        <v>1</v>
      </c>
      <c r="I7064" t="s">
        <v>4182</v>
      </c>
      <c r="L7064" t="s">
        <v>13</v>
      </c>
      <c r="M7064">
        <v>43161.333333333336</v>
      </c>
      <c r="N7064">
        <v>43161.75</v>
      </c>
      <c r="Q7064">
        <f t="shared" si="221"/>
        <v>7063</v>
      </c>
    </row>
    <row r="7065" spans="1:17" x14ac:dyDescent="0.25">
      <c r="A7065" s="1">
        <v>43348.377511574072</v>
      </c>
      <c r="B7065" s="2">
        <f t="shared" si="220"/>
        <v>7064</v>
      </c>
      <c r="G7065" t="s">
        <v>9</v>
      </c>
      <c r="H7065">
        <v>1</v>
      </c>
      <c r="I7065" t="s">
        <v>4183</v>
      </c>
      <c r="L7065" t="s">
        <v>13</v>
      </c>
      <c r="M7065">
        <v>43161.333333333336</v>
      </c>
      <c r="N7065">
        <v>43161.75</v>
      </c>
      <c r="Q7065">
        <f t="shared" si="221"/>
        <v>7064</v>
      </c>
    </row>
    <row r="7066" spans="1:17" x14ac:dyDescent="0.25">
      <c r="A7066" s="1">
        <v>43348.372754629629</v>
      </c>
      <c r="B7066" s="2">
        <f t="shared" si="220"/>
        <v>7065</v>
      </c>
      <c r="G7066" t="s">
        <v>9</v>
      </c>
      <c r="H7066">
        <v>1</v>
      </c>
      <c r="I7066" t="s">
        <v>4184</v>
      </c>
      <c r="L7066" t="s">
        <v>13</v>
      </c>
      <c r="M7066">
        <v>43161.333333333336</v>
      </c>
      <c r="N7066">
        <v>43161.75</v>
      </c>
      <c r="Q7066">
        <f t="shared" si="221"/>
        <v>7065</v>
      </c>
    </row>
    <row r="7067" spans="1:17" x14ac:dyDescent="0.25">
      <c r="A7067" s="1">
        <v>43348.372048611112</v>
      </c>
      <c r="B7067" s="2">
        <f t="shared" si="220"/>
        <v>7066</v>
      </c>
      <c r="G7067" t="s">
        <v>9</v>
      </c>
      <c r="H7067">
        <v>1</v>
      </c>
      <c r="I7067" t="s">
        <v>4185</v>
      </c>
      <c r="L7067" t="s">
        <v>13</v>
      </c>
      <c r="M7067">
        <v>43161.333333333336</v>
      </c>
      <c r="N7067">
        <v>43161.75</v>
      </c>
      <c r="Q7067">
        <f t="shared" si="221"/>
        <v>7066</v>
      </c>
    </row>
    <row r="7068" spans="1:17" x14ac:dyDescent="0.25">
      <c r="A7068" s="1">
        <v>43348.371469907404</v>
      </c>
      <c r="B7068" s="2">
        <f t="shared" si="220"/>
        <v>7067</v>
      </c>
      <c r="G7068" t="s">
        <v>9</v>
      </c>
      <c r="H7068">
        <v>1</v>
      </c>
      <c r="I7068" t="s">
        <v>4186</v>
      </c>
      <c r="L7068" t="s">
        <v>13</v>
      </c>
      <c r="M7068">
        <v>43161.333333333336</v>
      </c>
      <c r="N7068">
        <v>43161.75</v>
      </c>
      <c r="Q7068">
        <f t="shared" si="221"/>
        <v>7067</v>
      </c>
    </row>
    <row r="7069" spans="1:17" x14ac:dyDescent="0.25">
      <c r="A7069" s="1">
        <v>43348.370937500003</v>
      </c>
      <c r="B7069" s="2">
        <f t="shared" si="220"/>
        <v>7068</v>
      </c>
      <c r="G7069" t="s">
        <v>9</v>
      </c>
      <c r="H7069">
        <v>1</v>
      </c>
      <c r="I7069" t="s">
        <v>4187</v>
      </c>
      <c r="L7069" t="s">
        <v>13</v>
      </c>
      <c r="M7069">
        <v>43161.333333333336</v>
      </c>
      <c r="N7069">
        <v>43161.75</v>
      </c>
      <c r="Q7069">
        <f t="shared" si="221"/>
        <v>7068</v>
      </c>
    </row>
    <row r="7070" spans="1:17" x14ac:dyDescent="0.25">
      <c r="A7070" s="1">
        <v>43348.370300925926</v>
      </c>
      <c r="B7070" s="2">
        <f t="shared" si="220"/>
        <v>7069</v>
      </c>
      <c r="G7070" t="s">
        <v>9</v>
      </c>
      <c r="H7070">
        <v>1</v>
      </c>
      <c r="I7070" t="s">
        <v>4188</v>
      </c>
      <c r="L7070" t="s">
        <v>13</v>
      </c>
      <c r="M7070">
        <v>43161.333333333336</v>
      </c>
      <c r="N7070">
        <v>43161.75</v>
      </c>
      <c r="Q7070">
        <f t="shared" si="221"/>
        <v>7069</v>
      </c>
    </row>
    <row r="7071" spans="1:17" x14ac:dyDescent="0.25">
      <c r="A7071" s="1">
        <v>43348.369618055556</v>
      </c>
      <c r="B7071" s="2">
        <f t="shared" si="220"/>
        <v>7070</v>
      </c>
      <c r="G7071" t="s">
        <v>9</v>
      </c>
      <c r="H7071">
        <v>1</v>
      </c>
      <c r="I7071" t="s">
        <v>4189</v>
      </c>
      <c r="L7071" t="s">
        <v>13</v>
      </c>
      <c r="M7071">
        <v>43161.333333333336</v>
      </c>
      <c r="N7071">
        <v>43161.75</v>
      </c>
      <c r="Q7071">
        <f t="shared" si="221"/>
        <v>7070</v>
      </c>
    </row>
    <row r="7072" spans="1:17" x14ac:dyDescent="0.25">
      <c r="A7072" s="1">
        <v>43348.368263888886</v>
      </c>
      <c r="B7072" s="2">
        <f t="shared" si="220"/>
        <v>7071</v>
      </c>
      <c r="G7072" t="s">
        <v>9</v>
      </c>
      <c r="H7072">
        <v>1</v>
      </c>
      <c r="I7072" t="s">
        <v>4190</v>
      </c>
      <c r="L7072" t="s">
        <v>13</v>
      </c>
      <c r="M7072">
        <v>43161.333333333336</v>
      </c>
      <c r="N7072">
        <v>43161.75</v>
      </c>
      <c r="Q7072">
        <f t="shared" si="221"/>
        <v>7071</v>
      </c>
    </row>
    <row r="7073" spans="1:17" x14ac:dyDescent="0.25">
      <c r="A7073" s="1">
        <v>43348.331944444442</v>
      </c>
      <c r="B7073" s="2">
        <f t="shared" si="220"/>
        <v>7072</v>
      </c>
      <c r="G7073" t="s">
        <v>9</v>
      </c>
      <c r="H7073">
        <v>1</v>
      </c>
      <c r="I7073" t="s">
        <v>4191</v>
      </c>
      <c r="L7073" t="s">
        <v>176</v>
      </c>
      <c r="M7073">
        <v>43349.333333333336</v>
      </c>
      <c r="N7073">
        <v>43349.75</v>
      </c>
      <c r="Q7073">
        <f t="shared" si="221"/>
        <v>7072</v>
      </c>
    </row>
    <row r="7074" spans="1:17" x14ac:dyDescent="0.25">
      <c r="A7074" s="1">
        <v>43347.67800925926</v>
      </c>
      <c r="B7074" s="2">
        <f t="shared" si="220"/>
        <v>7073</v>
      </c>
      <c r="G7074" t="s">
        <v>9</v>
      </c>
      <c r="H7074">
        <v>2</v>
      </c>
      <c r="I7074" t="s">
        <v>4192</v>
      </c>
      <c r="L7074" t="s">
        <v>11</v>
      </c>
      <c r="M7074">
        <v>43339.627879479165</v>
      </c>
      <c r="N7074">
        <v>43339.75</v>
      </c>
      <c r="Q7074">
        <f t="shared" si="221"/>
        <v>7073</v>
      </c>
    </row>
    <row r="7075" spans="1:17" x14ac:dyDescent="0.25">
      <c r="A7075" s="1">
        <v>43347.677858796298</v>
      </c>
      <c r="B7075" s="2">
        <f t="shared" si="220"/>
        <v>7074</v>
      </c>
      <c r="G7075" t="s">
        <v>9</v>
      </c>
      <c r="H7075">
        <v>2</v>
      </c>
      <c r="I7075" t="s">
        <v>4192</v>
      </c>
      <c r="L7075" t="s">
        <v>11</v>
      </c>
      <c r="M7075">
        <v>43339.627879479165</v>
      </c>
      <c r="N7075">
        <v>43339.75</v>
      </c>
      <c r="Q7075">
        <f t="shared" si="221"/>
        <v>7074</v>
      </c>
    </row>
    <row r="7076" spans="1:17" x14ac:dyDescent="0.25">
      <c r="A7076" s="1">
        <v>43347.663206018522</v>
      </c>
      <c r="B7076" s="2">
        <f t="shared" si="220"/>
        <v>7075</v>
      </c>
      <c r="G7076" t="s">
        <v>9</v>
      </c>
      <c r="H7076">
        <v>1</v>
      </c>
      <c r="I7076" t="s">
        <v>4161</v>
      </c>
      <c r="L7076" t="s">
        <v>11</v>
      </c>
      <c r="M7076">
        <v>43346.59004505787</v>
      </c>
      <c r="N7076">
        <v>43346.75</v>
      </c>
      <c r="Q7076">
        <f t="shared" si="221"/>
        <v>7075</v>
      </c>
    </row>
    <row r="7077" spans="1:17" x14ac:dyDescent="0.25">
      <c r="A7077" s="1">
        <v>43347.643055555556</v>
      </c>
      <c r="B7077" s="2">
        <f t="shared" si="220"/>
        <v>7076</v>
      </c>
      <c r="G7077" t="s">
        <v>9</v>
      </c>
      <c r="H7077">
        <v>1</v>
      </c>
      <c r="I7077" t="s">
        <v>4193</v>
      </c>
      <c r="L7077" t="s">
        <v>11</v>
      </c>
      <c r="M7077">
        <v>43339.660060104165</v>
      </c>
      <c r="N7077">
        <v>43339.75</v>
      </c>
      <c r="Q7077">
        <f t="shared" si="221"/>
        <v>7076</v>
      </c>
    </row>
    <row r="7078" spans="1:17" x14ac:dyDescent="0.25">
      <c r="A7078" s="1">
        <v>43347.621527777781</v>
      </c>
      <c r="B7078" s="2">
        <f t="shared" si="220"/>
        <v>7077</v>
      </c>
      <c r="G7078" t="s">
        <v>9</v>
      </c>
      <c r="H7078">
        <v>2</v>
      </c>
      <c r="I7078" t="s">
        <v>1041</v>
      </c>
      <c r="L7078" t="s">
        <v>11</v>
      </c>
      <c r="M7078">
        <v>43346.633502349534</v>
      </c>
      <c r="N7078">
        <v>43346.75</v>
      </c>
      <c r="Q7078">
        <f t="shared" si="221"/>
        <v>7077</v>
      </c>
    </row>
    <row r="7079" spans="1:17" x14ac:dyDescent="0.25">
      <c r="A7079" s="1">
        <v>43347.590844907405</v>
      </c>
      <c r="B7079" s="2">
        <f t="shared" si="220"/>
        <v>7078</v>
      </c>
      <c r="G7079" t="s">
        <v>9</v>
      </c>
      <c r="H7079">
        <v>1.3</v>
      </c>
      <c r="I7079" t="s">
        <v>4194</v>
      </c>
      <c r="L7079" t="s">
        <v>13</v>
      </c>
      <c r="M7079">
        <v>43259.333333333336</v>
      </c>
      <c r="N7079">
        <v>43259.75</v>
      </c>
      <c r="Q7079">
        <f t="shared" si="221"/>
        <v>7078</v>
      </c>
    </row>
    <row r="7080" spans="1:17" x14ac:dyDescent="0.25">
      <c r="A7080" s="1">
        <v>43347.564502314817</v>
      </c>
      <c r="B7080" s="2">
        <f t="shared" si="220"/>
        <v>7079</v>
      </c>
      <c r="G7080" t="s">
        <v>9</v>
      </c>
      <c r="H7080">
        <v>4</v>
      </c>
      <c r="I7080" t="s">
        <v>3853</v>
      </c>
      <c r="L7080" t="s">
        <v>11</v>
      </c>
      <c r="M7080">
        <v>43346.465897372684</v>
      </c>
      <c r="N7080">
        <v>43346.75</v>
      </c>
      <c r="Q7080">
        <f t="shared" si="221"/>
        <v>7079</v>
      </c>
    </row>
    <row r="7081" spans="1:17" x14ac:dyDescent="0.25">
      <c r="A7081" s="1">
        <v>43347.562604166669</v>
      </c>
      <c r="B7081" s="2">
        <f t="shared" si="220"/>
        <v>7080</v>
      </c>
      <c r="G7081" t="s">
        <v>9</v>
      </c>
      <c r="H7081">
        <v>4</v>
      </c>
      <c r="I7081" t="s">
        <v>4195</v>
      </c>
      <c r="L7081" t="s">
        <v>11</v>
      </c>
      <c r="M7081">
        <v>43279.574882488429</v>
      </c>
      <c r="N7081">
        <v>43280.575694444444</v>
      </c>
      <c r="Q7081">
        <f t="shared" si="221"/>
        <v>7080</v>
      </c>
    </row>
    <row r="7082" spans="1:17" x14ac:dyDescent="0.25">
      <c r="A7082" s="1">
        <v>43347.541932870372</v>
      </c>
      <c r="B7082" s="2">
        <f t="shared" si="220"/>
        <v>7081</v>
      </c>
      <c r="G7082" t="s">
        <v>9</v>
      </c>
      <c r="H7082">
        <v>1</v>
      </c>
      <c r="I7082" t="s">
        <v>3763</v>
      </c>
      <c r="L7082" t="s">
        <v>13</v>
      </c>
      <c r="M7082">
        <v>43344.333333333336</v>
      </c>
      <c r="N7082">
        <v>43344.333333333336</v>
      </c>
      <c r="Q7082">
        <f t="shared" si="221"/>
        <v>7081</v>
      </c>
    </row>
    <row r="7083" spans="1:17" x14ac:dyDescent="0.25">
      <c r="A7083" s="1">
        <v>43347.539386574077</v>
      </c>
      <c r="B7083" s="2">
        <f t="shared" si="220"/>
        <v>7082</v>
      </c>
      <c r="G7083" t="s">
        <v>9</v>
      </c>
      <c r="H7083">
        <v>2</v>
      </c>
      <c r="I7083" t="s">
        <v>4166</v>
      </c>
      <c r="L7083" t="s">
        <v>13</v>
      </c>
      <c r="M7083">
        <v>43344.333333333336</v>
      </c>
      <c r="N7083">
        <v>43344.333333333336</v>
      </c>
      <c r="Q7083">
        <f t="shared" si="221"/>
        <v>7082</v>
      </c>
    </row>
    <row r="7084" spans="1:17" x14ac:dyDescent="0.25">
      <c r="A7084" s="1">
        <v>43347.515972222223</v>
      </c>
      <c r="B7084" s="2">
        <f t="shared" si="220"/>
        <v>7083</v>
      </c>
      <c r="G7084" t="s">
        <v>9</v>
      </c>
      <c r="H7084">
        <v>8</v>
      </c>
      <c r="I7084" t="s">
        <v>3763</v>
      </c>
      <c r="L7084" t="s">
        <v>13</v>
      </c>
      <c r="M7084">
        <v>43344.333333333336</v>
      </c>
      <c r="N7084">
        <v>43344.333333333336</v>
      </c>
      <c r="Q7084">
        <f t="shared" si="221"/>
        <v>7083</v>
      </c>
    </row>
    <row r="7085" spans="1:17" x14ac:dyDescent="0.25">
      <c r="A7085" s="1">
        <v>43347.515277777777</v>
      </c>
      <c r="B7085" s="2">
        <f t="shared" si="220"/>
        <v>7084</v>
      </c>
      <c r="G7085" t="s">
        <v>9</v>
      </c>
      <c r="H7085">
        <v>8</v>
      </c>
      <c r="I7085" t="s">
        <v>4166</v>
      </c>
      <c r="L7085" t="s">
        <v>13</v>
      </c>
      <c r="M7085">
        <v>43344.333333333336</v>
      </c>
      <c r="N7085">
        <v>43344.333333333336</v>
      </c>
      <c r="Q7085">
        <f t="shared" si="221"/>
        <v>7084</v>
      </c>
    </row>
    <row r="7086" spans="1:17" x14ac:dyDescent="0.25">
      <c r="A7086" s="1">
        <v>43347.510416666664</v>
      </c>
      <c r="B7086" s="2">
        <f t="shared" si="220"/>
        <v>7085</v>
      </c>
      <c r="G7086" t="s">
        <v>9</v>
      </c>
      <c r="H7086">
        <v>24</v>
      </c>
      <c r="I7086" t="s">
        <v>3912</v>
      </c>
      <c r="L7086" t="s">
        <v>13</v>
      </c>
      <c r="M7086">
        <v>43223.333333333336</v>
      </c>
      <c r="N7086">
        <v>43404.75</v>
      </c>
      <c r="Q7086">
        <f t="shared" si="221"/>
        <v>7085</v>
      </c>
    </row>
    <row r="7087" spans="1:17" x14ac:dyDescent="0.25">
      <c r="A7087" s="1">
        <v>43347.496192129627</v>
      </c>
      <c r="B7087" s="2">
        <f t="shared" si="220"/>
        <v>7086</v>
      </c>
      <c r="G7087" t="s">
        <v>9</v>
      </c>
      <c r="H7087">
        <v>4</v>
      </c>
      <c r="I7087" t="s">
        <v>4196</v>
      </c>
      <c r="L7087" t="s">
        <v>17</v>
      </c>
      <c r="M7087">
        <v>43315.447857141204</v>
      </c>
      <c r="N7087">
        <v>43315.75</v>
      </c>
      <c r="Q7087">
        <f t="shared" si="221"/>
        <v>7086</v>
      </c>
    </row>
    <row r="7088" spans="1:17" x14ac:dyDescent="0.25">
      <c r="A7088" s="1">
        <v>43347.492361111108</v>
      </c>
      <c r="B7088" s="2">
        <f t="shared" si="220"/>
        <v>7087</v>
      </c>
      <c r="G7088" t="s">
        <v>9</v>
      </c>
      <c r="H7088">
        <v>8</v>
      </c>
      <c r="I7088" t="s">
        <v>4162</v>
      </c>
      <c r="L7088" t="s">
        <v>13</v>
      </c>
      <c r="M7088">
        <v>42491.333333333336</v>
      </c>
      <c r="N7088">
        <v>42491.75</v>
      </c>
      <c r="Q7088">
        <f t="shared" si="221"/>
        <v>7087</v>
      </c>
    </row>
    <row r="7089" spans="1:17" x14ac:dyDescent="0.25">
      <c r="A7089" s="1">
        <v>43347.490972222222</v>
      </c>
      <c r="B7089" s="2">
        <f t="shared" si="220"/>
        <v>7088</v>
      </c>
      <c r="G7089" t="s">
        <v>9</v>
      </c>
      <c r="H7089">
        <v>4</v>
      </c>
      <c r="I7089" t="s">
        <v>3913</v>
      </c>
      <c r="L7089" t="s">
        <v>11</v>
      </c>
      <c r="M7089">
        <v>43273.480257256946</v>
      </c>
      <c r="N7089">
        <v>43273.75</v>
      </c>
      <c r="Q7089">
        <f t="shared" si="221"/>
        <v>7088</v>
      </c>
    </row>
    <row r="7090" spans="1:17" x14ac:dyDescent="0.25">
      <c r="A7090" s="1">
        <v>43347.487500000003</v>
      </c>
      <c r="B7090" s="2">
        <f t="shared" si="220"/>
        <v>7089</v>
      </c>
      <c r="G7090" t="s">
        <v>9</v>
      </c>
      <c r="H7090">
        <v>4</v>
      </c>
      <c r="I7090" t="s">
        <v>4197</v>
      </c>
      <c r="L7090" t="s">
        <v>11</v>
      </c>
      <c r="M7090">
        <v>43346.585048229164</v>
      </c>
      <c r="N7090">
        <v>43346.75</v>
      </c>
      <c r="Q7090">
        <f t="shared" si="221"/>
        <v>7089</v>
      </c>
    </row>
    <row r="7091" spans="1:17" x14ac:dyDescent="0.25">
      <c r="A7091" s="1">
        <v>43347.470543981479</v>
      </c>
      <c r="B7091" s="2">
        <f t="shared" si="220"/>
        <v>7090</v>
      </c>
      <c r="G7091" t="s">
        <v>9</v>
      </c>
      <c r="H7091">
        <v>4</v>
      </c>
      <c r="I7091" t="s">
        <v>4198</v>
      </c>
      <c r="L7091" t="s">
        <v>13</v>
      </c>
      <c r="M7091">
        <v>43347.333333333336</v>
      </c>
      <c r="N7091">
        <v>43347.333333333336</v>
      </c>
      <c r="Q7091">
        <f t="shared" si="221"/>
        <v>7090</v>
      </c>
    </row>
    <row r="7092" spans="1:17" x14ac:dyDescent="0.25">
      <c r="A7092" s="1">
        <v>43347.447222222225</v>
      </c>
      <c r="B7092" s="2">
        <f t="shared" si="220"/>
        <v>7091</v>
      </c>
      <c r="G7092" t="s">
        <v>9</v>
      </c>
      <c r="H7092">
        <v>4</v>
      </c>
      <c r="I7092" t="s">
        <v>4199</v>
      </c>
      <c r="L7092" t="s">
        <v>11</v>
      </c>
      <c r="M7092">
        <v>43217.333333333336</v>
      </c>
      <c r="N7092">
        <v>43217.75</v>
      </c>
      <c r="Q7092">
        <f t="shared" si="221"/>
        <v>7091</v>
      </c>
    </row>
    <row r="7093" spans="1:17" x14ac:dyDescent="0.25">
      <c r="A7093" s="1">
        <v>43347.417939814812</v>
      </c>
      <c r="B7093" s="2">
        <f t="shared" si="220"/>
        <v>7092</v>
      </c>
      <c r="G7093" t="s">
        <v>9</v>
      </c>
      <c r="H7093">
        <v>2</v>
      </c>
      <c r="I7093" t="s">
        <v>4200</v>
      </c>
      <c r="L7093" t="s">
        <v>11</v>
      </c>
      <c r="M7093">
        <v>43348.333333333336</v>
      </c>
      <c r="N7093">
        <v>43348.75</v>
      </c>
      <c r="Q7093">
        <f t="shared" si="221"/>
        <v>7092</v>
      </c>
    </row>
    <row r="7094" spans="1:17" x14ac:dyDescent="0.25">
      <c r="A7094" s="1">
        <v>43347.400925925926</v>
      </c>
      <c r="B7094" s="2">
        <f t="shared" si="220"/>
        <v>7093</v>
      </c>
      <c r="G7094" t="s">
        <v>9</v>
      </c>
      <c r="H7094">
        <v>2</v>
      </c>
      <c r="I7094" t="s">
        <v>4201</v>
      </c>
      <c r="L7094" t="s">
        <v>17</v>
      </c>
      <c r="M7094">
        <v>43341.333333333336</v>
      </c>
      <c r="N7094">
        <v>43341.75</v>
      </c>
      <c r="Q7094">
        <f t="shared" si="221"/>
        <v>7093</v>
      </c>
    </row>
    <row r="7095" spans="1:17" x14ac:dyDescent="0.25">
      <c r="A7095" s="1">
        <v>43347.396527777775</v>
      </c>
      <c r="B7095" s="2">
        <f t="shared" si="220"/>
        <v>7094</v>
      </c>
      <c r="G7095" t="s">
        <v>9</v>
      </c>
      <c r="H7095">
        <v>3</v>
      </c>
      <c r="I7095" t="s">
        <v>4164</v>
      </c>
      <c r="L7095" t="s">
        <v>11</v>
      </c>
      <c r="M7095">
        <v>43335.624917395835</v>
      </c>
      <c r="N7095">
        <v>43335.75</v>
      </c>
      <c r="Q7095">
        <f t="shared" si="221"/>
        <v>7094</v>
      </c>
    </row>
    <row r="7096" spans="1:17" x14ac:dyDescent="0.25">
      <c r="A7096" s="1">
        <v>43347.388194444444</v>
      </c>
      <c r="B7096" s="2">
        <f t="shared" si="220"/>
        <v>7095</v>
      </c>
      <c r="G7096" t="s">
        <v>9</v>
      </c>
      <c r="H7096">
        <v>7</v>
      </c>
      <c r="I7096" t="s">
        <v>4100</v>
      </c>
      <c r="L7096" t="s">
        <v>13</v>
      </c>
      <c r="M7096">
        <v>43344.333333333336</v>
      </c>
      <c r="N7096">
        <v>43344.333333333336</v>
      </c>
      <c r="Q7096">
        <f t="shared" si="221"/>
        <v>7095</v>
      </c>
    </row>
    <row r="7097" spans="1:17" x14ac:dyDescent="0.25">
      <c r="A7097" s="1">
        <v>43347.368750000001</v>
      </c>
      <c r="B7097" s="2">
        <f t="shared" si="220"/>
        <v>7096</v>
      </c>
      <c r="G7097" t="s">
        <v>9</v>
      </c>
      <c r="H7097">
        <v>1</v>
      </c>
      <c r="I7097" t="s">
        <v>4202</v>
      </c>
      <c r="L7097" t="s">
        <v>13</v>
      </c>
      <c r="M7097">
        <v>43161.333333333336</v>
      </c>
      <c r="N7097">
        <v>43161.75</v>
      </c>
      <c r="Q7097">
        <f t="shared" si="221"/>
        <v>7096</v>
      </c>
    </row>
    <row r="7098" spans="1:17" x14ac:dyDescent="0.25">
      <c r="A7098" s="1">
        <v>43347.366666666669</v>
      </c>
      <c r="B7098" s="2">
        <f t="shared" si="220"/>
        <v>7097</v>
      </c>
      <c r="G7098" t="s">
        <v>9</v>
      </c>
      <c r="H7098">
        <v>1</v>
      </c>
      <c r="I7098" t="s">
        <v>4203</v>
      </c>
      <c r="L7098" t="s">
        <v>13</v>
      </c>
      <c r="M7098">
        <v>43345.333333333336</v>
      </c>
      <c r="N7098">
        <v>43345.333333333336</v>
      </c>
      <c r="Q7098">
        <f t="shared" si="221"/>
        <v>7097</v>
      </c>
    </row>
    <row r="7099" spans="1:17" x14ac:dyDescent="0.25">
      <c r="A7099" s="1">
        <v>43347.339120370372</v>
      </c>
      <c r="B7099" s="2">
        <f t="shared" si="220"/>
        <v>7098</v>
      </c>
      <c r="G7099" t="s">
        <v>9</v>
      </c>
      <c r="H7099">
        <v>2</v>
      </c>
      <c r="I7099" t="s">
        <v>4204</v>
      </c>
      <c r="L7099" t="s">
        <v>13</v>
      </c>
      <c r="M7099">
        <v>43289.333333333336</v>
      </c>
      <c r="N7099">
        <v>43289.75</v>
      </c>
      <c r="Q7099">
        <f t="shared" si="221"/>
        <v>7098</v>
      </c>
    </row>
    <row r="7100" spans="1:17" x14ac:dyDescent="0.25">
      <c r="A7100" s="1">
        <v>43346.691111111111</v>
      </c>
      <c r="B7100" s="2">
        <f t="shared" si="220"/>
        <v>7099</v>
      </c>
      <c r="G7100" t="s">
        <v>9</v>
      </c>
      <c r="H7100">
        <v>2</v>
      </c>
      <c r="I7100" t="s">
        <v>4192</v>
      </c>
      <c r="L7100" t="s">
        <v>11</v>
      </c>
      <c r="M7100">
        <v>43339.627879479165</v>
      </c>
      <c r="N7100">
        <v>43339.75</v>
      </c>
      <c r="Q7100">
        <f t="shared" si="221"/>
        <v>7099</v>
      </c>
    </row>
    <row r="7101" spans="1:17" x14ac:dyDescent="0.25">
      <c r="A7101" s="1">
        <v>43346.684583333335</v>
      </c>
      <c r="B7101" s="2">
        <f t="shared" si="220"/>
        <v>7100</v>
      </c>
      <c r="G7101" t="s">
        <v>9</v>
      </c>
      <c r="H7101">
        <v>2</v>
      </c>
      <c r="I7101" t="s">
        <v>4205</v>
      </c>
      <c r="L7101" t="s">
        <v>11</v>
      </c>
      <c r="M7101">
        <v>43346.46686670139</v>
      </c>
      <c r="N7101">
        <v>43346.75</v>
      </c>
      <c r="Q7101">
        <f t="shared" si="221"/>
        <v>7100</v>
      </c>
    </row>
    <row r="7102" spans="1:17" x14ac:dyDescent="0.25">
      <c r="A7102" s="1">
        <v>43346.677118055559</v>
      </c>
      <c r="B7102" s="2">
        <f t="shared" si="220"/>
        <v>7101</v>
      </c>
      <c r="G7102" t="s">
        <v>9</v>
      </c>
      <c r="H7102">
        <v>1</v>
      </c>
      <c r="I7102" t="s">
        <v>4101</v>
      </c>
      <c r="L7102" t="s">
        <v>13</v>
      </c>
      <c r="M7102">
        <v>43344.333333333336</v>
      </c>
      <c r="N7102">
        <v>43344.333333333336</v>
      </c>
      <c r="Q7102">
        <f t="shared" si="221"/>
        <v>7101</v>
      </c>
    </row>
    <row r="7103" spans="1:17" x14ac:dyDescent="0.25">
      <c r="A7103" s="1">
        <v>43346.675995370373</v>
      </c>
      <c r="B7103" s="2">
        <f t="shared" si="220"/>
        <v>7102</v>
      </c>
      <c r="G7103" t="s">
        <v>9</v>
      </c>
      <c r="H7103">
        <v>1</v>
      </c>
      <c r="I7103" t="s">
        <v>4100</v>
      </c>
      <c r="L7103" t="s">
        <v>13</v>
      </c>
      <c r="M7103">
        <v>43344.333333333336</v>
      </c>
      <c r="N7103">
        <v>43344.333333333336</v>
      </c>
      <c r="Q7103">
        <f t="shared" si="221"/>
        <v>7102</v>
      </c>
    </row>
    <row r="7104" spans="1:17" x14ac:dyDescent="0.25">
      <c r="A7104" s="1">
        <v>43346.671365740738</v>
      </c>
      <c r="B7104" s="2">
        <f t="shared" si="220"/>
        <v>7103</v>
      </c>
      <c r="G7104" t="s">
        <v>9</v>
      </c>
      <c r="H7104">
        <v>4</v>
      </c>
      <c r="I7104" t="s">
        <v>4192</v>
      </c>
      <c r="L7104" t="s">
        <v>11</v>
      </c>
      <c r="M7104">
        <v>43339.627879479165</v>
      </c>
      <c r="N7104">
        <v>43339.75</v>
      </c>
      <c r="Q7104">
        <f t="shared" si="221"/>
        <v>7103</v>
      </c>
    </row>
    <row r="7105" spans="1:17" x14ac:dyDescent="0.25">
      <c r="A7105" s="1">
        <v>43346.671296296299</v>
      </c>
      <c r="B7105" s="2">
        <f t="shared" si="220"/>
        <v>7104</v>
      </c>
      <c r="G7105" t="s">
        <v>9</v>
      </c>
      <c r="H7105">
        <v>4</v>
      </c>
      <c r="I7105" t="s">
        <v>4192</v>
      </c>
      <c r="L7105" t="s">
        <v>11</v>
      </c>
      <c r="M7105">
        <v>43339.627879479165</v>
      </c>
      <c r="N7105">
        <v>43339.75</v>
      </c>
      <c r="Q7105">
        <f t="shared" si="221"/>
        <v>7104</v>
      </c>
    </row>
    <row r="7106" spans="1:17" x14ac:dyDescent="0.25">
      <c r="A7106" s="1">
        <v>43346.637638888889</v>
      </c>
      <c r="B7106" s="2">
        <f t="shared" si="220"/>
        <v>7105</v>
      </c>
      <c r="G7106" t="s">
        <v>9</v>
      </c>
      <c r="H7106">
        <v>8</v>
      </c>
      <c r="I7106" t="s">
        <v>3913</v>
      </c>
      <c r="L7106" t="s">
        <v>11</v>
      </c>
      <c r="M7106">
        <v>43273.480257256946</v>
      </c>
      <c r="N7106">
        <v>43273.75</v>
      </c>
      <c r="Q7106">
        <f t="shared" si="221"/>
        <v>7105</v>
      </c>
    </row>
    <row r="7107" spans="1:17" x14ac:dyDescent="0.25">
      <c r="A7107" s="1">
        <v>43346.631423611114</v>
      </c>
      <c r="B7107" s="2">
        <f t="shared" si="220"/>
        <v>7106</v>
      </c>
      <c r="G7107" t="s">
        <v>9</v>
      </c>
      <c r="H7107">
        <v>8</v>
      </c>
      <c r="I7107" t="s">
        <v>3513</v>
      </c>
      <c r="L7107" t="s">
        <v>11</v>
      </c>
      <c r="M7107">
        <v>43339.616526967591</v>
      </c>
      <c r="N7107">
        <v>43339.75</v>
      </c>
      <c r="Q7107">
        <f t="shared" si="221"/>
        <v>7106</v>
      </c>
    </row>
    <row r="7108" spans="1:17" x14ac:dyDescent="0.25">
      <c r="A7108" s="1">
        <v>43346.515972222223</v>
      </c>
      <c r="B7108" s="2">
        <f t="shared" ref="B7108:B7171" si="222">1+B7107</f>
        <v>7107</v>
      </c>
      <c r="G7108" t="s">
        <v>9</v>
      </c>
      <c r="H7108">
        <v>8</v>
      </c>
      <c r="I7108" t="s">
        <v>3763</v>
      </c>
      <c r="L7108" t="s">
        <v>13</v>
      </c>
      <c r="M7108">
        <v>43344.333333333336</v>
      </c>
      <c r="N7108">
        <v>43344.333333333336</v>
      </c>
      <c r="Q7108">
        <f t="shared" ref="Q7108:Q7171" si="223">1+Q7107</f>
        <v>7107</v>
      </c>
    </row>
    <row r="7109" spans="1:17" x14ac:dyDescent="0.25">
      <c r="A7109" s="1">
        <v>43346.515277777777</v>
      </c>
      <c r="B7109" s="2">
        <f t="shared" si="222"/>
        <v>7108</v>
      </c>
      <c r="G7109" t="s">
        <v>9</v>
      </c>
      <c r="H7109">
        <v>8</v>
      </c>
      <c r="I7109" t="s">
        <v>4166</v>
      </c>
      <c r="L7109" t="s">
        <v>13</v>
      </c>
      <c r="M7109">
        <v>43344.333333333336</v>
      </c>
      <c r="N7109">
        <v>43344.333333333336</v>
      </c>
      <c r="Q7109">
        <f t="shared" si="223"/>
        <v>7108</v>
      </c>
    </row>
    <row r="7110" spans="1:17" x14ac:dyDescent="0.25">
      <c r="A7110" s="1">
        <v>43346.510416666664</v>
      </c>
      <c r="B7110" s="2">
        <f t="shared" si="222"/>
        <v>7109</v>
      </c>
      <c r="G7110" t="s">
        <v>9</v>
      </c>
      <c r="H7110">
        <v>6</v>
      </c>
      <c r="I7110" t="s">
        <v>3912</v>
      </c>
      <c r="L7110" t="s">
        <v>13</v>
      </c>
      <c r="M7110">
        <v>43223.333333333336</v>
      </c>
      <c r="N7110">
        <v>43404.75</v>
      </c>
      <c r="Q7110">
        <f t="shared" si="223"/>
        <v>7109</v>
      </c>
    </row>
    <row r="7111" spans="1:17" x14ac:dyDescent="0.25">
      <c r="A7111" s="1">
        <v>43346.509722222225</v>
      </c>
      <c r="B7111" s="2">
        <f t="shared" si="222"/>
        <v>7110</v>
      </c>
      <c r="G7111" t="s">
        <v>9</v>
      </c>
      <c r="H7111">
        <v>16</v>
      </c>
      <c r="I7111" t="s">
        <v>3912</v>
      </c>
      <c r="L7111" t="s">
        <v>13</v>
      </c>
      <c r="M7111">
        <v>43223.333333333336</v>
      </c>
      <c r="N7111">
        <v>43404.75</v>
      </c>
      <c r="Q7111">
        <f t="shared" si="223"/>
        <v>7110</v>
      </c>
    </row>
    <row r="7112" spans="1:17" x14ac:dyDescent="0.25">
      <c r="A7112" s="1">
        <v>43346.49722222222</v>
      </c>
      <c r="B7112" s="2">
        <f t="shared" si="222"/>
        <v>7111</v>
      </c>
      <c r="G7112" t="s">
        <v>9</v>
      </c>
      <c r="H7112">
        <v>2</v>
      </c>
      <c r="I7112" t="s">
        <v>4161</v>
      </c>
      <c r="L7112" t="s">
        <v>11</v>
      </c>
      <c r="M7112">
        <v>43346.59004505787</v>
      </c>
      <c r="N7112">
        <v>43346.75</v>
      </c>
      <c r="Q7112">
        <f t="shared" si="223"/>
        <v>7111</v>
      </c>
    </row>
    <row r="7113" spans="1:17" x14ac:dyDescent="0.25">
      <c r="A7113" s="1">
        <v>43346.404861111114</v>
      </c>
      <c r="B7113" s="2">
        <f t="shared" si="222"/>
        <v>7112</v>
      </c>
      <c r="G7113" t="s">
        <v>9</v>
      </c>
      <c r="H7113">
        <v>4</v>
      </c>
      <c r="I7113" t="s">
        <v>4206</v>
      </c>
      <c r="L7113" t="s">
        <v>11</v>
      </c>
      <c r="M7113">
        <v>43346.401463043978</v>
      </c>
      <c r="N7113">
        <v>43346.75</v>
      </c>
      <c r="Q7113">
        <f t="shared" si="223"/>
        <v>7112</v>
      </c>
    </row>
    <row r="7114" spans="1:17" x14ac:dyDescent="0.25">
      <c r="A7114" s="1">
        <v>43346.387499999997</v>
      </c>
      <c r="B7114" s="2">
        <f t="shared" si="222"/>
        <v>7113</v>
      </c>
      <c r="G7114" t="s">
        <v>9</v>
      </c>
      <c r="H7114">
        <v>8</v>
      </c>
      <c r="I7114" t="s">
        <v>4100</v>
      </c>
      <c r="L7114" t="s">
        <v>13</v>
      </c>
      <c r="M7114">
        <v>43344.333333333336</v>
      </c>
      <c r="N7114">
        <v>43344.333333333336</v>
      </c>
      <c r="Q7114">
        <f t="shared" si="223"/>
        <v>7113</v>
      </c>
    </row>
    <row r="7115" spans="1:17" x14ac:dyDescent="0.25">
      <c r="A7115" s="1">
        <v>43343.698611111111</v>
      </c>
      <c r="B7115" s="2">
        <f t="shared" si="222"/>
        <v>7114</v>
      </c>
      <c r="G7115" t="s">
        <v>9</v>
      </c>
      <c r="H7115">
        <v>2</v>
      </c>
      <c r="I7115" t="s">
        <v>4207</v>
      </c>
      <c r="L7115" t="s">
        <v>11</v>
      </c>
      <c r="M7115">
        <v>43347.694544328704</v>
      </c>
      <c r="N7115">
        <v>43347.75</v>
      </c>
      <c r="Q7115">
        <f t="shared" si="223"/>
        <v>7114</v>
      </c>
    </row>
    <row r="7116" spans="1:17" x14ac:dyDescent="0.25">
      <c r="A7116" s="1">
        <v>43343.697916666664</v>
      </c>
      <c r="B7116" s="2">
        <f t="shared" si="222"/>
        <v>7115</v>
      </c>
      <c r="G7116" t="s">
        <v>9</v>
      </c>
      <c r="H7116">
        <v>2</v>
      </c>
      <c r="I7116" t="s">
        <v>4207</v>
      </c>
      <c r="L7116" t="s">
        <v>11</v>
      </c>
      <c r="M7116">
        <v>43347.694544328704</v>
      </c>
      <c r="N7116">
        <v>43347.75</v>
      </c>
      <c r="Q7116">
        <f t="shared" si="223"/>
        <v>7115</v>
      </c>
    </row>
    <row r="7117" spans="1:17" x14ac:dyDescent="0.25">
      <c r="A7117" s="1">
        <v>43343.585416666669</v>
      </c>
      <c r="B7117" s="2">
        <f t="shared" si="222"/>
        <v>7116</v>
      </c>
      <c r="G7117" t="s">
        <v>9</v>
      </c>
      <c r="H7117">
        <v>1</v>
      </c>
      <c r="I7117" t="s">
        <v>4208</v>
      </c>
      <c r="L7117" t="s">
        <v>11</v>
      </c>
      <c r="M7117">
        <v>43342.333333333336</v>
      </c>
      <c r="N7117">
        <v>43342.75</v>
      </c>
      <c r="Q7117">
        <f t="shared" si="223"/>
        <v>7116</v>
      </c>
    </row>
    <row r="7118" spans="1:17" x14ac:dyDescent="0.25">
      <c r="A7118" s="1">
        <v>43343.498611111114</v>
      </c>
      <c r="B7118" s="2">
        <f t="shared" si="222"/>
        <v>7117</v>
      </c>
      <c r="G7118" t="s">
        <v>9</v>
      </c>
      <c r="H7118">
        <v>4</v>
      </c>
      <c r="I7118" t="s">
        <v>2801</v>
      </c>
      <c r="L7118" t="s">
        <v>11</v>
      </c>
      <c r="M7118">
        <v>43340.378599456017</v>
      </c>
      <c r="N7118">
        <v>43340.75</v>
      </c>
      <c r="Q7118">
        <f t="shared" si="223"/>
        <v>7117</v>
      </c>
    </row>
    <row r="7119" spans="1:17" x14ac:dyDescent="0.25">
      <c r="A7119" s="1">
        <v>43343.465057870373</v>
      </c>
      <c r="B7119" s="2">
        <f t="shared" si="222"/>
        <v>7118</v>
      </c>
      <c r="G7119" t="s">
        <v>9</v>
      </c>
      <c r="H7119">
        <v>2</v>
      </c>
      <c r="I7119" t="s">
        <v>4209</v>
      </c>
      <c r="L7119" t="s">
        <v>13</v>
      </c>
      <c r="M7119">
        <v>43232.333333333336</v>
      </c>
      <c r="N7119">
        <v>43232.75</v>
      </c>
      <c r="Q7119">
        <f t="shared" si="223"/>
        <v>7118</v>
      </c>
    </row>
    <row r="7120" spans="1:17" x14ac:dyDescent="0.25">
      <c r="A7120" s="1">
        <v>43343.464942129627</v>
      </c>
      <c r="B7120" s="2">
        <f t="shared" si="222"/>
        <v>7119</v>
      </c>
      <c r="G7120" t="s">
        <v>9</v>
      </c>
      <c r="H7120">
        <v>2</v>
      </c>
      <c r="I7120" t="s">
        <v>4209</v>
      </c>
      <c r="L7120" t="s">
        <v>13</v>
      </c>
      <c r="M7120">
        <v>43232.333333333336</v>
      </c>
      <c r="N7120">
        <v>43232.75</v>
      </c>
      <c r="Q7120">
        <f t="shared" si="223"/>
        <v>7119</v>
      </c>
    </row>
    <row r="7121" spans="1:17" x14ac:dyDescent="0.25">
      <c r="A7121" s="1">
        <v>43343.460046296299</v>
      </c>
      <c r="B7121" s="2">
        <f t="shared" si="222"/>
        <v>7120</v>
      </c>
      <c r="G7121" t="s">
        <v>9</v>
      </c>
      <c r="H7121">
        <v>3</v>
      </c>
      <c r="I7121" t="s">
        <v>4210</v>
      </c>
      <c r="L7121" t="s">
        <v>11</v>
      </c>
      <c r="M7121">
        <v>43290.610422187499</v>
      </c>
      <c r="N7121">
        <v>43291.61041666667</v>
      </c>
      <c r="Q7121">
        <f t="shared" si="223"/>
        <v>7120</v>
      </c>
    </row>
    <row r="7122" spans="1:17" x14ac:dyDescent="0.25">
      <c r="A7122" s="1">
        <v>43343.459861111114</v>
      </c>
      <c r="B7122" s="2">
        <f t="shared" si="222"/>
        <v>7121</v>
      </c>
      <c r="G7122" t="s">
        <v>9</v>
      </c>
      <c r="H7122">
        <v>3</v>
      </c>
      <c r="I7122" t="s">
        <v>4210</v>
      </c>
      <c r="L7122" t="s">
        <v>11</v>
      </c>
      <c r="M7122">
        <v>43290.610422187499</v>
      </c>
      <c r="N7122">
        <v>43291.61041666667</v>
      </c>
      <c r="Q7122">
        <f t="shared" si="223"/>
        <v>7121</v>
      </c>
    </row>
    <row r="7123" spans="1:17" x14ac:dyDescent="0.25">
      <c r="A7123" s="1">
        <v>43343.449305555558</v>
      </c>
      <c r="B7123" s="2">
        <f t="shared" si="222"/>
        <v>7122</v>
      </c>
      <c r="G7123" t="s">
        <v>9</v>
      </c>
      <c r="H7123">
        <v>2</v>
      </c>
      <c r="I7123" t="s">
        <v>4211</v>
      </c>
      <c r="L7123" t="s">
        <v>13</v>
      </c>
      <c r="M7123">
        <v>43334.333333333336</v>
      </c>
      <c r="N7123">
        <v>43334.75</v>
      </c>
      <c r="Q7123">
        <f t="shared" si="223"/>
        <v>7122</v>
      </c>
    </row>
    <row r="7124" spans="1:17" x14ac:dyDescent="0.25">
      <c r="A7124" s="1">
        <v>43343.445138888892</v>
      </c>
      <c r="B7124" s="2">
        <f t="shared" si="222"/>
        <v>7123</v>
      </c>
      <c r="G7124" t="s">
        <v>9</v>
      </c>
      <c r="H7124">
        <v>6</v>
      </c>
      <c r="I7124" t="s">
        <v>1713</v>
      </c>
      <c r="L7124" t="s">
        <v>11</v>
      </c>
      <c r="M7124">
        <v>43334.608829131947</v>
      </c>
      <c r="N7124">
        <v>43334.75</v>
      </c>
      <c r="Q7124">
        <f t="shared" si="223"/>
        <v>7123</v>
      </c>
    </row>
    <row r="7125" spans="1:17" x14ac:dyDescent="0.25">
      <c r="A7125" s="1">
        <v>43343.393518518518</v>
      </c>
      <c r="B7125" s="2">
        <f t="shared" si="222"/>
        <v>7124</v>
      </c>
      <c r="G7125" t="s">
        <v>9</v>
      </c>
      <c r="H7125">
        <v>1</v>
      </c>
      <c r="I7125" t="s">
        <v>4212</v>
      </c>
      <c r="L7125" t="s">
        <v>13</v>
      </c>
      <c r="M7125">
        <v>43291.333333333336</v>
      </c>
      <c r="N7125">
        <v>43291.333333333336</v>
      </c>
      <c r="Q7125">
        <f t="shared" si="223"/>
        <v>7124</v>
      </c>
    </row>
    <row r="7126" spans="1:17" x14ac:dyDescent="0.25">
      <c r="A7126" s="1">
        <v>43343.39230324074</v>
      </c>
      <c r="B7126" s="2">
        <f t="shared" si="222"/>
        <v>7125</v>
      </c>
      <c r="G7126" t="s">
        <v>9</v>
      </c>
      <c r="H7126">
        <v>2</v>
      </c>
      <c r="I7126" t="s">
        <v>4213</v>
      </c>
      <c r="L7126" t="s">
        <v>11</v>
      </c>
      <c r="M7126">
        <v>43343.391660879628</v>
      </c>
      <c r="N7126">
        <v>43343.75</v>
      </c>
      <c r="Q7126">
        <f t="shared" si="223"/>
        <v>7125</v>
      </c>
    </row>
    <row r="7127" spans="1:17" x14ac:dyDescent="0.25">
      <c r="A7127" s="1">
        <v>43343.384606481479</v>
      </c>
      <c r="B7127" s="2">
        <f t="shared" si="222"/>
        <v>7126</v>
      </c>
      <c r="G7127" t="s">
        <v>9</v>
      </c>
      <c r="H7127">
        <v>2</v>
      </c>
      <c r="I7127" t="s">
        <v>4214</v>
      </c>
      <c r="L7127" t="s">
        <v>13</v>
      </c>
      <c r="M7127">
        <v>43315.333333333336</v>
      </c>
      <c r="N7127">
        <v>43315.333333333336</v>
      </c>
      <c r="Q7127">
        <f t="shared" si="223"/>
        <v>7126</v>
      </c>
    </row>
    <row r="7128" spans="1:17" x14ac:dyDescent="0.25">
      <c r="A7128" s="1">
        <v>43343.379537037035</v>
      </c>
      <c r="B7128" s="2">
        <f t="shared" si="222"/>
        <v>7127</v>
      </c>
      <c r="G7128" t="s">
        <v>9</v>
      </c>
      <c r="H7128">
        <v>1</v>
      </c>
      <c r="I7128" t="s">
        <v>4215</v>
      </c>
      <c r="L7128" t="s">
        <v>11</v>
      </c>
      <c r="M7128">
        <v>43315.367770138888</v>
      </c>
      <c r="N7128">
        <v>43315.75</v>
      </c>
      <c r="Q7128">
        <f t="shared" si="223"/>
        <v>7127</v>
      </c>
    </row>
    <row r="7129" spans="1:17" x14ac:dyDescent="0.25">
      <c r="A7129" s="1">
        <v>43343.344837962963</v>
      </c>
      <c r="B7129" s="2">
        <f t="shared" si="222"/>
        <v>7128</v>
      </c>
      <c r="G7129" t="s">
        <v>9</v>
      </c>
      <c r="H7129">
        <v>4</v>
      </c>
      <c r="I7129" t="s">
        <v>4104</v>
      </c>
      <c r="L7129" t="s">
        <v>11</v>
      </c>
      <c r="M7129">
        <v>43341.333333333336</v>
      </c>
      <c r="N7129">
        <v>43341.75</v>
      </c>
      <c r="Q7129">
        <f t="shared" si="223"/>
        <v>7128</v>
      </c>
    </row>
    <row r="7130" spans="1:17" x14ac:dyDescent="0.25">
      <c r="A7130" s="1">
        <v>43342.672789351855</v>
      </c>
      <c r="B7130" s="2">
        <f t="shared" si="222"/>
        <v>7129</v>
      </c>
      <c r="G7130" t="s">
        <v>9</v>
      </c>
      <c r="H7130">
        <v>1</v>
      </c>
      <c r="I7130" t="s">
        <v>4208</v>
      </c>
      <c r="L7130" t="s">
        <v>11</v>
      </c>
      <c r="M7130">
        <v>43342.333333333336</v>
      </c>
      <c r="N7130">
        <v>43342.75</v>
      </c>
      <c r="Q7130">
        <f t="shared" si="223"/>
        <v>7129</v>
      </c>
    </row>
    <row r="7131" spans="1:17" x14ac:dyDescent="0.25">
      <c r="A7131" s="1">
        <v>43342.663726851853</v>
      </c>
      <c r="B7131" s="2">
        <f t="shared" si="222"/>
        <v>7130</v>
      </c>
      <c r="G7131" t="s">
        <v>9</v>
      </c>
      <c r="H7131">
        <v>4</v>
      </c>
      <c r="I7131" t="s">
        <v>4216</v>
      </c>
      <c r="L7131" t="s">
        <v>13</v>
      </c>
      <c r="M7131">
        <v>43343.333333333336</v>
      </c>
      <c r="N7131">
        <v>43343.333333333336</v>
      </c>
      <c r="Q7131">
        <f t="shared" si="223"/>
        <v>7130</v>
      </c>
    </row>
    <row r="7132" spans="1:17" x14ac:dyDescent="0.25">
      <c r="A7132" s="1">
        <v>43342.658101851855</v>
      </c>
      <c r="B7132" s="2">
        <f t="shared" si="222"/>
        <v>7131</v>
      </c>
      <c r="G7132" t="s">
        <v>9</v>
      </c>
      <c r="H7132">
        <v>2</v>
      </c>
      <c r="I7132" t="s">
        <v>4217</v>
      </c>
      <c r="L7132" t="s">
        <v>11</v>
      </c>
      <c r="M7132">
        <v>43311.386460266207</v>
      </c>
      <c r="N7132">
        <v>43312.386805555558</v>
      </c>
      <c r="Q7132">
        <f t="shared" si="223"/>
        <v>7131</v>
      </c>
    </row>
    <row r="7133" spans="1:17" x14ac:dyDescent="0.25">
      <c r="A7133" s="1">
        <v>43342.62222222222</v>
      </c>
      <c r="B7133" s="2">
        <f t="shared" si="222"/>
        <v>7132</v>
      </c>
      <c r="G7133" t="s">
        <v>9</v>
      </c>
      <c r="H7133">
        <v>8</v>
      </c>
      <c r="I7133" t="s">
        <v>4218</v>
      </c>
      <c r="L7133" t="s">
        <v>11</v>
      </c>
      <c r="M7133">
        <v>43278.594914085646</v>
      </c>
      <c r="N7133">
        <v>43278.75</v>
      </c>
      <c r="Q7133">
        <f t="shared" si="223"/>
        <v>7132</v>
      </c>
    </row>
    <row r="7134" spans="1:17" x14ac:dyDescent="0.25">
      <c r="A7134" s="1">
        <v>43342.586805555555</v>
      </c>
      <c r="B7134" s="2">
        <f t="shared" si="222"/>
        <v>7133</v>
      </c>
      <c r="G7134" t="s">
        <v>9</v>
      </c>
      <c r="H7134">
        <v>4</v>
      </c>
      <c r="I7134" t="s">
        <v>4219</v>
      </c>
      <c r="L7134" t="s">
        <v>11</v>
      </c>
      <c r="M7134">
        <v>43322.391662349539</v>
      </c>
      <c r="N7134">
        <v>43322.75</v>
      </c>
      <c r="Q7134">
        <f t="shared" si="223"/>
        <v>7133</v>
      </c>
    </row>
    <row r="7135" spans="1:17" x14ac:dyDescent="0.25">
      <c r="A7135" s="1">
        <v>43342.576319444444</v>
      </c>
      <c r="B7135" s="2">
        <f t="shared" si="222"/>
        <v>7134</v>
      </c>
      <c r="G7135" t="s">
        <v>9</v>
      </c>
      <c r="H7135">
        <v>5.5</v>
      </c>
      <c r="I7135" t="s">
        <v>4220</v>
      </c>
      <c r="L7135" t="s">
        <v>11</v>
      </c>
      <c r="M7135">
        <v>43341.333333333336</v>
      </c>
      <c r="N7135">
        <v>43341.75</v>
      </c>
      <c r="Q7135">
        <f t="shared" si="223"/>
        <v>7134</v>
      </c>
    </row>
    <row r="7136" spans="1:17" x14ac:dyDescent="0.25">
      <c r="A7136" s="1">
        <v>43342.57613425926</v>
      </c>
      <c r="B7136" s="2">
        <f t="shared" si="222"/>
        <v>7135</v>
      </c>
      <c r="G7136" t="s">
        <v>9</v>
      </c>
      <c r="H7136">
        <v>2</v>
      </c>
      <c r="I7136" t="s">
        <v>4220</v>
      </c>
      <c r="L7136" t="s">
        <v>11</v>
      </c>
      <c r="M7136">
        <v>43341.333333333336</v>
      </c>
      <c r="N7136">
        <v>43341.75</v>
      </c>
      <c r="Q7136">
        <f t="shared" si="223"/>
        <v>7135</v>
      </c>
    </row>
    <row r="7137" spans="1:17" x14ac:dyDescent="0.25">
      <c r="A7137" s="1">
        <v>43342.567824074074</v>
      </c>
      <c r="B7137" s="2">
        <f t="shared" si="222"/>
        <v>7136</v>
      </c>
      <c r="G7137" t="s">
        <v>9</v>
      </c>
      <c r="H7137">
        <v>3</v>
      </c>
      <c r="I7137" t="s">
        <v>4221</v>
      </c>
      <c r="L7137" t="s">
        <v>11</v>
      </c>
      <c r="M7137">
        <v>43275.972898761574</v>
      </c>
      <c r="N7137">
        <v>43275.972898761574</v>
      </c>
      <c r="Q7137">
        <f t="shared" si="223"/>
        <v>7136</v>
      </c>
    </row>
    <row r="7138" spans="1:17" x14ac:dyDescent="0.25">
      <c r="A7138" s="1">
        <v>43342.567662037036</v>
      </c>
      <c r="B7138" s="2">
        <f t="shared" si="222"/>
        <v>7137</v>
      </c>
      <c r="G7138" t="s">
        <v>9</v>
      </c>
      <c r="H7138">
        <v>3</v>
      </c>
      <c r="I7138" t="s">
        <v>4221</v>
      </c>
      <c r="L7138" t="s">
        <v>11</v>
      </c>
      <c r="M7138">
        <v>43275.972898761574</v>
      </c>
      <c r="N7138">
        <v>43275.972898761574</v>
      </c>
      <c r="Q7138">
        <f t="shared" si="223"/>
        <v>7137</v>
      </c>
    </row>
    <row r="7139" spans="1:17" x14ac:dyDescent="0.25">
      <c r="A7139" s="1">
        <v>43342.463888888888</v>
      </c>
      <c r="B7139" s="2">
        <f t="shared" si="222"/>
        <v>7138</v>
      </c>
      <c r="G7139" t="s">
        <v>9</v>
      </c>
      <c r="H7139">
        <v>2</v>
      </c>
      <c r="I7139" t="s">
        <v>4222</v>
      </c>
      <c r="L7139" t="s">
        <v>13</v>
      </c>
      <c r="M7139">
        <v>43232.333333333336</v>
      </c>
      <c r="N7139">
        <v>43232.75</v>
      </c>
      <c r="Q7139">
        <f t="shared" si="223"/>
        <v>7138</v>
      </c>
    </row>
    <row r="7140" spans="1:17" x14ac:dyDescent="0.25">
      <c r="A7140" s="1">
        <v>43342.463888888888</v>
      </c>
      <c r="B7140" s="2">
        <f t="shared" si="222"/>
        <v>7139</v>
      </c>
      <c r="G7140" t="s">
        <v>9</v>
      </c>
      <c r="H7140">
        <v>2</v>
      </c>
      <c r="I7140" t="s">
        <v>4222</v>
      </c>
      <c r="L7140" t="s">
        <v>13</v>
      </c>
      <c r="M7140">
        <v>43232.333333333336</v>
      </c>
      <c r="N7140">
        <v>43232.75</v>
      </c>
      <c r="Q7140">
        <f t="shared" si="223"/>
        <v>7139</v>
      </c>
    </row>
    <row r="7141" spans="1:17" x14ac:dyDescent="0.25">
      <c r="A7141" s="1">
        <v>43342.463055555556</v>
      </c>
      <c r="B7141" s="2">
        <f t="shared" si="222"/>
        <v>7140</v>
      </c>
      <c r="G7141" t="s">
        <v>9</v>
      </c>
      <c r="H7141">
        <v>2</v>
      </c>
      <c r="I7141" t="s">
        <v>1859</v>
      </c>
      <c r="L7141" t="s">
        <v>11</v>
      </c>
      <c r="M7141">
        <v>43342.357918946756</v>
      </c>
      <c r="N7141">
        <v>43342.75</v>
      </c>
      <c r="Q7141">
        <f t="shared" si="223"/>
        <v>7140</v>
      </c>
    </row>
    <row r="7142" spans="1:17" x14ac:dyDescent="0.25">
      <c r="A7142" s="1">
        <v>43342.461111111108</v>
      </c>
      <c r="B7142" s="2">
        <f t="shared" si="222"/>
        <v>7141</v>
      </c>
      <c r="G7142" t="s">
        <v>9</v>
      </c>
      <c r="H7142">
        <v>2</v>
      </c>
      <c r="I7142" t="s">
        <v>4223</v>
      </c>
      <c r="L7142" t="s">
        <v>13</v>
      </c>
      <c r="M7142">
        <v>43232.333333333336</v>
      </c>
      <c r="N7142">
        <v>43232.75</v>
      </c>
      <c r="Q7142">
        <f t="shared" si="223"/>
        <v>7141</v>
      </c>
    </row>
    <row r="7143" spans="1:17" x14ac:dyDescent="0.25">
      <c r="A7143" s="1">
        <v>43342.460416666669</v>
      </c>
      <c r="B7143" s="2">
        <f t="shared" si="222"/>
        <v>7142</v>
      </c>
      <c r="G7143" t="s">
        <v>9</v>
      </c>
      <c r="H7143">
        <v>2</v>
      </c>
      <c r="I7143" t="s">
        <v>4223</v>
      </c>
      <c r="L7143" t="s">
        <v>13</v>
      </c>
      <c r="M7143">
        <v>43232.333333333336</v>
      </c>
      <c r="N7143">
        <v>43232.75</v>
      </c>
      <c r="Q7143">
        <f t="shared" si="223"/>
        <v>7142</v>
      </c>
    </row>
    <row r="7144" spans="1:17" x14ac:dyDescent="0.25">
      <c r="A7144" s="1">
        <v>43342.457638888889</v>
      </c>
      <c r="B7144" s="2">
        <f t="shared" si="222"/>
        <v>7143</v>
      </c>
      <c r="G7144" t="s">
        <v>9</v>
      </c>
      <c r="H7144">
        <v>2</v>
      </c>
      <c r="I7144" t="s">
        <v>4224</v>
      </c>
      <c r="L7144" t="s">
        <v>13</v>
      </c>
      <c r="M7144">
        <v>43232.333333333336</v>
      </c>
      <c r="N7144">
        <v>43232.75</v>
      </c>
      <c r="Q7144">
        <f t="shared" si="223"/>
        <v>7143</v>
      </c>
    </row>
    <row r="7145" spans="1:17" x14ac:dyDescent="0.25">
      <c r="A7145" s="1">
        <v>43342.457638888889</v>
      </c>
      <c r="B7145" s="2">
        <f t="shared" si="222"/>
        <v>7144</v>
      </c>
      <c r="G7145" t="s">
        <v>9</v>
      </c>
      <c r="H7145">
        <v>2</v>
      </c>
      <c r="I7145" t="s">
        <v>4224</v>
      </c>
      <c r="L7145" t="s">
        <v>13</v>
      </c>
      <c r="M7145">
        <v>43232.333333333336</v>
      </c>
      <c r="N7145">
        <v>43232.75</v>
      </c>
      <c r="Q7145">
        <f t="shared" si="223"/>
        <v>7144</v>
      </c>
    </row>
    <row r="7146" spans="1:17" x14ac:dyDescent="0.25">
      <c r="A7146" s="1">
        <v>43342.451388888891</v>
      </c>
      <c r="B7146" s="2">
        <f t="shared" si="222"/>
        <v>7145</v>
      </c>
      <c r="G7146" t="s">
        <v>9</v>
      </c>
      <c r="H7146">
        <v>8</v>
      </c>
      <c r="I7146" t="s">
        <v>3513</v>
      </c>
      <c r="L7146" t="s">
        <v>11</v>
      </c>
      <c r="M7146">
        <v>43339.616526967591</v>
      </c>
      <c r="N7146">
        <v>43339.75</v>
      </c>
      <c r="Q7146">
        <f t="shared" si="223"/>
        <v>7145</v>
      </c>
    </row>
    <row r="7147" spans="1:17" x14ac:dyDescent="0.25">
      <c r="A7147" s="1">
        <v>43342.448611111111</v>
      </c>
      <c r="B7147" s="2">
        <f t="shared" si="222"/>
        <v>7146</v>
      </c>
      <c r="G7147" t="s">
        <v>9</v>
      </c>
      <c r="H7147">
        <v>8</v>
      </c>
      <c r="I7147" t="s">
        <v>4199</v>
      </c>
      <c r="L7147" t="s">
        <v>11</v>
      </c>
      <c r="M7147">
        <v>43217.333333333336</v>
      </c>
      <c r="N7147">
        <v>43217.75</v>
      </c>
      <c r="Q7147">
        <f t="shared" si="223"/>
        <v>7146</v>
      </c>
    </row>
    <row r="7148" spans="1:17" x14ac:dyDescent="0.25">
      <c r="A7148" s="1">
        <v>43342.446527777778</v>
      </c>
      <c r="B7148" s="2">
        <f t="shared" si="222"/>
        <v>7147</v>
      </c>
      <c r="G7148" t="s">
        <v>9</v>
      </c>
      <c r="H7148">
        <v>4</v>
      </c>
      <c r="I7148" t="s">
        <v>4150</v>
      </c>
      <c r="L7148" t="s">
        <v>11</v>
      </c>
      <c r="M7148">
        <v>43341.365615972223</v>
      </c>
      <c r="N7148">
        <v>43341.75</v>
      </c>
      <c r="Q7148">
        <f t="shared" si="223"/>
        <v>7147</v>
      </c>
    </row>
    <row r="7149" spans="1:17" x14ac:dyDescent="0.25">
      <c r="A7149" s="1">
        <v>43342.430150462962</v>
      </c>
      <c r="B7149" s="2">
        <f t="shared" si="222"/>
        <v>7148</v>
      </c>
      <c r="G7149" t="s">
        <v>9</v>
      </c>
      <c r="H7149">
        <v>2</v>
      </c>
      <c r="I7149" t="s">
        <v>4225</v>
      </c>
      <c r="L7149" t="s">
        <v>11</v>
      </c>
      <c r="M7149">
        <v>43252.364896956016</v>
      </c>
      <c r="N7149">
        <v>43252.75</v>
      </c>
      <c r="Q7149">
        <f t="shared" si="223"/>
        <v>7148</v>
      </c>
    </row>
    <row r="7150" spans="1:17" x14ac:dyDescent="0.25">
      <c r="A7150" s="1">
        <v>43342.429560185185</v>
      </c>
      <c r="B7150" s="2">
        <f t="shared" si="222"/>
        <v>7149</v>
      </c>
      <c r="G7150" t="s">
        <v>9</v>
      </c>
      <c r="H7150">
        <v>2</v>
      </c>
      <c r="I7150" t="s">
        <v>4225</v>
      </c>
      <c r="L7150" t="s">
        <v>11</v>
      </c>
      <c r="M7150">
        <v>43252.364896956016</v>
      </c>
      <c r="N7150">
        <v>43252.75</v>
      </c>
      <c r="Q7150">
        <f t="shared" si="223"/>
        <v>7149</v>
      </c>
    </row>
    <row r="7151" spans="1:17" x14ac:dyDescent="0.25">
      <c r="A7151" s="1">
        <v>43342.371377314812</v>
      </c>
      <c r="B7151" s="2">
        <f t="shared" si="222"/>
        <v>7150</v>
      </c>
      <c r="G7151" t="s">
        <v>9</v>
      </c>
      <c r="H7151">
        <v>6</v>
      </c>
      <c r="I7151" t="s">
        <v>4226</v>
      </c>
      <c r="L7151" t="s">
        <v>11</v>
      </c>
      <c r="M7151">
        <v>43250.357983101851</v>
      </c>
      <c r="N7151">
        <v>43250.75</v>
      </c>
      <c r="Q7151">
        <f t="shared" si="223"/>
        <v>7150</v>
      </c>
    </row>
    <row r="7152" spans="1:17" x14ac:dyDescent="0.25">
      <c r="A7152" s="1">
        <v>43342.369942129626</v>
      </c>
      <c r="B7152" s="2">
        <f t="shared" si="222"/>
        <v>7151</v>
      </c>
      <c r="G7152" t="s">
        <v>9</v>
      </c>
      <c r="H7152">
        <v>2</v>
      </c>
      <c r="I7152" t="s">
        <v>4227</v>
      </c>
      <c r="L7152" t="s">
        <v>11</v>
      </c>
      <c r="M7152">
        <v>43340.36902071759</v>
      </c>
      <c r="N7152">
        <v>43340.75</v>
      </c>
      <c r="Q7152">
        <f t="shared" si="223"/>
        <v>7151</v>
      </c>
    </row>
    <row r="7153" spans="1:17" x14ac:dyDescent="0.25">
      <c r="A7153" s="1">
        <v>43342.344444444447</v>
      </c>
      <c r="B7153" s="2">
        <f t="shared" si="222"/>
        <v>7152</v>
      </c>
      <c r="G7153" t="s">
        <v>9</v>
      </c>
      <c r="H7153">
        <v>4</v>
      </c>
      <c r="I7153" t="s">
        <v>4104</v>
      </c>
      <c r="L7153" t="s">
        <v>11</v>
      </c>
      <c r="M7153">
        <v>43341.333333333336</v>
      </c>
      <c r="N7153">
        <v>43341.75</v>
      </c>
      <c r="Q7153">
        <f t="shared" si="223"/>
        <v>7152</v>
      </c>
    </row>
    <row r="7154" spans="1:17" x14ac:dyDescent="0.25">
      <c r="A7154" s="1">
        <v>43341.687905092593</v>
      </c>
      <c r="B7154" s="2">
        <f t="shared" si="222"/>
        <v>7153</v>
      </c>
      <c r="G7154" t="s">
        <v>9</v>
      </c>
      <c r="H7154">
        <v>2</v>
      </c>
      <c r="I7154" t="s">
        <v>4228</v>
      </c>
      <c r="L7154" t="s">
        <v>11</v>
      </c>
      <c r="M7154">
        <v>43339.610430520836</v>
      </c>
      <c r="N7154">
        <v>43339.75</v>
      </c>
      <c r="Q7154">
        <f t="shared" si="223"/>
        <v>7153</v>
      </c>
    </row>
    <row r="7155" spans="1:17" x14ac:dyDescent="0.25">
      <c r="A7155" s="1">
        <v>43341.686365740738</v>
      </c>
      <c r="B7155" s="2">
        <f t="shared" si="222"/>
        <v>7154</v>
      </c>
      <c r="G7155" t="s">
        <v>9</v>
      </c>
      <c r="H7155">
        <v>3</v>
      </c>
      <c r="I7155" t="s">
        <v>4229</v>
      </c>
      <c r="L7155" t="s">
        <v>11</v>
      </c>
      <c r="M7155">
        <v>43275.971252314812</v>
      </c>
      <c r="N7155">
        <v>43275.971252314812</v>
      </c>
      <c r="Q7155">
        <f t="shared" si="223"/>
        <v>7154</v>
      </c>
    </row>
    <row r="7156" spans="1:17" x14ac:dyDescent="0.25">
      <c r="A7156" s="1">
        <v>43341.686215277776</v>
      </c>
      <c r="B7156" s="2">
        <f t="shared" si="222"/>
        <v>7155</v>
      </c>
      <c r="G7156" t="s">
        <v>9</v>
      </c>
      <c r="H7156">
        <v>3</v>
      </c>
      <c r="I7156" t="s">
        <v>4229</v>
      </c>
      <c r="L7156" t="s">
        <v>11</v>
      </c>
      <c r="M7156">
        <v>43275.971252314812</v>
      </c>
      <c r="N7156">
        <v>43275.971252314812</v>
      </c>
      <c r="Q7156">
        <f t="shared" si="223"/>
        <v>7155</v>
      </c>
    </row>
    <row r="7157" spans="1:17" x14ac:dyDescent="0.25">
      <c r="A7157" s="1">
        <v>43341.662534722222</v>
      </c>
      <c r="B7157" s="2">
        <f t="shared" si="222"/>
        <v>7156</v>
      </c>
      <c r="G7157" t="s">
        <v>9</v>
      </c>
      <c r="H7157">
        <v>5</v>
      </c>
      <c r="I7157" t="s">
        <v>639</v>
      </c>
      <c r="L7157" t="s">
        <v>17</v>
      </c>
      <c r="M7157">
        <v>43341.333333333336</v>
      </c>
      <c r="N7157">
        <v>43341.75</v>
      </c>
      <c r="Q7157">
        <f t="shared" si="223"/>
        <v>7156</v>
      </c>
    </row>
    <row r="7158" spans="1:17" x14ac:dyDescent="0.25">
      <c r="A7158" s="1">
        <v>43341.658750000002</v>
      </c>
      <c r="B7158" s="2">
        <f t="shared" si="222"/>
        <v>7157</v>
      </c>
      <c r="G7158" t="s">
        <v>9</v>
      </c>
      <c r="H7158">
        <v>3</v>
      </c>
      <c r="I7158" t="s">
        <v>4230</v>
      </c>
      <c r="L7158" t="s">
        <v>134</v>
      </c>
      <c r="M7158">
        <v>43227.333333333336</v>
      </c>
      <c r="N7158">
        <v>43227.75</v>
      </c>
      <c r="Q7158">
        <f t="shared" si="223"/>
        <v>7157</v>
      </c>
    </row>
    <row r="7159" spans="1:17" x14ac:dyDescent="0.25">
      <c r="A7159" s="1">
        <v>43341.619444444441</v>
      </c>
      <c r="B7159" s="2">
        <f t="shared" si="222"/>
        <v>7158</v>
      </c>
      <c r="G7159" t="s">
        <v>9</v>
      </c>
      <c r="H7159">
        <v>8</v>
      </c>
      <c r="I7159" t="s">
        <v>4162</v>
      </c>
      <c r="L7159" t="s">
        <v>13</v>
      </c>
      <c r="M7159">
        <v>42491.333333333336</v>
      </c>
      <c r="N7159">
        <v>42491.75</v>
      </c>
      <c r="Q7159">
        <f t="shared" si="223"/>
        <v>7158</v>
      </c>
    </row>
    <row r="7160" spans="1:17" x14ac:dyDescent="0.25">
      <c r="A7160" s="1">
        <v>43341.560162037036</v>
      </c>
      <c r="B7160" s="2">
        <f t="shared" si="222"/>
        <v>7159</v>
      </c>
      <c r="G7160" t="s">
        <v>9</v>
      </c>
      <c r="H7160">
        <v>1</v>
      </c>
      <c r="I7160" t="s">
        <v>4231</v>
      </c>
      <c r="L7160" t="s">
        <v>13</v>
      </c>
      <c r="M7160">
        <v>43191.333333333336</v>
      </c>
      <c r="N7160">
        <v>43191.75</v>
      </c>
      <c r="Q7160">
        <f t="shared" si="223"/>
        <v>7159</v>
      </c>
    </row>
    <row r="7161" spans="1:17" x14ac:dyDescent="0.25">
      <c r="A7161" s="1">
        <v>43341.556446759256</v>
      </c>
      <c r="B7161" s="2">
        <f t="shared" si="222"/>
        <v>7160</v>
      </c>
      <c r="G7161" t="s">
        <v>9</v>
      </c>
      <c r="H7161">
        <v>1</v>
      </c>
      <c r="I7161" t="s">
        <v>4232</v>
      </c>
      <c r="L7161" t="s">
        <v>13</v>
      </c>
      <c r="M7161">
        <v>43323.333333333336</v>
      </c>
      <c r="N7161">
        <v>43323.333333333336</v>
      </c>
      <c r="Q7161">
        <f t="shared" si="223"/>
        <v>7160</v>
      </c>
    </row>
    <row r="7162" spans="1:17" x14ac:dyDescent="0.25">
      <c r="A7162" s="1">
        <v>43341.541759259257</v>
      </c>
      <c r="B7162" s="2">
        <f t="shared" si="222"/>
        <v>7161</v>
      </c>
      <c r="G7162" t="s">
        <v>9</v>
      </c>
      <c r="H7162">
        <v>1</v>
      </c>
      <c r="I7162" t="s">
        <v>4233</v>
      </c>
      <c r="L7162" t="s">
        <v>11</v>
      </c>
      <c r="M7162">
        <v>43339.378715891202</v>
      </c>
      <c r="N7162">
        <v>43339.75</v>
      </c>
      <c r="Q7162">
        <f t="shared" si="223"/>
        <v>7161</v>
      </c>
    </row>
    <row r="7163" spans="1:17" x14ac:dyDescent="0.25">
      <c r="A7163" s="1">
        <v>43341.540590277778</v>
      </c>
      <c r="B7163" s="2">
        <f t="shared" si="222"/>
        <v>7162</v>
      </c>
      <c r="G7163" t="s">
        <v>9</v>
      </c>
      <c r="H7163">
        <v>2</v>
      </c>
      <c r="I7163" t="s">
        <v>4234</v>
      </c>
      <c r="L7163" t="s">
        <v>13</v>
      </c>
      <c r="M7163">
        <v>43160.333333333336</v>
      </c>
      <c r="N7163">
        <v>43160.75</v>
      </c>
      <c r="Q7163">
        <f t="shared" si="223"/>
        <v>7162</v>
      </c>
    </row>
    <row r="7164" spans="1:17" x14ac:dyDescent="0.25">
      <c r="A7164" s="1">
        <v>43341.52952546296</v>
      </c>
      <c r="B7164" s="2">
        <f t="shared" si="222"/>
        <v>7163</v>
      </c>
      <c r="G7164" t="s">
        <v>9</v>
      </c>
      <c r="H7164">
        <v>2</v>
      </c>
      <c r="I7164" t="s">
        <v>4235</v>
      </c>
      <c r="L7164" t="s">
        <v>13</v>
      </c>
      <c r="M7164">
        <v>43284.333333333336</v>
      </c>
      <c r="N7164">
        <v>43284.75</v>
      </c>
      <c r="Q7164">
        <f t="shared" si="223"/>
        <v>7163</v>
      </c>
    </row>
    <row r="7165" spans="1:17" x14ac:dyDescent="0.25">
      <c r="A7165" s="1">
        <v>43341.47152777778</v>
      </c>
      <c r="B7165" s="2">
        <f t="shared" si="222"/>
        <v>7164</v>
      </c>
      <c r="G7165" t="s">
        <v>9</v>
      </c>
      <c r="H7165">
        <v>0.83333299999999999</v>
      </c>
      <c r="I7165" t="s">
        <v>4236</v>
      </c>
      <c r="L7165" t="s">
        <v>11</v>
      </c>
      <c r="M7165">
        <v>43311.383656365739</v>
      </c>
      <c r="N7165">
        <v>43311.75</v>
      </c>
      <c r="Q7165">
        <f t="shared" si="223"/>
        <v>7164</v>
      </c>
    </row>
    <row r="7166" spans="1:17" x14ac:dyDescent="0.25">
      <c r="A7166" s="1">
        <v>43341.470138888886</v>
      </c>
      <c r="B7166" s="2">
        <f t="shared" si="222"/>
        <v>7165</v>
      </c>
      <c r="G7166" t="s">
        <v>9</v>
      </c>
      <c r="H7166">
        <v>0.83333299999999999</v>
      </c>
      <c r="I7166" t="s">
        <v>4237</v>
      </c>
      <c r="L7166" t="s">
        <v>11</v>
      </c>
      <c r="M7166">
        <v>43311.383969710645</v>
      </c>
      <c r="N7166">
        <v>43311.75</v>
      </c>
      <c r="Q7166">
        <f t="shared" si="223"/>
        <v>7165</v>
      </c>
    </row>
    <row r="7167" spans="1:17" x14ac:dyDescent="0.25">
      <c r="A7167" s="1">
        <v>43341.461574074077</v>
      </c>
      <c r="B7167" s="2">
        <f t="shared" si="222"/>
        <v>7166</v>
      </c>
      <c r="G7167" t="s">
        <v>9</v>
      </c>
      <c r="H7167">
        <v>4</v>
      </c>
      <c r="I7167" t="s">
        <v>4238</v>
      </c>
      <c r="L7167" t="s">
        <v>13</v>
      </c>
      <c r="M7167">
        <v>43316.333333333336</v>
      </c>
      <c r="N7167">
        <v>43316.333333333336</v>
      </c>
      <c r="Q7167">
        <f t="shared" si="223"/>
        <v>7166</v>
      </c>
    </row>
    <row r="7168" spans="1:17" x14ac:dyDescent="0.25">
      <c r="A7168" s="1">
        <v>43341.461400462962</v>
      </c>
      <c r="B7168" s="2">
        <f t="shared" si="222"/>
        <v>7167</v>
      </c>
      <c r="G7168" t="s">
        <v>9</v>
      </c>
      <c r="H7168">
        <v>4</v>
      </c>
      <c r="I7168" t="s">
        <v>4238</v>
      </c>
      <c r="L7168" t="s">
        <v>13</v>
      </c>
      <c r="M7168">
        <v>43316.333333333336</v>
      </c>
      <c r="N7168">
        <v>43316.333333333336</v>
      </c>
      <c r="Q7168">
        <f t="shared" si="223"/>
        <v>7167</v>
      </c>
    </row>
    <row r="7169" spans="1:17" x14ac:dyDescent="0.25">
      <c r="A7169" s="1">
        <v>43341.451388888891</v>
      </c>
      <c r="B7169" s="2">
        <f t="shared" si="222"/>
        <v>7168</v>
      </c>
      <c r="G7169" t="s">
        <v>9</v>
      </c>
      <c r="H7169">
        <v>8</v>
      </c>
      <c r="I7169" t="s">
        <v>3513</v>
      </c>
      <c r="L7169" t="s">
        <v>11</v>
      </c>
      <c r="M7169">
        <v>43339.616526967591</v>
      </c>
      <c r="N7169">
        <v>43339.75</v>
      </c>
      <c r="Q7169">
        <f t="shared" si="223"/>
        <v>7168</v>
      </c>
    </row>
    <row r="7170" spans="1:17" x14ac:dyDescent="0.25">
      <c r="A7170" s="1">
        <v>43341.446527777778</v>
      </c>
      <c r="B7170" s="2">
        <f t="shared" si="222"/>
        <v>7169</v>
      </c>
      <c r="G7170" t="s">
        <v>9</v>
      </c>
      <c r="H7170">
        <v>3</v>
      </c>
      <c r="I7170" t="s">
        <v>4150</v>
      </c>
      <c r="L7170" t="s">
        <v>11</v>
      </c>
      <c r="M7170">
        <v>43341.365615972223</v>
      </c>
      <c r="N7170">
        <v>43341.75</v>
      </c>
      <c r="Q7170">
        <f t="shared" si="223"/>
        <v>7169</v>
      </c>
    </row>
    <row r="7171" spans="1:17" x14ac:dyDescent="0.25">
      <c r="A7171" s="1">
        <v>43341.44027777778</v>
      </c>
      <c r="B7171" s="2">
        <f t="shared" si="222"/>
        <v>7170</v>
      </c>
      <c r="G7171" t="s">
        <v>9</v>
      </c>
      <c r="H7171">
        <v>5</v>
      </c>
      <c r="I7171" t="s">
        <v>4228</v>
      </c>
      <c r="L7171" t="s">
        <v>11</v>
      </c>
      <c r="M7171">
        <v>43339.610430520836</v>
      </c>
      <c r="N7171">
        <v>43339.75</v>
      </c>
      <c r="Q7171">
        <f t="shared" si="223"/>
        <v>7170</v>
      </c>
    </row>
    <row r="7172" spans="1:17" x14ac:dyDescent="0.25">
      <c r="A7172" s="1">
        <v>43341.439583333333</v>
      </c>
      <c r="B7172" s="2">
        <f t="shared" ref="B7172:B7235" si="224">1+B7171</f>
        <v>7171</v>
      </c>
      <c r="G7172" t="s">
        <v>9</v>
      </c>
      <c r="H7172">
        <v>10</v>
      </c>
      <c r="I7172" t="s">
        <v>4228</v>
      </c>
      <c r="L7172" t="s">
        <v>11</v>
      </c>
      <c r="M7172">
        <v>43339.610430520836</v>
      </c>
      <c r="N7172">
        <v>43339.75</v>
      </c>
      <c r="Q7172">
        <f t="shared" ref="Q7172:Q7235" si="225">1+Q7171</f>
        <v>7171</v>
      </c>
    </row>
    <row r="7173" spans="1:17" x14ac:dyDescent="0.25">
      <c r="A7173" s="1">
        <v>43341.429166666669</v>
      </c>
      <c r="B7173" s="2">
        <f t="shared" si="224"/>
        <v>7172</v>
      </c>
      <c r="G7173" t="s">
        <v>9</v>
      </c>
      <c r="H7173">
        <v>4</v>
      </c>
      <c r="I7173" t="s">
        <v>4225</v>
      </c>
      <c r="L7173" t="s">
        <v>11</v>
      </c>
      <c r="M7173">
        <v>43252.364896956016</v>
      </c>
      <c r="N7173">
        <v>43252.75</v>
      </c>
      <c r="Q7173">
        <f t="shared" si="225"/>
        <v>7172</v>
      </c>
    </row>
    <row r="7174" spans="1:17" x14ac:dyDescent="0.25">
      <c r="A7174" s="1">
        <v>43340.710393518515</v>
      </c>
      <c r="B7174" s="2">
        <f t="shared" si="224"/>
        <v>7173</v>
      </c>
      <c r="G7174" t="s">
        <v>9</v>
      </c>
      <c r="H7174">
        <v>1</v>
      </c>
      <c r="I7174" t="s">
        <v>4239</v>
      </c>
      <c r="L7174" t="s">
        <v>13</v>
      </c>
      <c r="M7174">
        <v>43312.333333333336</v>
      </c>
      <c r="N7174">
        <v>43312.75</v>
      </c>
      <c r="Q7174">
        <f t="shared" si="225"/>
        <v>7173</v>
      </c>
    </row>
    <row r="7175" spans="1:17" x14ac:dyDescent="0.25">
      <c r="A7175" s="1">
        <v>43340.704664351855</v>
      </c>
      <c r="B7175" s="2">
        <f t="shared" si="224"/>
        <v>7174</v>
      </c>
      <c r="G7175" t="s">
        <v>9</v>
      </c>
      <c r="H7175">
        <v>1</v>
      </c>
      <c r="I7175" t="s">
        <v>4240</v>
      </c>
      <c r="L7175" t="s">
        <v>13</v>
      </c>
      <c r="M7175">
        <v>43291.333333333336</v>
      </c>
      <c r="N7175">
        <v>43291.75</v>
      </c>
      <c r="Q7175">
        <f t="shared" si="225"/>
        <v>7174</v>
      </c>
    </row>
    <row r="7176" spans="1:17" x14ac:dyDescent="0.25">
      <c r="A7176" s="1">
        <v>43340.67454861111</v>
      </c>
      <c r="B7176" s="2">
        <f t="shared" si="224"/>
        <v>7175</v>
      </c>
      <c r="G7176" t="s">
        <v>9</v>
      </c>
      <c r="H7176">
        <v>6</v>
      </c>
      <c r="I7176" t="s">
        <v>4241</v>
      </c>
      <c r="L7176" t="s">
        <v>11</v>
      </c>
      <c r="M7176">
        <v>43340.380793252312</v>
      </c>
      <c r="N7176">
        <v>43340.75</v>
      </c>
      <c r="Q7176">
        <f t="shared" si="225"/>
        <v>7175</v>
      </c>
    </row>
    <row r="7177" spans="1:17" x14ac:dyDescent="0.25">
      <c r="A7177" s="1">
        <v>43340.674143518518</v>
      </c>
      <c r="B7177" s="2">
        <f t="shared" si="224"/>
        <v>7176</v>
      </c>
      <c r="G7177" t="s">
        <v>9</v>
      </c>
      <c r="H7177">
        <v>1</v>
      </c>
      <c r="I7177" t="s">
        <v>4241</v>
      </c>
      <c r="L7177" t="s">
        <v>11</v>
      </c>
      <c r="M7177">
        <v>43340.380793252312</v>
      </c>
      <c r="N7177">
        <v>43340.75</v>
      </c>
      <c r="Q7177">
        <f t="shared" si="225"/>
        <v>7176</v>
      </c>
    </row>
    <row r="7178" spans="1:17" x14ac:dyDescent="0.25">
      <c r="A7178" s="1">
        <v>43340.669791666667</v>
      </c>
      <c r="B7178" s="2">
        <f t="shared" si="224"/>
        <v>7177</v>
      </c>
      <c r="G7178" t="s">
        <v>9</v>
      </c>
      <c r="H7178">
        <v>3</v>
      </c>
      <c r="I7178" t="s">
        <v>4242</v>
      </c>
      <c r="L7178" t="s">
        <v>11</v>
      </c>
      <c r="M7178">
        <v>43333.407853622688</v>
      </c>
      <c r="N7178">
        <v>43333.75</v>
      </c>
      <c r="Q7178">
        <f t="shared" si="225"/>
        <v>7177</v>
      </c>
    </row>
    <row r="7179" spans="1:17" x14ac:dyDescent="0.25">
      <c r="A7179" s="1">
        <v>43340.666388888887</v>
      </c>
      <c r="B7179" s="2">
        <f t="shared" si="224"/>
        <v>7178</v>
      </c>
      <c r="G7179" t="s">
        <v>9</v>
      </c>
      <c r="H7179">
        <v>4</v>
      </c>
      <c r="I7179" t="s">
        <v>4243</v>
      </c>
      <c r="L7179" t="s">
        <v>134</v>
      </c>
      <c r="M7179">
        <v>43335.333333333336</v>
      </c>
      <c r="N7179">
        <v>43335.75</v>
      </c>
      <c r="Q7179">
        <f t="shared" si="225"/>
        <v>7178</v>
      </c>
    </row>
    <row r="7180" spans="1:17" x14ac:dyDescent="0.25">
      <c r="A7180" s="1">
        <v>43340.664490740739</v>
      </c>
      <c r="B7180" s="2">
        <f t="shared" si="224"/>
        <v>7179</v>
      </c>
      <c r="G7180" t="s">
        <v>9</v>
      </c>
      <c r="H7180">
        <v>2</v>
      </c>
      <c r="I7180" t="s">
        <v>4244</v>
      </c>
      <c r="L7180" t="s">
        <v>11</v>
      </c>
      <c r="M7180">
        <v>43340.384656793984</v>
      </c>
      <c r="N7180">
        <v>43340.75</v>
      </c>
      <c r="Q7180">
        <f t="shared" si="225"/>
        <v>7179</v>
      </c>
    </row>
    <row r="7181" spans="1:17" x14ac:dyDescent="0.25">
      <c r="A7181" s="1">
        <v>43340.59579861111</v>
      </c>
      <c r="B7181" s="2">
        <f t="shared" si="224"/>
        <v>7180</v>
      </c>
      <c r="G7181" t="s">
        <v>9</v>
      </c>
      <c r="H7181">
        <v>1</v>
      </c>
      <c r="I7181" t="s">
        <v>4242</v>
      </c>
      <c r="L7181" t="s">
        <v>11</v>
      </c>
      <c r="M7181">
        <v>43333.407853622688</v>
      </c>
      <c r="N7181">
        <v>43333.75</v>
      </c>
      <c r="Q7181">
        <f t="shared" si="225"/>
        <v>7180</v>
      </c>
    </row>
    <row r="7182" spans="1:17" x14ac:dyDescent="0.25">
      <c r="A7182" s="1">
        <v>43340.5856712963</v>
      </c>
      <c r="B7182" s="2">
        <f t="shared" si="224"/>
        <v>7181</v>
      </c>
      <c r="G7182" t="s">
        <v>9</v>
      </c>
      <c r="H7182">
        <v>3</v>
      </c>
      <c r="I7182" t="s">
        <v>4245</v>
      </c>
      <c r="L7182" t="s">
        <v>11</v>
      </c>
      <c r="M7182">
        <v>43339.624546412037</v>
      </c>
      <c r="N7182">
        <v>43339.75</v>
      </c>
      <c r="Q7182">
        <f t="shared" si="225"/>
        <v>7181</v>
      </c>
    </row>
    <row r="7183" spans="1:17" x14ac:dyDescent="0.25">
      <c r="A7183" s="1">
        <v>43340.478333333333</v>
      </c>
      <c r="B7183" s="2">
        <f t="shared" si="224"/>
        <v>7182</v>
      </c>
      <c r="G7183" t="s">
        <v>9</v>
      </c>
      <c r="H7183">
        <v>1</v>
      </c>
      <c r="I7183" t="s">
        <v>4246</v>
      </c>
      <c r="L7183" t="s">
        <v>13</v>
      </c>
      <c r="M7183">
        <v>43291.333333333336</v>
      </c>
      <c r="N7183">
        <v>43291.75</v>
      </c>
      <c r="Q7183">
        <f t="shared" si="225"/>
        <v>7182</v>
      </c>
    </row>
    <row r="7184" spans="1:17" x14ac:dyDescent="0.25">
      <c r="A7184" s="1">
        <v>43340.469131944446</v>
      </c>
      <c r="B7184" s="2">
        <f t="shared" si="224"/>
        <v>7183</v>
      </c>
      <c r="G7184" t="s">
        <v>9</v>
      </c>
      <c r="H7184">
        <v>3</v>
      </c>
      <c r="I7184" t="s">
        <v>4247</v>
      </c>
      <c r="L7184" t="s">
        <v>11</v>
      </c>
      <c r="M7184">
        <v>43291.378915277775</v>
      </c>
      <c r="N7184">
        <v>43326.379861111112</v>
      </c>
      <c r="Q7184">
        <f t="shared" si="225"/>
        <v>7183</v>
      </c>
    </row>
    <row r="7185" spans="1:17" x14ac:dyDescent="0.25">
      <c r="A7185" s="1">
        <v>43340.4690625</v>
      </c>
      <c r="B7185" s="2">
        <f t="shared" si="224"/>
        <v>7184</v>
      </c>
      <c r="G7185" t="s">
        <v>9</v>
      </c>
      <c r="H7185">
        <v>3</v>
      </c>
      <c r="I7185" t="s">
        <v>4247</v>
      </c>
      <c r="L7185" t="s">
        <v>11</v>
      </c>
      <c r="M7185">
        <v>43291.378915277775</v>
      </c>
      <c r="N7185">
        <v>43326.379861111112</v>
      </c>
      <c r="Q7185">
        <f t="shared" si="225"/>
        <v>7184</v>
      </c>
    </row>
    <row r="7186" spans="1:17" x14ac:dyDescent="0.25">
      <c r="A7186" s="1">
        <v>43340.460416666669</v>
      </c>
      <c r="B7186" s="2">
        <f t="shared" si="224"/>
        <v>7185</v>
      </c>
      <c r="G7186" t="s">
        <v>9</v>
      </c>
      <c r="H7186">
        <v>4</v>
      </c>
      <c r="I7186" t="s">
        <v>4248</v>
      </c>
      <c r="L7186" t="s">
        <v>13</v>
      </c>
      <c r="M7186">
        <v>43224.333333333336</v>
      </c>
      <c r="N7186">
        <v>43224.75</v>
      </c>
      <c r="Q7186">
        <f t="shared" si="225"/>
        <v>7185</v>
      </c>
    </row>
    <row r="7187" spans="1:17" x14ac:dyDescent="0.25">
      <c r="A7187" s="1">
        <v>43340.459722222222</v>
      </c>
      <c r="B7187" s="2">
        <f t="shared" si="224"/>
        <v>7186</v>
      </c>
      <c r="G7187" t="s">
        <v>9</v>
      </c>
      <c r="H7187">
        <v>4</v>
      </c>
      <c r="I7187" t="s">
        <v>4248</v>
      </c>
      <c r="L7187" t="s">
        <v>13</v>
      </c>
      <c r="M7187">
        <v>43224.333333333336</v>
      </c>
      <c r="N7187">
        <v>43224.75</v>
      </c>
      <c r="Q7187">
        <f t="shared" si="225"/>
        <v>7186</v>
      </c>
    </row>
    <row r="7188" spans="1:17" x14ac:dyDescent="0.25">
      <c r="A7188" s="1">
        <v>43340.450694444444</v>
      </c>
      <c r="B7188" s="2">
        <f t="shared" si="224"/>
        <v>7187</v>
      </c>
      <c r="G7188" t="s">
        <v>9</v>
      </c>
      <c r="H7188">
        <v>16</v>
      </c>
      <c r="I7188" t="s">
        <v>3513</v>
      </c>
      <c r="L7188" t="s">
        <v>11</v>
      </c>
      <c r="M7188">
        <v>43339.616526967591</v>
      </c>
      <c r="N7188">
        <v>43339.75</v>
      </c>
      <c r="Q7188">
        <f t="shared" si="225"/>
        <v>7187</v>
      </c>
    </row>
    <row r="7189" spans="1:17" x14ac:dyDescent="0.25">
      <c r="A7189" s="1">
        <v>43340.445636574077</v>
      </c>
      <c r="B7189" s="2">
        <f t="shared" si="224"/>
        <v>7188</v>
      </c>
      <c r="G7189" t="s">
        <v>9</v>
      </c>
      <c r="H7189">
        <v>4</v>
      </c>
      <c r="I7189" t="s">
        <v>4249</v>
      </c>
      <c r="L7189" t="s">
        <v>13</v>
      </c>
      <c r="M7189">
        <v>43339.333333333336</v>
      </c>
      <c r="N7189">
        <v>43339.75</v>
      </c>
      <c r="Q7189">
        <f t="shared" si="225"/>
        <v>7188</v>
      </c>
    </row>
    <row r="7190" spans="1:17" x14ac:dyDescent="0.25">
      <c r="A7190" s="1">
        <v>43340.445532407408</v>
      </c>
      <c r="B7190" s="2">
        <f t="shared" si="224"/>
        <v>7189</v>
      </c>
      <c r="G7190" t="s">
        <v>9</v>
      </c>
      <c r="H7190">
        <v>4</v>
      </c>
      <c r="I7190" t="s">
        <v>4249</v>
      </c>
      <c r="L7190" t="s">
        <v>13</v>
      </c>
      <c r="M7190">
        <v>43339.333333333336</v>
      </c>
      <c r="N7190">
        <v>43339.75</v>
      </c>
      <c r="Q7190">
        <f t="shared" si="225"/>
        <v>7189</v>
      </c>
    </row>
    <row r="7191" spans="1:17" x14ac:dyDescent="0.25">
      <c r="A7191" s="1">
        <v>43340.439583333333</v>
      </c>
      <c r="B7191" s="2">
        <f t="shared" si="224"/>
        <v>7190</v>
      </c>
      <c r="G7191" t="s">
        <v>9</v>
      </c>
      <c r="H7191">
        <v>6</v>
      </c>
      <c r="I7191" t="s">
        <v>4228</v>
      </c>
      <c r="L7191" t="s">
        <v>11</v>
      </c>
      <c r="M7191">
        <v>43339.610430520836</v>
      </c>
      <c r="N7191">
        <v>43339.75</v>
      </c>
      <c r="Q7191">
        <f t="shared" si="225"/>
        <v>7190</v>
      </c>
    </row>
    <row r="7192" spans="1:17" x14ac:dyDescent="0.25">
      <c r="A7192" s="1">
        <v>43340.376388888886</v>
      </c>
      <c r="B7192" s="2">
        <f t="shared" si="224"/>
        <v>7191</v>
      </c>
      <c r="G7192" t="s">
        <v>9</v>
      </c>
      <c r="H7192">
        <v>3</v>
      </c>
      <c r="I7192" t="s">
        <v>4250</v>
      </c>
      <c r="L7192" t="s">
        <v>13</v>
      </c>
      <c r="M7192">
        <v>43339.333333333336</v>
      </c>
      <c r="N7192">
        <v>43339.75</v>
      </c>
      <c r="Q7192">
        <f t="shared" si="225"/>
        <v>7191</v>
      </c>
    </row>
    <row r="7193" spans="1:17" x14ac:dyDescent="0.25">
      <c r="A7193" s="1">
        <v>43340.375694444447</v>
      </c>
      <c r="B7193" s="2">
        <f t="shared" si="224"/>
        <v>7192</v>
      </c>
      <c r="G7193" t="s">
        <v>9</v>
      </c>
      <c r="H7193">
        <v>3</v>
      </c>
      <c r="I7193" t="s">
        <v>4250</v>
      </c>
      <c r="L7193" t="s">
        <v>13</v>
      </c>
      <c r="M7193">
        <v>43339.333333333336</v>
      </c>
      <c r="N7193">
        <v>43339.75</v>
      </c>
      <c r="Q7193">
        <f t="shared" si="225"/>
        <v>7192</v>
      </c>
    </row>
    <row r="7194" spans="1:17" x14ac:dyDescent="0.25">
      <c r="A7194" s="1">
        <v>43340.333229166667</v>
      </c>
      <c r="B7194" s="2">
        <f t="shared" si="224"/>
        <v>7193</v>
      </c>
      <c r="G7194" t="s">
        <v>9</v>
      </c>
      <c r="H7194">
        <v>2</v>
      </c>
      <c r="I7194" t="s">
        <v>4251</v>
      </c>
      <c r="L7194" t="s">
        <v>13</v>
      </c>
      <c r="M7194">
        <v>43295.333333333336</v>
      </c>
      <c r="N7194">
        <v>43295.75</v>
      </c>
      <c r="Q7194">
        <f t="shared" si="225"/>
        <v>7193</v>
      </c>
    </row>
    <row r="7195" spans="1:17" x14ac:dyDescent="0.25">
      <c r="A7195" s="1">
        <v>43340.331388888888</v>
      </c>
      <c r="B7195" s="2">
        <f t="shared" si="224"/>
        <v>7194</v>
      </c>
      <c r="G7195" t="s">
        <v>9</v>
      </c>
      <c r="H7195">
        <v>2</v>
      </c>
      <c r="I7195" t="s">
        <v>4252</v>
      </c>
      <c r="L7195" t="s">
        <v>13</v>
      </c>
      <c r="M7195">
        <v>43160.333333333336</v>
      </c>
      <c r="N7195">
        <v>43160.75</v>
      </c>
      <c r="Q7195">
        <f t="shared" si="225"/>
        <v>7194</v>
      </c>
    </row>
    <row r="7196" spans="1:17" x14ac:dyDescent="0.25">
      <c r="A7196" s="1">
        <v>43340.330370370371</v>
      </c>
      <c r="B7196" s="2">
        <f t="shared" si="224"/>
        <v>7195</v>
      </c>
      <c r="G7196" t="s">
        <v>9</v>
      </c>
      <c r="H7196">
        <v>0.83333299999999999</v>
      </c>
      <c r="I7196" t="s">
        <v>4253</v>
      </c>
      <c r="L7196" t="s">
        <v>13</v>
      </c>
      <c r="M7196">
        <v>43191.333333333336</v>
      </c>
      <c r="N7196">
        <v>43191.75</v>
      </c>
      <c r="Q7196">
        <f t="shared" si="225"/>
        <v>7195</v>
      </c>
    </row>
    <row r="7197" spans="1:17" x14ac:dyDescent="0.25">
      <c r="A7197" s="1">
        <v>43340.329340277778</v>
      </c>
      <c r="B7197" s="2">
        <f t="shared" si="224"/>
        <v>7196</v>
      </c>
      <c r="G7197" t="s">
        <v>9</v>
      </c>
      <c r="H7197">
        <v>0.83333299999999999</v>
      </c>
      <c r="I7197" t="s">
        <v>4254</v>
      </c>
      <c r="L7197" t="s">
        <v>13</v>
      </c>
      <c r="M7197">
        <v>43191.333333333336</v>
      </c>
      <c r="N7197">
        <v>43191.75</v>
      </c>
      <c r="Q7197">
        <f t="shared" si="225"/>
        <v>7196</v>
      </c>
    </row>
    <row r="7198" spans="1:17" x14ac:dyDescent="0.25">
      <c r="A7198" s="1">
        <v>43340.3280787037</v>
      </c>
      <c r="B7198" s="2">
        <f t="shared" si="224"/>
        <v>7197</v>
      </c>
      <c r="G7198" t="s">
        <v>9</v>
      </c>
      <c r="H7198">
        <v>2</v>
      </c>
      <c r="I7198" t="s">
        <v>4255</v>
      </c>
      <c r="L7198" t="s">
        <v>13</v>
      </c>
      <c r="M7198">
        <v>43160.333333333336</v>
      </c>
      <c r="N7198">
        <v>43160.75</v>
      </c>
      <c r="Q7198">
        <f t="shared" si="225"/>
        <v>7197</v>
      </c>
    </row>
    <row r="7199" spans="1:17" x14ac:dyDescent="0.25">
      <c r="A7199" s="1">
        <v>43340.326307870368</v>
      </c>
      <c r="B7199" s="2">
        <f t="shared" si="224"/>
        <v>7198</v>
      </c>
      <c r="G7199" t="s">
        <v>9</v>
      </c>
      <c r="H7199">
        <v>10</v>
      </c>
      <c r="I7199" t="s">
        <v>4233</v>
      </c>
      <c r="L7199" t="s">
        <v>11</v>
      </c>
      <c r="M7199">
        <v>43339.378715891202</v>
      </c>
      <c r="N7199">
        <v>43339.75</v>
      </c>
      <c r="Q7199">
        <f t="shared" si="225"/>
        <v>7198</v>
      </c>
    </row>
    <row r="7200" spans="1:17" x14ac:dyDescent="0.25">
      <c r="A7200" s="1">
        <v>43339.676099537035</v>
      </c>
      <c r="B7200" s="2">
        <f t="shared" si="224"/>
        <v>7199</v>
      </c>
      <c r="G7200" t="s">
        <v>9</v>
      </c>
      <c r="H7200">
        <v>2</v>
      </c>
      <c r="I7200" t="s">
        <v>4256</v>
      </c>
      <c r="L7200" t="s">
        <v>11</v>
      </c>
      <c r="M7200">
        <v>43339.601712615739</v>
      </c>
      <c r="N7200">
        <v>43339.75</v>
      </c>
      <c r="Q7200">
        <f t="shared" si="225"/>
        <v>7199</v>
      </c>
    </row>
    <row r="7201" spans="1:17" x14ac:dyDescent="0.25">
      <c r="A7201" s="1">
        <v>43339.674004629633</v>
      </c>
      <c r="B7201" s="2">
        <f t="shared" si="224"/>
        <v>7200</v>
      </c>
      <c r="G7201" t="s">
        <v>9</v>
      </c>
      <c r="H7201">
        <v>2</v>
      </c>
      <c r="I7201" t="s">
        <v>4257</v>
      </c>
      <c r="L7201" t="s">
        <v>11</v>
      </c>
      <c r="M7201">
        <v>43335.396139317127</v>
      </c>
      <c r="N7201">
        <v>43335.75</v>
      </c>
      <c r="Q7201">
        <f t="shared" si="225"/>
        <v>7200</v>
      </c>
    </row>
    <row r="7202" spans="1:17" x14ac:dyDescent="0.25">
      <c r="A7202" s="1">
        <v>43339.671909722223</v>
      </c>
      <c r="B7202" s="2">
        <f t="shared" si="224"/>
        <v>7201</v>
      </c>
      <c r="G7202" t="s">
        <v>9</v>
      </c>
      <c r="H7202">
        <v>1</v>
      </c>
      <c r="I7202" t="s">
        <v>4258</v>
      </c>
      <c r="L7202" t="s">
        <v>11</v>
      </c>
      <c r="M7202">
        <v>43338.886031562499</v>
      </c>
      <c r="N7202">
        <v>43338.886031562499</v>
      </c>
      <c r="Q7202">
        <f t="shared" si="225"/>
        <v>7201</v>
      </c>
    </row>
    <row r="7203" spans="1:17" x14ac:dyDescent="0.25">
      <c r="A7203" s="1">
        <v>43339.665335648147</v>
      </c>
      <c r="B7203" s="2">
        <f t="shared" si="224"/>
        <v>7202</v>
      </c>
      <c r="G7203" t="s">
        <v>9</v>
      </c>
      <c r="H7203">
        <v>1</v>
      </c>
      <c r="I7203" t="s">
        <v>4259</v>
      </c>
      <c r="L7203" t="s">
        <v>11</v>
      </c>
      <c r="M7203">
        <v>43333.433041087963</v>
      </c>
      <c r="N7203">
        <v>43333.75</v>
      </c>
      <c r="Q7203">
        <f t="shared" si="225"/>
        <v>7202</v>
      </c>
    </row>
    <row r="7204" spans="1:17" x14ac:dyDescent="0.25">
      <c r="A7204" s="1">
        <v>43339.654861111114</v>
      </c>
      <c r="B7204" s="2">
        <f t="shared" si="224"/>
        <v>7203</v>
      </c>
      <c r="G7204" t="s">
        <v>9</v>
      </c>
      <c r="H7204">
        <v>6</v>
      </c>
      <c r="I7204" t="s">
        <v>4260</v>
      </c>
      <c r="L7204" t="s">
        <v>11</v>
      </c>
      <c r="M7204">
        <v>43326.389469212962</v>
      </c>
      <c r="N7204">
        <v>43326.75</v>
      </c>
      <c r="Q7204">
        <f t="shared" si="225"/>
        <v>7203</v>
      </c>
    </row>
    <row r="7205" spans="1:17" x14ac:dyDescent="0.25">
      <c r="A7205" s="1">
        <v>43339.646967592591</v>
      </c>
      <c r="B7205" s="2">
        <f t="shared" si="224"/>
        <v>7204</v>
      </c>
      <c r="G7205" t="s">
        <v>9</v>
      </c>
      <c r="H7205">
        <v>2</v>
      </c>
      <c r="I7205" t="s">
        <v>4261</v>
      </c>
      <c r="L7205" t="s">
        <v>11</v>
      </c>
      <c r="M7205">
        <v>43339.598018634257</v>
      </c>
      <c r="N7205">
        <v>43339.75</v>
      </c>
      <c r="Q7205">
        <f t="shared" si="225"/>
        <v>7204</v>
      </c>
    </row>
    <row r="7206" spans="1:17" x14ac:dyDescent="0.25">
      <c r="A7206" s="1">
        <v>43339.645462962966</v>
      </c>
      <c r="B7206" s="2">
        <f t="shared" si="224"/>
        <v>7205</v>
      </c>
      <c r="G7206" t="s">
        <v>9</v>
      </c>
      <c r="H7206">
        <v>1.5</v>
      </c>
      <c r="I7206" t="s">
        <v>4228</v>
      </c>
      <c r="L7206" t="s">
        <v>11</v>
      </c>
      <c r="M7206">
        <v>43339.610430520836</v>
      </c>
      <c r="N7206">
        <v>43339.75</v>
      </c>
      <c r="Q7206">
        <f t="shared" si="225"/>
        <v>7205</v>
      </c>
    </row>
    <row r="7207" spans="1:17" x14ac:dyDescent="0.25">
      <c r="A7207" s="1">
        <v>43339.625196759262</v>
      </c>
      <c r="B7207" s="2">
        <f t="shared" si="224"/>
        <v>7206</v>
      </c>
      <c r="G7207" t="s">
        <v>9</v>
      </c>
      <c r="H7207">
        <v>1</v>
      </c>
      <c r="I7207" t="s">
        <v>4262</v>
      </c>
      <c r="L7207" t="s">
        <v>11</v>
      </c>
      <c r="M7207">
        <v>43229.390101122684</v>
      </c>
      <c r="N7207">
        <v>43229.75</v>
      </c>
      <c r="Q7207">
        <f t="shared" si="225"/>
        <v>7206</v>
      </c>
    </row>
    <row r="7208" spans="1:17" x14ac:dyDescent="0.25">
      <c r="A7208" s="1">
        <v>43339.621666666666</v>
      </c>
      <c r="B7208" s="2">
        <f t="shared" si="224"/>
        <v>7207</v>
      </c>
      <c r="G7208" t="s">
        <v>9</v>
      </c>
      <c r="H7208">
        <v>2</v>
      </c>
      <c r="I7208" t="s">
        <v>4263</v>
      </c>
      <c r="L7208" t="s">
        <v>11</v>
      </c>
      <c r="M7208">
        <v>43333.409956631942</v>
      </c>
      <c r="N7208">
        <v>43333.75</v>
      </c>
      <c r="Q7208">
        <f t="shared" si="225"/>
        <v>7207</v>
      </c>
    </row>
    <row r="7209" spans="1:17" x14ac:dyDescent="0.25">
      <c r="A7209" s="1">
        <v>43339.589479166665</v>
      </c>
      <c r="B7209" s="2">
        <f t="shared" si="224"/>
        <v>7208</v>
      </c>
      <c r="G7209" t="s">
        <v>9</v>
      </c>
      <c r="H7209">
        <v>1</v>
      </c>
      <c r="I7209" t="s">
        <v>4264</v>
      </c>
      <c r="L7209" t="s">
        <v>11</v>
      </c>
      <c r="M7209">
        <v>43339.333333333336</v>
      </c>
      <c r="N7209">
        <v>43339.75</v>
      </c>
      <c r="Q7209">
        <f t="shared" si="225"/>
        <v>7208</v>
      </c>
    </row>
    <row r="7210" spans="1:17" x14ac:dyDescent="0.25">
      <c r="A7210" s="1">
        <v>43339.572129629632</v>
      </c>
      <c r="B7210" s="2">
        <f t="shared" si="224"/>
        <v>7209</v>
      </c>
      <c r="G7210" t="s">
        <v>9</v>
      </c>
      <c r="H7210">
        <v>4</v>
      </c>
      <c r="I7210" t="s">
        <v>4265</v>
      </c>
      <c r="L7210" t="s">
        <v>11</v>
      </c>
      <c r="M7210">
        <v>43338.884012962961</v>
      </c>
      <c r="N7210">
        <v>43338.884012962961</v>
      </c>
      <c r="Q7210">
        <f t="shared" si="225"/>
        <v>7209</v>
      </c>
    </row>
    <row r="7211" spans="1:17" x14ac:dyDescent="0.25">
      <c r="A7211" s="1">
        <v>43339.572048611109</v>
      </c>
      <c r="B7211" s="2">
        <f t="shared" si="224"/>
        <v>7210</v>
      </c>
      <c r="G7211" t="s">
        <v>9</v>
      </c>
      <c r="H7211">
        <v>4</v>
      </c>
      <c r="I7211" t="s">
        <v>4265</v>
      </c>
      <c r="L7211" t="s">
        <v>11</v>
      </c>
      <c r="M7211">
        <v>43338.884012962961</v>
      </c>
      <c r="N7211">
        <v>43338.884012962961</v>
      </c>
      <c r="Q7211">
        <f t="shared" si="225"/>
        <v>7210</v>
      </c>
    </row>
    <row r="7212" spans="1:17" x14ac:dyDescent="0.25">
      <c r="A7212" s="1">
        <v>43339.556087962963</v>
      </c>
      <c r="B7212" s="2">
        <f t="shared" si="224"/>
        <v>7211</v>
      </c>
      <c r="G7212" t="s">
        <v>9</v>
      </c>
      <c r="H7212">
        <v>1</v>
      </c>
      <c r="I7212" t="s">
        <v>4266</v>
      </c>
      <c r="L7212" t="s">
        <v>11</v>
      </c>
      <c r="M7212">
        <v>43339.376927314814</v>
      </c>
      <c r="N7212">
        <v>43339.75</v>
      </c>
      <c r="Q7212">
        <f t="shared" si="225"/>
        <v>7211</v>
      </c>
    </row>
    <row r="7213" spans="1:17" x14ac:dyDescent="0.25">
      <c r="A7213" s="1">
        <v>43339.454861111109</v>
      </c>
      <c r="B7213" s="2">
        <f t="shared" si="224"/>
        <v>7212</v>
      </c>
      <c r="G7213" t="s">
        <v>9</v>
      </c>
      <c r="H7213">
        <v>3</v>
      </c>
      <c r="I7213" t="s">
        <v>4267</v>
      </c>
      <c r="L7213" t="s">
        <v>11</v>
      </c>
      <c r="M7213">
        <v>43336.368213425929</v>
      </c>
      <c r="N7213">
        <v>43336.75</v>
      </c>
      <c r="Q7213">
        <f t="shared" si="225"/>
        <v>7212</v>
      </c>
    </row>
    <row r="7214" spans="1:17" x14ac:dyDescent="0.25">
      <c r="A7214" s="1">
        <v>43339.454861111109</v>
      </c>
      <c r="B7214" s="2">
        <f t="shared" si="224"/>
        <v>7213</v>
      </c>
      <c r="G7214" t="s">
        <v>9</v>
      </c>
      <c r="H7214">
        <v>3</v>
      </c>
      <c r="I7214" t="s">
        <v>4267</v>
      </c>
      <c r="L7214" t="s">
        <v>11</v>
      </c>
      <c r="M7214">
        <v>43336.368213425929</v>
      </c>
      <c r="N7214">
        <v>43336.75</v>
      </c>
      <c r="Q7214">
        <f t="shared" si="225"/>
        <v>7213</v>
      </c>
    </row>
    <row r="7215" spans="1:17" x14ac:dyDescent="0.25">
      <c r="A7215" s="1">
        <v>43339.452777777777</v>
      </c>
      <c r="B7215" s="2">
        <f t="shared" si="224"/>
        <v>7214</v>
      </c>
      <c r="G7215" t="s">
        <v>9</v>
      </c>
      <c r="H7215">
        <v>1</v>
      </c>
      <c r="I7215" t="s">
        <v>4268</v>
      </c>
      <c r="L7215" t="s">
        <v>13</v>
      </c>
      <c r="M7215">
        <v>43339.333333333336</v>
      </c>
      <c r="N7215">
        <v>43339.75</v>
      </c>
      <c r="Q7215">
        <f t="shared" si="225"/>
        <v>7214</v>
      </c>
    </row>
    <row r="7216" spans="1:17" x14ac:dyDescent="0.25">
      <c r="A7216" s="1">
        <v>43339.45</v>
      </c>
      <c r="B7216" s="2">
        <f t="shared" si="224"/>
        <v>7215</v>
      </c>
      <c r="G7216" t="s">
        <v>9</v>
      </c>
      <c r="H7216">
        <v>3</v>
      </c>
      <c r="I7216" t="s">
        <v>4269</v>
      </c>
      <c r="L7216" t="s">
        <v>13</v>
      </c>
      <c r="M7216">
        <v>43339.333333333336</v>
      </c>
      <c r="N7216">
        <v>43339.75</v>
      </c>
      <c r="Q7216">
        <f t="shared" si="225"/>
        <v>7215</v>
      </c>
    </row>
    <row r="7217" spans="1:17" x14ac:dyDescent="0.25">
      <c r="A7217" s="1">
        <v>43339.449305555558</v>
      </c>
      <c r="B7217" s="2">
        <f t="shared" si="224"/>
        <v>7216</v>
      </c>
      <c r="G7217" t="s">
        <v>9</v>
      </c>
      <c r="H7217">
        <v>3</v>
      </c>
      <c r="I7217" t="s">
        <v>4269</v>
      </c>
      <c r="L7217" t="s">
        <v>13</v>
      </c>
      <c r="M7217">
        <v>43339.333333333336</v>
      </c>
      <c r="N7217">
        <v>43339.75</v>
      </c>
      <c r="Q7217">
        <f t="shared" si="225"/>
        <v>7216</v>
      </c>
    </row>
    <row r="7218" spans="1:17" x14ac:dyDescent="0.25">
      <c r="A7218" s="1">
        <v>43339.446527777778</v>
      </c>
      <c r="B7218" s="2">
        <f t="shared" si="224"/>
        <v>7217</v>
      </c>
      <c r="G7218" t="s">
        <v>9</v>
      </c>
      <c r="H7218">
        <v>8</v>
      </c>
      <c r="I7218" t="s">
        <v>4270</v>
      </c>
      <c r="L7218" t="s">
        <v>11</v>
      </c>
      <c r="M7218">
        <v>43329.391402280089</v>
      </c>
      <c r="N7218">
        <v>43329.75</v>
      </c>
      <c r="Q7218">
        <f t="shared" si="225"/>
        <v>7217</v>
      </c>
    </row>
    <row r="7219" spans="1:17" x14ac:dyDescent="0.25">
      <c r="A7219" s="1">
        <v>43339.445138888892</v>
      </c>
      <c r="B7219" s="2">
        <f t="shared" si="224"/>
        <v>7218</v>
      </c>
      <c r="G7219" t="s">
        <v>9</v>
      </c>
      <c r="H7219">
        <v>8</v>
      </c>
      <c r="I7219" t="s">
        <v>1713</v>
      </c>
      <c r="L7219" t="s">
        <v>11</v>
      </c>
      <c r="M7219">
        <v>43334.608829131947</v>
      </c>
      <c r="N7219">
        <v>43334.75</v>
      </c>
      <c r="Q7219">
        <f t="shared" si="225"/>
        <v>7218</v>
      </c>
    </row>
    <row r="7220" spans="1:17" x14ac:dyDescent="0.25">
      <c r="A7220" s="1">
        <v>43339.438888888886</v>
      </c>
      <c r="B7220" s="2">
        <f t="shared" si="224"/>
        <v>7219</v>
      </c>
      <c r="G7220" t="s">
        <v>9</v>
      </c>
      <c r="H7220">
        <v>4</v>
      </c>
      <c r="I7220" t="s">
        <v>4228</v>
      </c>
      <c r="L7220" t="s">
        <v>11</v>
      </c>
      <c r="M7220">
        <v>43339.610430520836</v>
      </c>
      <c r="N7220">
        <v>43339.75</v>
      </c>
      <c r="Q7220">
        <f t="shared" si="225"/>
        <v>7219</v>
      </c>
    </row>
    <row r="7221" spans="1:17" x14ac:dyDescent="0.25">
      <c r="A7221" s="1">
        <v>43339.438888888886</v>
      </c>
      <c r="B7221" s="2">
        <f t="shared" si="224"/>
        <v>7220</v>
      </c>
      <c r="G7221" t="s">
        <v>9</v>
      </c>
      <c r="H7221">
        <v>4</v>
      </c>
      <c r="I7221" t="s">
        <v>4228</v>
      </c>
      <c r="L7221" t="s">
        <v>11</v>
      </c>
      <c r="M7221">
        <v>43339.610430520836</v>
      </c>
      <c r="N7221">
        <v>43339.75</v>
      </c>
      <c r="Q7221">
        <f t="shared" si="225"/>
        <v>7220</v>
      </c>
    </row>
    <row r="7222" spans="1:17" x14ac:dyDescent="0.25">
      <c r="A7222" s="1">
        <v>43339.325578703705</v>
      </c>
      <c r="B7222" s="2">
        <f t="shared" si="224"/>
        <v>7221</v>
      </c>
      <c r="G7222" t="s">
        <v>9</v>
      </c>
      <c r="H7222">
        <v>17</v>
      </c>
      <c r="I7222" t="s">
        <v>4233</v>
      </c>
      <c r="L7222" t="s">
        <v>11</v>
      </c>
      <c r="M7222">
        <v>43339.378715891202</v>
      </c>
      <c r="N7222">
        <v>43339.75</v>
      </c>
      <c r="Q7222">
        <f t="shared" si="225"/>
        <v>7221</v>
      </c>
    </row>
    <row r="7223" spans="1:17" x14ac:dyDescent="0.25">
      <c r="A7223" s="1">
        <v>43339.004861111112</v>
      </c>
      <c r="B7223" s="2">
        <f t="shared" si="224"/>
        <v>7222</v>
      </c>
      <c r="G7223" t="s">
        <v>9</v>
      </c>
      <c r="H7223">
        <v>3.5</v>
      </c>
      <c r="I7223" t="s">
        <v>3462</v>
      </c>
      <c r="L7223" t="s">
        <v>11</v>
      </c>
      <c r="M7223">
        <v>43306.391930358797</v>
      </c>
      <c r="N7223">
        <v>43306.75</v>
      </c>
      <c r="Q7223">
        <f t="shared" si="225"/>
        <v>7222</v>
      </c>
    </row>
    <row r="7224" spans="1:17" x14ac:dyDescent="0.25">
      <c r="A7224" s="1">
        <v>43336.674907407411</v>
      </c>
      <c r="B7224" s="2">
        <f t="shared" si="224"/>
        <v>7223</v>
      </c>
      <c r="G7224" t="s">
        <v>9</v>
      </c>
      <c r="H7224">
        <v>1</v>
      </c>
      <c r="I7224" t="s">
        <v>4271</v>
      </c>
      <c r="L7224" t="s">
        <v>11</v>
      </c>
      <c r="M7224">
        <v>43335.333333333336</v>
      </c>
      <c r="N7224">
        <v>43335.75</v>
      </c>
      <c r="Q7224">
        <f t="shared" si="225"/>
        <v>7223</v>
      </c>
    </row>
    <row r="7225" spans="1:17" x14ac:dyDescent="0.25">
      <c r="A7225" s="1">
        <v>43336.67359953704</v>
      </c>
      <c r="B7225" s="2">
        <f t="shared" si="224"/>
        <v>7224</v>
      </c>
      <c r="G7225" t="s">
        <v>9</v>
      </c>
      <c r="H7225">
        <v>4</v>
      </c>
      <c r="I7225" t="s">
        <v>4272</v>
      </c>
      <c r="L7225" t="s">
        <v>13</v>
      </c>
      <c r="M7225">
        <v>43336.333333333336</v>
      </c>
      <c r="N7225">
        <v>43336.333333333336</v>
      </c>
      <c r="Q7225">
        <f t="shared" si="225"/>
        <v>7224</v>
      </c>
    </row>
    <row r="7226" spans="1:17" x14ac:dyDescent="0.25">
      <c r="A7226" s="1">
        <v>43336.510416666664</v>
      </c>
      <c r="B7226" s="2">
        <f t="shared" si="224"/>
        <v>7225</v>
      </c>
      <c r="G7226" t="s">
        <v>9</v>
      </c>
      <c r="H7226">
        <v>1</v>
      </c>
      <c r="I7226" t="s">
        <v>4273</v>
      </c>
      <c r="L7226" t="s">
        <v>11</v>
      </c>
      <c r="M7226">
        <v>43335.371964351849</v>
      </c>
      <c r="N7226">
        <v>43335.75</v>
      </c>
      <c r="Q7226">
        <f t="shared" si="225"/>
        <v>7225</v>
      </c>
    </row>
    <row r="7227" spans="1:17" x14ac:dyDescent="0.25">
      <c r="A7227" s="1">
        <v>43336.502835648149</v>
      </c>
      <c r="B7227" s="2">
        <f t="shared" si="224"/>
        <v>7226</v>
      </c>
      <c r="G7227" t="s">
        <v>9</v>
      </c>
      <c r="H7227">
        <v>6</v>
      </c>
      <c r="I7227" t="s">
        <v>1713</v>
      </c>
      <c r="L7227" t="s">
        <v>11</v>
      </c>
      <c r="M7227">
        <v>43334.608829131947</v>
      </c>
      <c r="N7227">
        <v>43334.75</v>
      </c>
      <c r="Q7227">
        <f t="shared" si="225"/>
        <v>7226</v>
      </c>
    </row>
    <row r="7228" spans="1:17" x14ac:dyDescent="0.25">
      <c r="A7228" s="1">
        <v>43336.4609837963</v>
      </c>
      <c r="B7228" s="2">
        <f t="shared" si="224"/>
        <v>7227</v>
      </c>
      <c r="G7228" t="s">
        <v>9</v>
      </c>
      <c r="H7228">
        <v>0.83333299999999999</v>
      </c>
      <c r="I7228" t="s">
        <v>4274</v>
      </c>
      <c r="L7228" t="s">
        <v>13</v>
      </c>
      <c r="M7228">
        <v>43322.333333333336</v>
      </c>
      <c r="N7228">
        <v>43322.333333333336</v>
      </c>
      <c r="Q7228">
        <f t="shared" si="225"/>
        <v>7227</v>
      </c>
    </row>
    <row r="7229" spans="1:17" x14ac:dyDescent="0.25">
      <c r="A7229" s="1">
        <v>43336.459861111114</v>
      </c>
      <c r="B7229" s="2">
        <f t="shared" si="224"/>
        <v>7228</v>
      </c>
      <c r="G7229" t="s">
        <v>9</v>
      </c>
      <c r="H7229">
        <v>1</v>
      </c>
      <c r="I7229" t="s">
        <v>4275</v>
      </c>
      <c r="L7229" t="s">
        <v>13</v>
      </c>
      <c r="M7229">
        <v>43324.333333333336</v>
      </c>
      <c r="N7229">
        <v>43324.333333333336</v>
      </c>
      <c r="Q7229">
        <f t="shared" si="225"/>
        <v>7228</v>
      </c>
    </row>
    <row r="7230" spans="1:17" x14ac:dyDescent="0.25">
      <c r="A7230" s="1">
        <v>43336.445833333331</v>
      </c>
      <c r="B7230" s="2">
        <f t="shared" si="224"/>
        <v>7229</v>
      </c>
      <c r="G7230" t="s">
        <v>9</v>
      </c>
      <c r="H7230">
        <v>1</v>
      </c>
      <c r="I7230" t="s">
        <v>4276</v>
      </c>
      <c r="L7230" t="s">
        <v>13</v>
      </c>
      <c r="M7230">
        <v>43320.333333333336</v>
      </c>
      <c r="N7230">
        <v>43320.333333333336</v>
      </c>
      <c r="Q7230">
        <f t="shared" si="225"/>
        <v>7229</v>
      </c>
    </row>
    <row r="7231" spans="1:17" x14ac:dyDescent="0.25">
      <c r="A7231" s="1">
        <v>43336.444120370368</v>
      </c>
      <c r="B7231" s="2">
        <f t="shared" si="224"/>
        <v>7230</v>
      </c>
      <c r="G7231" t="s">
        <v>9</v>
      </c>
      <c r="H7231">
        <v>0.83333299999999999</v>
      </c>
      <c r="I7231" t="s">
        <v>4277</v>
      </c>
      <c r="L7231" t="s">
        <v>13</v>
      </c>
      <c r="M7231">
        <v>43322.333333333336</v>
      </c>
      <c r="N7231">
        <v>43322.75</v>
      </c>
      <c r="Q7231">
        <f t="shared" si="225"/>
        <v>7230</v>
      </c>
    </row>
    <row r="7232" spans="1:17" x14ac:dyDescent="0.25">
      <c r="A7232" s="1">
        <v>43336.4</v>
      </c>
      <c r="B7232" s="2">
        <f t="shared" si="224"/>
        <v>7231</v>
      </c>
      <c r="G7232" t="s">
        <v>9</v>
      </c>
      <c r="H7232">
        <v>4</v>
      </c>
      <c r="I7232" t="s">
        <v>4278</v>
      </c>
      <c r="L7232" t="s">
        <v>11</v>
      </c>
      <c r="M7232">
        <v>43328.299890891205</v>
      </c>
      <c r="N7232">
        <v>43328.75</v>
      </c>
      <c r="Q7232">
        <f t="shared" si="225"/>
        <v>7231</v>
      </c>
    </row>
    <row r="7233" spans="1:17" x14ac:dyDescent="0.25">
      <c r="A7233" s="1">
        <v>43336.360092592593</v>
      </c>
      <c r="B7233" s="2">
        <f t="shared" si="224"/>
        <v>7232</v>
      </c>
      <c r="G7233" t="s">
        <v>9</v>
      </c>
      <c r="H7233">
        <v>24</v>
      </c>
      <c r="I7233" t="s">
        <v>1713</v>
      </c>
      <c r="L7233" t="s">
        <v>11</v>
      </c>
      <c r="M7233">
        <v>43334.608829131947</v>
      </c>
      <c r="N7233">
        <v>43334.75</v>
      </c>
      <c r="Q7233">
        <f t="shared" si="225"/>
        <v>7232</v>
      </c>
    </row>
    <row r="7234" spans="1:17" x14ac:dyDescent="0.25">
      <c r="A7234" s="1">
        <v>43335.673541666663</v>
      </c>
      <c r="B7234" s="2">
        <f t="shared" si="224"/>
        <v>7233</v>
      </c>
      <c r="G7234" t="s">
        <v>9</v>
      </c>
      <c r="H7234">
        <v>1</v>
      </c>
      <c r="I7234" t="s">
        <v>4279</v>
      </c>
      <c r="L7234" t="s">
        <v>13</v>
      </c>
      <c r="M7234">
        <v>43353.333333333336</v>
      </c>
      <c r="N7234">
        <v>43353.333333333336</v>
      </c>
      <c r="Q7234">
        <f t="shared" si="225"/>
        <v>7233</v>
      </c>
    </row>
    <row r="7235" spans="1:17" x14ac:dyDescent="0.25">
      <c r="A7235" s="1">
        <v>43335.672094907408</v>
      </c>
      <c r="B7235" s="2">
        <f t="shared" si="224"/>
        <v>7234</v>
      </c>
      <c r="G7235" t="s">
        <v>9</v>
      </c>
      <c r="H7235">
        <v>1</v>
      </c>
      <c r="I7235" t="s">
        <v>4280</v>
      </c>
      <c r="L7235" t="s">
        <v>13</v>
      </c>
      <c r="M7235">
        <v>43353.333333333336</v>
      </c>
      <c r="N7235">
        <v>43353.333333333336</v>
      </c>
      <c r="Q7235">
        <f t="shared" si="225"/>
        <v>7234</v>
      </c>
    </row>
    <row r="7236" spans="1:17" x14ac:dyDescent="0.25">
      <c r="A7236" s="1">
        <v>43335.670613425929</v>
      </c>
      <c r="B7236" s="2">
        <f t="shared" ref="B7236:B7299" si="226">1+B7235</f>
        <v>7235</v>
      </c>
      <c r="G7236" t="s">
        <v>9</v>
      </c>
      <c r="H7236">
        <v>1</v>
      </c>
      <c r="I7236" t="s">
        <v>4281</v>
      </c>
      <c r="L7236" t="s">
        <v>13</v>
      </c>
      <c r="M7236">
        <v>43353.333333333336</v>
      </c>
      <c r="N7236">
        <v>43353.333333333336</v>
      </c>
      <c r="Q7236">
        <f t="shared" ref="Q7236:Q7299" si="227">1+Q7235</f>
        <v>7235</v>
      </c>
    </row>
    <row r="7237" spans="1:17" x14ac:dyDescent="0.25">
      <c r="A7237" s="1">
        <v>43335.66684027778</v>
      </c>
      <c r="B7237" s="2">
        <f t="shared" si="226"/>
        <v>7236</v>
      </c>
      <c r="G7237" t="s">
        <v>9</v>
      </c>
      <c r="H7237">
        <v>1</v>
      </c>
      <c r="I7237" t="s">
        <v>4282</v>
      </c>
      <c r="L7237" t="s">
        <v>13</v>
      </c>
      <c r="M7237">
        <v>43353.333333333336</v>
      </c>
      <c r="N7237">
        <v>43353.333333333336</v>
      </c>
      <c r="Q7237">
        <f t="shared" si="227"/>
        <v>7236</v>
      </c>
    </row>
    <row r="7238" spans="1:17" x14ac:dyDescent="0.25">
      <c r="A7238" s="1">
        <v>43335.645428240743</v>
      </c>
      <c r="B7238" s="2">
        <f t="shared" si="226"/>
        <v>7237</v>
      </c>
      <c r="G7238" t="s">
        <v>9</v>
      </c>
      <c r="H7238">
        <v>1</v>
      </c>
      <c r="I7238" t="s">
        <v>4283</v>
      </c>
      <c r="L7238" t="s">
        <v>11</v>
      </c>
      <c r="M7238">
        <v>43326.314568518515</v>
      </c>
      <c r="N7238">
        <v>43326.75</v>
      </c>
      <c r="Q7238">
        <f t="shared" si="227"/>
        <v>7237</v>
      </c>
    </row>
    <row r="7239" spans="1:17" x14ac:dyDescent="0.25">
      <c r="A7239" s="1">
        <v>43335.609016203707</v>
      </c>
      <c r="B7239" s="2">
        <f t="shared" si="226"/>
        <v>7238</v>
      </c>
      <c r="G7239" t="s">
        <v>9</v>
      </c>
      <c r="H7239">
        <v>8</v>
      </c>
      <c r="I7239" t="s">
        <v>4284</v>
      </c>
      <c r="L7239" t="s">
        <v>13</v>
      </c>
      <c r="M7239">
        <v>43323.333333333336</v>
      </c>
      <c r="N7239">
        <v>43323.333333333336</v>
      </c>
      <c r="Q7239">
        <f t="shared" si="227"/>
        <v>7238</v>
      </c>
    </row>
    <row r="7240" spans="1:17" x14ac:dyDescent="0.25">
      <c r="A7240" s="1">
        <v>43335.608182870368</v>
      </c>
      <c r="B7240" s="2">
        <f t="shared" si="226"/>
        <v>7239</v>
      </c>
      <c r="G7240" t="s">
        <v>9</v>
      </c>
      <c r="H7240">
        <v>7</v>
      </c>
      <c r="I7240" t="s">
        <v>4285</v>
      </c>
      <c r="L7240" t="s">
        <v>11</v>
      </c>
      <c r="M7240">
        <v>43255.51668197917</v>
      </c>
      <c r="N7240">
        <v>43255.75</v>
      </c>
      <c r="Q7240">
        <f t="shared" si="227"/>
        <v>7239</v>
      </c>
    </row>
    <row r="7241" spans="1:17" x14ac:dyDescent="0.25">
      <c r="A7241" s="1">
        <v>43335.590266203704</v>
      </c>
      <c r="B7241" s="2">
        <f t="shared" si="226"/>
        <v>7240</v>
      </c>
      <c r="G7241" t="s">
        <v>9</v>
      </c>
      <c r="H7241">
        <v>1</v>
      </c>
      <c r="I7241" t="s">
        <v>4286</v>
      </c>
      <c r="L7241" t="s">
        <v>11</v>
      </c>
      <c r="M7241">
        <v>43333.597916666666</v>
      </c>
      <c r="N7241">
        <v>43333.75</v>
      </c>
      <c r="Q7241">
        <f t="shared" si="227"/>
        <v>7240</v>
      </c>
    </row>
    <row r="7242" spans="1:17" x14ac:dyDescent="0.25">
      <c r="A7242" s="1">
        <v>43335.589259259257</v>
      </c>
      <c r="B7242" s="2">
        <f t="shared" si="226"/>
        <v>7241</v>
      </c>
      <c r="G7242" t="s">
        <v>9</v>
      </c>
      <c r="H7242">
        <v>1</v>
      </c>
      <c r="I7242" t="s">
        <v>4286</v>
      </c>
      <c r="L7242" t="s">
        <v>11</v>
      </c>
      <c r="M7242">
        <v>43333.597916666666</v>
      </c>
      <c r="N7242">
        <v>43333.75</v>
      </c>
      <c r="Q7242">
        <f t="shared" si="227"/>
        <v>7241</v>
      </c>
    </row>
    <row r="7243" spans="1:17" x14ac:dyDescent="0.25">
      <c r="A7243" s="1">
        <v>43335.589062500003</v>
      </c>
      <c r="B7243" s="2">
        <f t="shared" si="226"/>
        <v>7242</v>
      </c>
      <c r="G7243" t="s">
        <v>9</v>
      </c>
      <c r="H7243">
        <v>1</v>
      </c>
      <c r="I7243" t="s">
        <v>4286</v>
      </c>
      <c r="L7243" t="s">
        <v>11</v>
      </c>
      <c r="M7243">
        <v>43333.597916666666</v>
      </c>
      <c r="N7243">
        <v>43333.75</v>
      </c>
      <c r="Q7243">
        <f t="shared" si="227"/>
        <v>7242</v>
      </c>
    </row>
    <row r="7244" spans="1:17" x14ac:dyDescent="0.25">
      <c r="A7244" s="1">
        <v>43335.588761574072</v>
      </c>
      <c r="B7244" s="2">
        <f t="shared" si="226"/>
        <v>7243</v>
      </c>
      <c r="G7244" t="s">
        <v>9</v>
      </c>
      <c r="H7244">
        <v>1</v>
      </c>
      <c r="I7244" t="s">
        <v>4286</v>
      </c>
      <c r="L7244" t="s">
        <v>11</v>
      </c>
      <c r="M7244">
        <v>43333.597916666666</v>
      </c>
      <c r="N7244">
        <v>43333.75</v>
      </c>
      <c r="Q7244">
        <f t="shared" si="227"/>
        <v>7243</v>
      </c>
    </row>
    <row r="7245" spans="1:17" x14ac:dyDescent="0.25">
      <c r="A7245" s="1">
        <v>43335.58861111111</v>
      </c>
      <c r="B7245" s="2">
        <f t="shared" si="226"/>
        <v>7244</v>
      </c>
      <c r="G7245" t="s">
        <v>9</v>
      </c>
      <c r="H7245">
        <v>1</v>
      </c>
      <c r="I7245" t="s">
        <v>4286</v>
      </c>
      <c r="L7245" t="s">
        <v>11</v>
      </c>
      <c r="M7245">
        <v>43333.597916666666</v>
      </c>
      <c r="N7245">
        <v>43333.75</v>
      </c>
      <c r="Q7245">
        <f t="shared" si="227"/>
        <v>7244</v>
      </c>
    </row>
    <row r="7246" spans="1:17" x14ac:dyDescent="0.25">
      <c r="A7246" s="1">
        <v>43335.573807870373</v>
      </c>
      <c r="B7246" s="2">
        <f t="shared" si="226"/>
        <v>7245</v>
      </c>
      <c r="G7246" t="s">
        <v>9</v>
      </c>
      <c r="H7246">
        <v>1</v>
      </c>
      <c r="I7246" t="s">
        <v>4287</v>
      </c>
      <c r="L7246" t="s">
        <v>134</v>
      </c>
      <c r="M7246">
        <v>43242.333333333336</v>
      </c>
      <c r="N7246">
        <v>43242.75</v>
      </c>
      <c r="Q7246">
        <f t="shared" si="227"/>
        <v>7245</v>
      </c>
    </row>
    <row r="7247" spans="1:17" x14ac:dyDescent="0.25">
      <c r="A7247" s="1">
        <v>43335.568726851852</v>
      </c>
      <c r="B7247" s="2">
        <f t="shared" si="226"/>
        <v>7246</v>
      </c>
      <c r="G7247" t="s">
        <v>9</v>
      </c>
      <c r="H7247">
        <v>4</v>
      </c>
      <c r="I7247" t="s">
        <v>4288</v>
      </c>
      <c r="L7247" t="s">
        <v>11</v>
      </c>
      <c r="M7247">
        <v>43222.699527893521</v>
      </c>
      <c r="N7247">
        <v>43222.75</v>
      </c>
      <c r="Q7247">
        <f t="shared" si="227"/>
        <v>7246</v>
      </c>
    </row>
    <row r="7248" spans="1:17" x14ac:dyDescent="0.25">
      <c r="A7248" s="1">
        <v>43335.502193368055</v>
      </c>
      <c r="B7248" s="2">
        <f t="shared" si="226"/>
        <v>7247</v>
      </c>
      <c r="G7248" t="s">
        <v>9</v>
      </c>
      <c r="H7248">
        <v>8.3333333333333329E-2</v>
      </c>
      <c r="I7248" t="s">
        <v>4289</v>
      </c>
      <c r="L7248" t="s">
        <v>17</v>
      </c>
      <c r="M7248">
        <v>43335.333333333336</v>
      </c>
      <c r="N7248">
        <v>43335.75</v>
      </c>
      <c r="Q7248">
        <f t="shared" si="227"/>
        <v>7247</v>
      </c>
    </row>
    <row r="7249" spans="1:17" x14ac:dyDescent="0.25">
      <c r="A7249" s="1">
        <v>43335.501044247685</v>
      </c>
      <c r="B7249" s="2">
        <f t="shared" si="226"/>
        <v>7248</v>
      </c>
      <c r="G7249" t="s">
        <v>9</v>
      </c>
      <c r="H7249">
        <v>1.6666666666666666E-2</v>
      </c>
      <c r="I7249" t="s">
        <v>4289</v>
      </c>
      <c r="L7249" t="s">
        <v>17</v>
      </c>
      <c r="M7249">
        <v>43335.333333333336</v>
      </c>
      <c r="N7249">
        <v>43335.75</v>
      </c>
      <c r="Q7249">
        <f t="shared" si="227"/>
        <v>7248</v>
      </c>
    </row>
    <row r="7250" spans="1:17" x14ac:dyDescent="0.25">
      <c r="A7250" s="1">
        <v>43335.472083333334</v>
      </c>
      <c r="B7250" s="2">
        <f t="shared" si="226"/>
        <v>7249</v>
      </c>
      <c r="G7250" t="s">
        <v>9</v>
      </c>
      <c r="H7250">
        <v>1</v>
      </c>
      <c r="I7250" t="s">
        <v>4290</v>
      </c>
      <c r="L7250" t="s">
        <v>13</v>
      </c>
      <c r="M7250">
        <v>43273.333333333336</v>
      </c>
      <c r="N7250">
        <v>43273.333333333336</v>
      </c>
      <c r="Q7250">
        <f t="shared" si="227"/>
        <v>7249</v>
      </c>
    </row>
    <row r="7251" spans="1:17" x14ac:dyDescent="0.25">
      <c r="A7251" s="1">
        <v>43335.390925925924</v>
      </c>
      <c r="B7251" s="2">
        <f t="shared" si="226"/>
        <v>7250</v>
      </c>
      <c r="G7251" t="s">
        <v>9</v>
      </c>
      <c r="H7251">
        <v>1</v>
      </c>
      <c r="I7251" t="s">
        <v>4291</v>
      </c>
      <c r="L7251" t="s">
        <v>11</v>
      </c>
      <c r="M7251">
        <v>43332.302324386575</v>
      </c>
      <c r="N7251">
        <v>43332.75</v>
      </c>
      <c r="Q7251">
        <f t="shared" si="227"/>
        <v>7250</v>
      </c>
    </row>
    <row r="7252" spans="1:17" x14ac:dyDescent="0.25">
      <c r="A7252" s="1">
        <v>43335.375358796293</v>
      </c>
      <c r="B7252" s="2">
        <f t="shared" si="226"/>
        <v>7251</v>
      </c>
      <c r="G7252" t="s">
        <v>9</v>
      </c>
      <c r="H7252">
        <v>1</v>
      </c>
      <c r="I7252" t="s">
        <v>1713</v>
      </c>
      <c r="L7252" t="s">
        <v>11</v>
      </c>
      <c r="M7252">
        <v>43334.608829131947</v>
      </c>
      <c r="N7252">
        <v>43334.75</v>
      </c>
      <c r="Q7252">
        <f t="shared" si="227"/>
        <v>7251</v>
      </c>
    </row>
    <row r="7253" spans="1:17" x14ac:dyDescent="0.25">
      <c r="A7253" s="1">
        <v>43335.359722222223</v>
      </c>
      <c r="B7253" s="2">
        <f t="shared" si="226"/>
        <v>7252</v>
      </c>
      <c r="G7253" t="s">
        <v>9</v>
      </c>
      <c r="H7253">
        <v>24</v>
      </c>
      <c r="I7253" t="s">
        <v>1713</v>
      </c>
      <c r="L7253" t="s">
        <v>11</v>
      </c>
      <c r="M7253">
        <v>43334.608829131947</v>
      </c>
      <c r="N7253">
        <v>43334.75</v>
      </c>
      <c r="Q7253">
        <f t="shared" si="227"/>
        <v>7252</v>
      </c>
    </row>
    <row r="7254" spans="1:17" x14ac:dyDescent="0.25">
      <c r="A7254" s="1">
        <v>43335.359027777777</v>
      </c>
      <c r="B7254" s="2">
        <f t="shared" si="226"/>
        <v>7253</v>
      </c>
      <c r="G7254" t="s">
        <v>9</v>
      </c>
      <c r="H7254">
        <v>24</v>
      </c>
      <c r="I7254" t="s">
        <v>1713</v>
      </c>
      <c r="L7254" t="s">
        <v>11</v>
      </c>
      <c r="M7254">
        <v>43334.608829131947</v>
      </c>
      <c r="N7254">
        <v>43334.75</v>
      </c>
      <c r="Q7254">
        <f t="shared" si="227"/>
        <v>7253</v>
      </c>
    </row>
    <row r="7255" spans="1:17" x14ac:dyDescent="0.25">
      <c r="A7255" s="1">
        <v>43335.357638888891</v>
      </c>
      <c r="B7255" s="2">
        <f t="shared" si="226"/>
        <v>7254</v>
      </c>
      <c r="G7255" t="s">
        <v>9</v>
      </c>
      <c r="H7255">
        <v>24</v>
      </c>
      <c r="I7255" t="s">
        <v>1713</v>
      </c>
      <c r="L7255" t="s">
        <v>11</v>
      </c>
      <c r="M7255">
        <v>43334.608829131947</v>
      </c>
      <c r="N7255">
        <v>43334.75</v>
      </c>
      <c r="Q7255">
        <f t="shared" si="227"/>
        <v>7254</v>
      </c>
    </row>
    <row r="7256" spans="1:17" x14ac:dyDescent="0.25">
      <c r="A7256" s="1">
        <v>43335.331944444442</v>
      </c>
      <c r="B7256" s="2">
        <f t="shared" si="226"/>
        <v>7255</v>
      </c>
      <c r="G7256" t="s">
        <v>9</v>
      </c>
      <c r="H7256">
        <v>1.8333330000000001</v>
      </c>
      <c r="I7256" t="s">
        <v>4292</v>
      </c>
      <c r="L7256" t="s">
        <v>13</v>
      </c>
      <c r="M7256">
        <v>43282.333333333336</v>
      </c>
      <c r="N7256">
        <v>43282.333333333336</v>
      </c>
      <c r="Q7256">
        <f t="shared" si="227"/>
        <v>7255</v>
      </c>
    </row>
    <row r="7257" spans="1:17" x14ac:dyDescent="0.25">
      <c r="A7257" s="1">
        <v>43335.329861111109</v>
      </c>
      <c r="B7257" s="2">
        <f t="shared" si="226"/>
        <v>7256</v>
      </c>
      <c r="G7257" t="s">
        <v>9</v>
      </c>
      <c r="H7257">
        <v>1.8333330000000001</v>
      </c>
      <c r="I7257" t="s">
        <v>4293</v>
      </c>
      <c r="L7257" t="s">
        <v>13</v>
      </c>
      <c r="M7257">
        <v>43252.333333333336</v>
      </c>
      <c r="N7257">
        <v>43252.75</v>
      </c>
      <c r="Q7257">
        <f t="shared" si="227"/>
        <v>7256</v>
      </c>
    </row>
    <row r="7258" spans="1:17" x14ac:dyDescent="0.25">
      <c r="A7258" s="1">
        <v>43334.691331018519</v>
      </c>
      <c r="B7258" s="2">
        <f t="shared" si="226"/>
        <v>7257</v>
      </c>
      <c r="G7258" t="s">
        <v>9</v>
      </c>
      <c r="H7258">
        <v>7</v>
      </c>
      <c r="I7258" t="s">
        <v>4294</v>
      </c>
      <c r="L7258" t="s">
        <v>11</v>
      </c>
      <c r="M7258">
        <v>43256.362650428244</v>
      </c>
      <c r="N7258">
        <v>43256.75</v>
      </c>
      <c r="Q7258">
        <f t="shared" si="227"/>
        <v>7257</v>
      </c>
    </row>
    <row r="7259" spans="1:17" x14ac:dyDescent="0.25">
      <c r="A7259" s="1">
        <v>43334.679293981484</v>
      </c>
      <c r="B7259" s="2">
        <f t="shared" si="226"/>
        <v>7258</v>
      </c>
      <c r="G7259" t="s">
        <v>9</v>
      </c>
      <c r="H7259">
        <v>1</v>
      </c>
      <c r="I7259" t="s">
        <v>4259</v>
      </c>
      <c r="L7259" t="s">
        <v>11</v>
      </c>
      <c r="M7259">
        <v>43333.433041087963</v>
      </c>
      <c r="N7259">
        <v>43333.75</v>
      </c>
      <c r="Q7259">
        <f t="shared" si="227"/>
        <v>7258</v>
      </c>
    </row>
    <row r="7260" spans="1:17" x14ac:dyDescent="0.25">
      <c r="A7260" s="1">
        <v>43334.640057870369</v>
      </c>
      <c r="B7260" s="2">
        <f t="shared" si="226"/>
        <v>7259</v>
      </c>
      <c r="G7260" t="s">
        <v>9</v>
      </c>
      <c r="H7260">
        <v>4</v>
      </c>
      <c r="I7260" t="s">
        <v>4295</v>
      </c>
      <c r="L7260" t="s">
        <v>13</v>
      </c>
      <c r="M7260">
        <v>43333.333333333336</v>
      </c>
      <c r="N7260">
        <v>43333.333333333336</v>
      </c>
      <c r="Q7260">
        <f t="shared" si="227"/>
        <v>7259</v>
      </c>
    </row>
    <row r="7261" spans="1:17" x14ac:dyDescent="0.25">
      <c r="A7261" s="1">
        <v>43334.637627314813</v>
      </c>
      <c r="B7261" s="2">
        <f t="shared" si="226"/>
        <v>7260</v>
      </c>
      <c r="G7261" t="s">
        <v>9</v>
      </c>
      <c r="H7261">
        <v>1</v>
      </c>
      <c r="I7261" t="s">
        <v>4296</v>
      </c>
      <c r="L7261" t="s">
        <v>11</v>
      </c>
      <c r="M7261">
        <v>43333.409375312498</v>
      </c>
      <c r="N7261">
        <v>43333.75</v>
      </c>
      <c r="Q7261">
        <f t="shared" si="227"/>
        <v>7260</v>
      </c>
    </row>
    <row r="7262" spans="1:17" x14ac:dyDescent="0.25">
      <c r="A7262" s="1">
        <v>43334.636805555558</v>
      </c>
      <c r="B7262" s="2">
        <f t="shared" si="226"/>
        <v>7261</v>
      </c>
      <c r="G7262" t="s">
        <v>9</v>
      </c>
      <c r="H7262">
        <v>1</v>
      </c>
      <c r="I7262" t="s">
        <v>4297</v>
      </c>
      <c r="L7262" t="s">
        <v>13</v>
      </c>
      <c r="M7262">
        <v>43351.333333333336</v>
      </c>
      <c r="N7262">
        <v>43351.333333333336</v>
      </c>
      <c r="Q7262">
        <f t="shared" si="227"/>
        <v>7261</v>
      </c>
    </row>
    <row r="7263" spans="1:17" x14ac:dyDescent="0.25">
      <c r="A7263" s="1">
        <v>43334.635868055557</v>
      </c>
      <c r="B7263" s="2">
        <f t="shared" si="226"/>
        <v>7262</v>
      </c>
      <c r="G7263" t="s">
        <v>9</v>
      </c>
      <c r="H7263">
        <v>2</v>
      </c>
      <c r="I7263" t="s">
        <v>2636</v>
      </c>
      <c r="L7263" t="s">
        <v>11</v>
      </c>
      <c r="M7263">
        <v>43333.397840821759</v>
      </c>
      <c r="N7263">
        <v>43333.75</v>
      </c>
      <c r="Q7263">
        <f t="shared" si="227"/>
        <v>7262</v>
      </c>
    </row>
    <row r="7264" spans="1:17" x14ac:dyDescent="0.25">
      <c r="A7264" s="1">
        <v>43334.635416666664</v>
      </c>
      <c r="B7264" s="2">
        <f t="shared" si="226"/>
        <v>7263</v>
      </c>
      <c r="G7264" t="s">
        <v>9</v>
      </c>
      <c r="H7264">
        <v>1</v>
      </c>
      <c r="I7264" t="s">
        <v>4298</v>
      </c>
      <c r="L7264" t="s">
        <v>13</v>
      </c>
      <c r="M7264">
        <v>43351.333333333336</v>
      </c>
      <c r="N7264">
        <v>43351.333333333336</v>
      </c>
      <c r="Q7264">
        <f t="shared" si="227"/>
        <v>7263</v>
      </c>
    </row>
    <row r="7265" spans="1:17" x14ac:dyDescent="0.25">
      <c r="A7265" s="1">
        <v>43334.631944444445</v>
      </c>
      <c r="B7265" s="2">
        <f t="shared" si="226"/>
        <v>7264</v>
      </c>
      <c r="G7265" t="s">
        <v>9</v>
      </c>
      <c r="H7265">
        <v>1</v>
      </c>
      <c r="I7265" t="s">
        <v>4299</v>
      </c>
      <c r="L7265" t="s">
        <v>13</v>
      </c>
      <c r="M7265">
        <v>43351.333333333336</v>
      </c>
      <c r="N7265">
        <v>43351.333333333336</v>
      </c>
      <c r="Q7265">
        <f t="shared" si="227"/>
        <v>7264</v>
      </c>
    </row>
    <row r="7266" spans="1:17" x14ac:dyDescent="0.25">
      <c r="A7266" s="1">
        <v>43334.631365740737</v>
      </c>
      <c r="B7266" s="2">
        <f t="shared" si="226"/>
        <v>7265</v>
      </c>
      <c r="G7266" t="s">
        <v>9</v>
      </c>
      <c r="H7266">
        <v>4</v>
      </c>
      <c r="I7266" t="s">
        <v>4300</v>
      </c>
      <c r="L7266" t="s">
        <v>13</v>
      </c>
      <c r="M7266">
        <v>43340.333333333336</v>
      </c>
      <c r="N7266">
        <v>43340.333333333336</v>
      </c>
      <c r="Q7266">
        <f t="shared" si="227"/>
        <v>7265</v>
      </c>
    </row>
    <row r="7267" spans="1:17" x14ac:dyDescent="0.25">
      <c r="A7267" s="1">
        <v>43334.629166666666</v>
      </c>
      <c r="B7267" s="2">
        <f t="shared" si="226"/>
        <v>7266</v>
      </c>
      <c r="G7267" t="s">
        <v>9</v>
      </c>
      <c r="H7267">
        <v>1</v>
      </c>
      <c r="I7267" t="s">
        <v>4301</v>
      </c>
      <c r="L7267" t="s">
        <v>13</v>
      </c>
      <c r="M7267">
        <v>43351.333333333336</v>
      </c>
      <c r="N7267">
        <v>43351.333333333336</v>
      </c>
      <c r="Q7267">
        <f t="shared" si="227"/>
        <v>7266</v>
      </c>
    </row>
    <row r="7268" spans="1:17" x14ac:dyDescent="0.25">
      <c r="A7268" s="1">
        <v>43334.621458333335</v>
      </c>
      <c r="B7268" s="2">
        <f t="shared" si="226"/>
        <v>7267</v>
      </c>
      <c r="G7268" t="s">
        <v>9</v>
      </c>
      <c r="H7268">
        <v>0.5</v>
      </c>
      <c r="I7268" t="s">
        <v>4259</v>
      </c>
      <c r="L7268" t="s">
        <v>11</v>
      </c>
      <c r="M7268">
        <v>43333.433041087963</v>
      </c>
      <c r="N7268">
        <v>43333.75</v>
      </c>
      <c r="Q7268">
        <f t="shared" si="227"/>
        <v>7267</v>
      </c>
    </row>
    <row r="7269" spans="1:17" x14ac:dyDescent="0.25">
      <c r="A7269" s="1">
        <v>43334.6171412037</v>
      </c>
      <c r="B7269" s="2">
        <f t="shared" si="226"/>
        <v>7268</v>
      </c>
      <c r="G7269" t="s">
        <v>9</v>
      </c>
      <c r="H7269">
        <v>1</v>
      </c>
      <c r="I7269" t="s">
        <v>4302</v>
      </c>
      <c r="L7269" t="s">
        <v>11</v>
      </c>
      <c r="M7269">
        <v>43333.432012303238</v>
      </c>
      <c r="N7269">
        <v>43333.75</v>
      </c>
      <c r="Q7269">
        <f t="shared" si="227"/>
        <v>7268</v>
      </c>
    </row>
    <row r="7270" spans="1:17" x14ac:dyDescent="0.25">
      <c r="A7270" s="1">
        <v>43334.616666666669</v>
      </c>
      <c r="B7270" s="2">
        <f t="shared" si="226"/>
        <v>7269</v>
      </c>
      <c r="G7270" t="s">
        <v>9</v>
      </c>
      <c r="H7270">
        <v>1</v>
      </c>
      <c r="I7270" t="s">
        <v>4303</v>
      </c>
      <c r="L7270" t="s">
        <v>134</v>
      </c>
      <c r="M7270">
        <v>43325.333333333336</v>
      </c>
      <c r="N7270">
        <v>43325.333333333336</v>
      </c>
      <c r="Q7270">
        <f t="shared" si="227"/>
        <v>7269</v>
      </c>
    </row>
    <row r="7271" spans="1:17" x14ac:dyDescent="0.25">
      <c r="A7271" s="1">
        <v>43334.615972222222</v>
      </c>
      <c r="B7271" s="2">
        <f t="shared" si="226"/>
        <v>7270</v>
      </c>
      <c r="G7271" t="s">
        <v>9</v>
      </c>
      <c r="H7271">
        <v>1</v>
      </c>
      <c r="I7271" t="s">
        <v>4303</v>
      </c>
      <c r="L7271" t="s">
        <v>134</v>
      </c>
      <c r="M7271">
        <v>43325.333333333336</v>
      </c>
      <c r="N7271">
        <v>43325.333333333336</v>
      </c>
      <c r="Q7271">
        <f t="shared" si="227"/>
        <v>7270</v>
      </c>
    </row>
    <row r="7272" spans="1:17" x14ac:dyDescent="0.25">
      <c r="A7272" s="1">
        <v>43334.615277777775</v>
      </c>
      <c r="B7272" s="2">
        <f t="shared" si="226"/>
        <v>7271</v>
      </c>
      <c r="G7272" t="s">
        <v>9</v>
      </c>
      <c r="H7272">
        <v>1</v>
      </c>
      <c r="I7272" t="s">
        <v>4304</v>
      </c>
      <c r="L7272" t="s">
        <v>134</v>
      </c>
      <c r="M7272">
        <v>43325.333333333336</v>
      </c>
      <c r="N7272">
        <v>43325.333333333336</v>
      </c>
      <c r="Q7272">
        <f t="shared" si="227"/>
        <v>7271</v>
      </c>
    </row>
    <row r="7273" spans="1:17" x14ac:dyDescent="0.25">
      <c r="A7273" s="1">
        <v>43334.615277777775</v>
      </c>
      <c r="B7273" s="2">
        <f t="shared" si="226"/>
        <v>7272</v>
      </c>
      <c r="G7273" t="s">
        <v>9</v>
      </c>
      <c r="H7273">
        <v>1</v>
      </c>
      <c r="I7273" t="s">
        <v>4304</v>
      </c>
      <c r="L7273" t="s">
        <v>134</v>
      </c>
      <c r="M7273">
        <v>43325.333333333336</v>
      </c>
      <c r="N7273">
        <v>43325.333333333336</v>
      </c>
      <c r="Q7273">
        <f t="shared" si="227"/>
        <v>7272</v>
      </c>
    </row>
    <row r="7274" spans="1:17" x14ac:dyDescent="0.25">
      <c r="A7274" s="1">
        <v>43334.614583333336</v>
      </c>
      <c r="B7274" s="2">
        <f t="shared" si="226"/>
        <v>7273</v>
      </c>
      <c r="G7274" t="s">
        <v>9</v>
      </c>
      <c r="H7274">
        <v>1</v>
      </c>
      <c r="I7274" t="s">
        <v>4305</v>
      </c>
      <c r="L7274" t="s">
        <v>134</v>
      </c>
      <c r="M7274">
        <v>43325.333333333336</v>
      </c>
      <c r="N7274">
        <v>43325.333333333336</v>
      </c>
      <c r="Q7274">
        <f t="shared" si="227"/>
        <v>7273</v>
      </c>
    </row>
    <row r="7275" spans="1:17" x14ac:dyDescent="0.25">
      <c r="A7275" s="1">
        <v>43334.613888888889</v>
      </c>
      <c r="B7275" s="2">
        <f t="shared" si="226"/>
        <v>7274</v>
      </c>
      <c r="G7275" t="s">
        <v>9</v>
      </c>
      <c r="H7275">
        <v>1</v>
      </c>
      <c r="I7275" t="s">
        <v>4305</v>
      </c>
      <c r="L7275" t="s">
        <v>134</v>
      </c>
      <c r="M7275">
        <v>43325.333333333336</v>
      </c>
      <c r="N7275">
        <v>43325.333333333336</v>
      </c>
      <c r="Q7275">
        <f t="shared" si="227"/>
        <v>7274</v>
      </c>
    </row>
    <row r="7276" spans="1:17" x14ac:dyDescent="0.25">
      <c r="A7276" s="1">
        <v>43334.613194444442</v>
      </c>
      <c r="B7276" s="2">
        <f t="shared" si="226"/>
        <v>7275</v>
      </c>
      <c r="G7276" t="s">
        <v>9</v>
      </c>
      <c r="H7276">
        <v>1</v>
      </c>
      <c r="I7276" t="s">
        <v>4306</v>
      </c>
      <c r="L7276" t="s">
        <v>134</v>
      </c>
      <c r="M7276">
        <v>43325.333333333336</v>
      </c>
      <c r="N7276">
        <v>43325.333333333336</v>
      </c>
      <c r="Q7276">
        <f t="shared" si="227"/>
        <v>7275</v>
      </c>
    </row>
    <row r="7277" spans="1:17" x14ac:dyDescent="0.25">
      <c r="A7277" s="1">
        <v>43334.60833333333</v>
      </c>
      <c r="B7277" s="2">
        <f t="shared" si="226"/>
        <v>7276</v>
      </c>
      <c r="G7277" t="s">
        <v>9</v>
      </c>
      <c r="H7277">
        <v>16</v>
      </c>
      <c r="I7277" t="s">
        <v>4284</v>
      </c>
      <c r="L7277" t="s">
        <v>13</v>
      </c>
      <c r="M7277">
        <v>43323.333333333336</v>
      </c>
      <c r="N7277">
        <v>43323.333333333336</v>
      </c>
      <c r="Q7277">
        <f t="shared" si="227"/>
        <v>7276</v>
      </c>
    </row>
    <row r="7278" spans="1:17" x14ac:dyDescent="0.25">
      <c r="A7278" s="1">
        <v>43334.60496759259</v>
      </c>
      <c r="B7278" s="2">
        <f t="shared" si="226"/>
        <v>7277</v>
      </c>
      <c r="G7278" t="s">
        <v>9</v>
      </c>
      <c r="H7278">
        <v>4.1833330000000002</v>
      </c>
      <c r="I7278" t="s">
        <v>4242</v>
      </c>
      <c r="L7278" t="s">
        <v>11</v>
      </c>
      <c r="M7278">
        <v>43333.407853622688</v>
      </c>
      <c r="N7278">
        <v>43333.75</v>
      </c>
      <c r="Q7278">
        <f t="shared" si="227"/>
        <v>7277</v>
      </c>
    </row>
    <row r="7279" spans="1:17" x14ac:dyDescent="0.25">
      <c r="A7279" s="1">
        <v>43334.594375000001</v>
      </c>
      <c r="B7279" s="2">
        <f t="shared" si="226"/>
        <v>7278</v>
      </c>
      <c r="G7279" t="s">
        <v>9</v>
      </c>
      <c r="H7279">
        <v>4</v>
      </c>
      <c r="I7279" t="s">
        <v>4307</v>
      </c>
      <c r="L7279" t="s">
        <v>11</v>
      </c>
      <c r="M7279">
        <v>43333.345378206017</v>
      </c>
      <c r="N7279">
        <v>43333.75</v>
      </c>
      <c r="Q7279">
        <f t="shared" si="227"/>
        <v>7278</v>
      </c>
    </row>
    <row r="7280" spans="1:17" x14ac:dyDescent="0.25">
      <c r="A7280" s="1">
        <v>43334.568831018521</v>
      </c>
      <c r="B7280" s="2">
        <f t="shared" si="226"/>
        <v>7279</v>
      </c>
      <c r="G7280" t="s">
        <v>9</v>
      </c>
      <c r="H7280">
        <v>1</v>
      </c>
      <c r="I7280" t="s">
        <v>4308</v>
      </c>
      <c r="L7280" t="s">
        <v>13</v>
      </c>
      <c r="M7280">
        <v>43313.333333333336</v>
      </c>
      <c r="N7280">
        <v>43313.75</v>
      </c>
      <c r="Q7280">
        <f t="shared" si="227"/>
        <v>7279</v>
      </c>
    </row>
    <row r="7281" spans="1:17" x14ac:dyDescent="0.25">
      <c r="A7281" s="1">
        <v>43334.567418981482</v>
      </c>
      <c r="B7281" s="2">
        <f t="shared" si="226"/>
        <v>7280</v>
      </c>
      <c r="G7281" t="s">
        <v>9</v>
      </c>
      <c r="H7281">
        <v>1</v>
      </c>
      <c r="I7281" t="s">
        <v>4309</v>
      </c>
      <c r="L7281" t="s">
        <v>13</v>
      </c>
      <c r="M7281">
        <v>43313.333333333336</v>
      </c>
      <c r="N7281">
        <v>43313.75</v>
      </c>
      <c r="Q7281">
        <f t="shared" si="227"/>
        <v>7280</v>
      </c>
    </row>
    <row r="7282" spans="1:17" x14ac:dyDescent="0.25">
      <c r="A7282" s="1">
        <v>43334.566458333335</v>
      </c>
      <c r="B7282" s="2">
        <f t="shared" si="226"/>
        <v>7281</v>
      </c>
      <c r="G7282" t="s">
        <v>9</v>
      </c>
      <c r="H7282">
        <v>1</v>
      </c>
      <c r="I7282" t="s">
        <v>4310</v>
      </c>
      <c r="L7282" t="s">
        <v>13</v>
      </c>
      <c r="M7282">
        <v>43313.333333333336</v>
      </c>
      <c r="N7282">
        <v>43313.75</v>
      </c>
      <c r="Q7282">
        <f t="shared" si="227"/>
        <v>7281</v>
      </c>
    </row>
    <row r="7283" spans="1:17" x14ac:dyDescent="0.25">
      <c r="A7283" s="1">
        <v>43334.554814814815</v>
      </c>
      <c r="B7283" s="2">
        <f t="shared" si="226"/>
        <v>7282</v>
      </c>
      <c r="G7283" t="s">
        <v>9</v>
      </c>
      <c r="H7283">
        <v>1</v>
      </c>
      <c r="I7283" t="s">
        <v>4311</v>
      </c>
      <c r="L7283" t="s">
        <v>13</v>
      </c>
      <c r="M7283">
        <v>43230.333333333336</v>
      </c>
      <c r="N7283">
        <v>43230.75</v>
      </c>
      <c r="Q7283">
        <f t="shared" si="227"/>
        <v>7282</v>
      </c>
    </row>
    <row r="7284" spans="1:17" x14ac:dyDescent="0.25">
      <c r="A7284" s="1">
        <v>43334.550671296296</v>
      </c>
      <c r="B7284" s="2">
        <f t="shared" si="226"/>
        <v>7283</v>
      </c>
      <c r="G7284" t="s">
        <v>9</v>
      </c>
      <c r="H7284">
        <v>0.5</v>
      </c>
      <c r="I7284" t="s">
        <v>4312</v>
      </c>
      <c r="L7284" t="s">
        <v>13</v>
      </c>
      <c r="M7284">
        <v>43313.333333333336</v>
      </c>
      <c r="N7284">
        <v>43313.75</v>
      </c>
      <c r="Q7284">
        <f t="shared" si="227"/>
        <v>7283</v>
      </c>
    </row>
    <row r="7285" spans="1:17" x14ac:dyDescent="0.25">
      <c r="A7285" s="1">
        <v>43334.550370370373</v>
      </c>
      <c r="B7285" s="2">
        <f t="shared" si="226"/>
        <v>7284</v>
      </c>
      <c r="G7285" t="s">
        <v>9</v>
      </c>
      <c r="H7285">
        <v>0.5</v>
      </c>
      <c r="I7285" t="s">
        <v>4313</v>
      </c>
      <c r="L7285" t="s">
        <v>13</v>
      </c>
      <c r="M7285">
        <v>43313.333333333336</v>
      </c>
      <c r="N7285">
        <v>43313.75</v>
      </c>
      <c r="Q7285">
        <f t="shared" si="227"/>
        <v>7284</v>
      </c>
    </row>
    <row r="7286" spans="1:17" x14ac:dyDescent="0.25">
      <c r="A7286" s="1">
        <v>43334.549872685187</v>
      </c>
      <c r="B7286" s="2">
        <f t="shared" si="226"/>
        <v>7285</v>
      </c>
      <c r="G7286" t="s">
        <v>9</v>
      </c>
      <c r="H7286">
        <v>0.5</v>
      </c>
      <c r="I7286" t="s">
        <v>4314</v>
      </c>
      <c r="L7286" t="s">
        <v>13</v>
      </c>
      <c r="M7286">
        <v>43313.333333333336</v>
      </c>
      <c r="N7286">
        <v>43313.75</v>
      </c>
      <c r="Q7286">
        <f t="shared" si="227"/>
        <v>7285</v>
      </c>
    </row>
    <row r="7287" spans="1:17" x14ac:dyDescent="0.25">
      <c r="A7287" s="1">
        <v>43334.549259259256</v>
      </c>
      <c r="B7287" s="2">
        <f t="shared" si="226"/>
        <v>7286</v>
      </c>
      <c r="G7287" t="s">
        <v>9</v>
      </c>
      <c r="H7287">
        <v>0.5</v>
      </c>
      <c r="I7287" t="s">
        <v>4315</v>
      </c>
      <c r="L7287" t="s">
        <v>13</v>
      </c>
      <c r="M7287">
        <v>43313.333333333336</v>
      </c>
      <c r="N7287">
        <v>43313.75</v>
      </c>
      <c r="Q7287">
        <f t="shared" si="227"/>
        <v>7286</v>
      </c>
    </row>
    <row r="7288" spans="1:17" x14ac:dyDescent="0.25">
      <c r="A7288" s="1">
        <v>43334.488182870373</v>
      </c>
      <c r="B7288" s="2">
        <f t="shared" si="226"/>
        <v>7287</v>
      </c>
      <c r="G7288" t="s">
        <v>9</v>
      </c>
      <c r="H7288">
        <v>1</v>
      </c>
      <c r="I7288" t="s">
        <v>4316</v>
      </c>
      <c r="L7288" t="s">
        <v>11</v>
      </c>
      <c r="M7288">
        <v>43304.501231331022</v>
      </c>
      <c r="N7288">
        <v>43304.75</v>
      </c>
      <c r="Q7288">
        <f t="shared" si="227"/>
        <v>7287</v>
      </c>
    </row>
    <row r="7289" spans="1:17" x14ac:dyDescent="0.25">
      <c r="A7289" s="1">
        <v>43334.457766203705</v>
      </c>
      <c r="B7289" s="2">
        <f t="shared" si="226"/>
        <v>7288</v>
      </c>
      <c r="G7289" t="s">
        <v>9</v>
      </c>
      <c r="H7289">
        <v>2</v>
      </c>
      <c r="I7289" t="s">
        <v>4317</v>
      </c>
      <c r="L7289" t="s">
        <v>11</v>
      </c>
      <c r="M7289">
        <v>43333.344236261575</v>
      </c>
      <c r="N7289">
        <v>43333.75</v>
      </c>
      <c r="Q7289">
        <f t="shared" si="227"/>
        <v>7288</v>
      </c>
    </row>
    <row r="7290" spans="1:17" x14ac:dyDescent="0.25">
      <c r="A7290" s="1">
        <v>43334.457060185188</v>
      </c>
      <c r="B7290" s="2">
        <f t="shared" si="226"/>
        <v>7289</v>
      </c>
      <c r="G7290" t="s">
        <v>9</v>
      </c>
      <c r="H7290">
        <v>1</v>
      </c>
      <c r="I7290" t="s">
        <v>4318</v>
      </c>
      <c r="L7290" t="s">
        <v>13</v>
      </c>
      <c r="M7290">
        <v>43322.333333333336</v>
      </c>
      <c r="N7290">
        <v>43322.333333333336</v>
      </c>
      <c r="Q7290">
        <f t="shared" si="227"/>
        <v>7289</v>
      </c>
    </row>
    <row r="7291" spans="1:17" x14ac:dyDescent="0.25">
      <c r="A7291" s="1">
        <v>43334.448611111111</v>
      </c>
      <c r="B7291" s="2">
        <f t="shared" si="226"/>
        <v>7290</v>
      </c>
      <c r="G7291" t="s">
        <v>9</v>
      </c>
      <c r="H7291">
        <v>1</v>
      </c>
      <c r="I7291" t="s">
        <v>4319</v>
      </c>
      <c r="L7291" t="s">
        <v>11</v>
      </c>
      <c r="M7291">
        <v>43334.373488622688</v>
      </c>
      <c r="N7291">
        <v>43334.75</v>
      </c>
      <c r="Q7291">
        <f t="shared" si="227"/>
        <v>7290</v>
      </c>
    </row>
    <row r="7292" spans="1:17" x14ac:dyDescent="0.25">
      <c r="A7292" s="1">
        <v>43334.447916666664</v>
      </c>
      <c r="B7292" s="2">
        <f t="shared" si="226"/>
        <v>7291</v>
      </c>
      <c r="G7292" t="s">
        <v>9</v>
      </c>
      <c r="H7292">
        <v>1</v>
      </c>
      <c r="I7292" t="s">
        <v>4319</v>
      </c>
      <c r="L7292" t="s">
        <v>11</v>
      </c>
      <c r="M7292">
        <v>43334.373488622688</v>
      </c>
      <c r="N7292">
        <v>43334.75</v>
      </c>
      <c r="Q7292">
        <f t="shared" si="227"/>
        <v>7291</v>
      </c>
    </row>
    <row r="7293" spans="1:17" x14ac:dyDescent="0.25">
      <c r="A7293" s="1">
        <v>43334.445868055554</v>
      </c>
      <c r="B7293" s="2">
        <f t="shared" si="226"/>
        <v>7292</v>
      </c>
      <c r="G7293" t="s">
        <v>9</v>
      </c>
      <c r="H7293">
        <v>0.83333299999999999</v>
      </c>
      <c r="I7293" t="s">
        <v>4320</v>
      </c>
      <c r="L7293" t="s">
        <v>13</v>
      </c>
      <c r="M7293">
        <v>43259.333333333336</v>
      </c>
      <c r="N7293">
        <v>43259.75</v>
      </c>
      <c r="Q7293">
        <f t="shared" si="227"/>
        <v>7292</v>
      </c>
    </row>
    <row r="7294" spans="1:17" x14ac:dyDescent="0.25">
      <c r="A7294" s="1">
        <v>43334.420694444445</v>
      </c>
      <c r="B7294" s="2">
        <f t="shared" si="226"/>
        <v>7293</v>
      </c>
      <c r="G7294" t="s">
        <v>9</v>
      </c>
      <c r="H7294">
        <v>1</v>
      </c>
      <c r="I7294" t="s">
        <v>4321</v>
      </c>
      <c r="L7294" t="s">
        <v>11</v>
      </c>
      <c r="M7294">
        <v>43333.39977369213</v>
      </c>
      <c r="N7294">
        <v>43333.75</v>
      </c>
      <c r="Q7294">
        <f t="shared" si="227"/>
        <v>7293</v>
      </c>
    </row>
    <row r="7295" spans="1:17" x14ac:dyDescent="0.25">
      <c r="A7295" s="1">
        <v>43334.377847222226</v>
      </c>
      <c r="B7295" s="2">
        <f t="shared" si="226"/>
        <v>7294</v>
      </c>
      <c r="G7295" t="s">
        <v>9</v>
      </c>
      <c r="H7295">
        <v>1</v>
      </c>
      <c r="I7295" t="s">
        <v>4322</v>
      </c>
      <c r="L7295" t="s">
        <v>11</v>
      </c>
      <c r="M7295">
        <v>43308.414030208332</v>
      </c>
      <c r="N7295">
        <v>43311.415277777778</v>
      </c>
      <c r="Q7295">
        <f t="shared" si="227"/>
        <v>7294</v>
      </c>
    </row>
    <row r="7296" spans="1:17" x14ac:dyDescent="0.25">
      <c r="A7296" s="1">
        <v>43334.357638888891</v>
      </c>
      <c r="B7296" s="2">
        <f t="shared" si="226"/>
        <v>7295</v>
      </c>
      <c r="G7296" t="s">
        <v>9</v>
      </c>
      <c r="H7296">
        <v>16</v>
      </c>
      <c r="I7296" t="s">
        <v>1713</v>
      </c>
      <c r="L7296" t="s">
        <v>11</v>
      </c>
      <c r="M7296">
        <v>43334.608829131947</v>
      </c>
      <c r="N7296">
        <v>43334.75</v>
      </c>
      <c r="Q7296">
        <f t="shared" si="227"/>
        <v>7295</v>
      </c>
    </row>
    <row r="7297" spans="1:17" x14ac:dyDescent="0.25">
      <c r="A7297" s="1">
        <v>43334.356944444444</v>
      </c>
      <c r="B7297" s="2">
        <f t="shared" si="226"/>
        <v>7296</v>
      </c>
      <c r="G7297" t="s">
        <v>9</v>
      </c>
      <c r="H7297">
        <v>24</v>
      </c>
      <c r="I7297" t="s">
        <v>1713</v>
      </c>
      <c r="L7297" t="s">
        <v>11</v>
      </c>
      <c r="M7297">
        <v>43334.608829131947</v>
      </c>
      <c r="N7297">
        <v>43334.75</v>
      </c>
      <c r="Q7297">
        <f t="shared" si="227"/>
        <v>7296</v>
      </c>
    </row>
    <row r="7298" spans="1:17" x14ac:dyDescent="0.25">
      <c r="A7298" s="1">
        <v>43333.692361111112</v>
      </c>
      <c r="B7298" s="2">
        <f t="shared" si="226"/>
        <v>7297</v>
      </c>
      <c r="G7298" t="s">
        <v>9</v>
      </c>
      <c r="H7298">
        <v>7</v>
      </c>
      <c r="I7298" t="s">
        <v>4323</v>
      </c>
      <c r="L7298" t="s">
        <v>11</v>
      </c>
      <c r="M7298">
        <v>43333.343049849536</v>
      </c>
      <c r="N7298">
        <v>43333.75</v>
      </c>
      <c r="Q7298">
        <f t="shared" si="227"/>
        <v>7297</v>
      </c>
    </row>
    <row r="7299" spans="1:17" x14ac:dyDescent="0.25">
      <c r="A7299" s="1">
        <v>43333.681990740741</v>
      </c>
      <c r="B7299" s="2">
        <f t="shared" si="226"/>
        <v>7298</v>
      </c>
      <c r="G7299" t="s">
        <v>9</v>
      </c>
      <c r="H7299">
        <v>0.83333299999999999</v>
      </c>
      <c r="I7299" t="s">
        <v>4324</v>
      </c>
      <c r="L7299" t="s">
        <v>13</v>
      </c>
      <c r="M7299">
        <v>43259.333333333336</v>
      </c>
      <c r="N7299">
        <v>43259.75</v>
      </c>
      <c r="Q7299">
        <f t="shared" si="227"/>
        <v>7298</v>
      </c>
    </row>
    <row r="7300" spans="1:17" x14ac:dyDescent="0.25">
      <c r="A7300" s="1">
        <v>43333.681250000001</v>
      </c>
      <c r="B7300" s="2">
        <f t="shared" ref="B7300:B7363" si="228">1+B7299</f>
        <v>7299</v>
      </c>
      <c r="G7300" t="s">
        <v>9</v>
      </c>
      <c r="H7300">
        <v>3</v>
      </c>
      <c r="I7300" t="s">
        <v>2239</v>
      </c>
      <c r="L7300" t="s">
        <v>11</v>
      </c>
      <c r="M7300">
        <v>43265.333333333336</v>
      </c>
      <c r="N7300">
        <v>43265.75</v>
      </c>
      <c r="Q7300">
        <f t="shared" ref="Q7300:Q7363" si="229">1+Q7299</f>
        <v>7299</v>
      </c>
    </row>
    <row r="7301" spans="1:17" x14ac:dyDescent="0.25">
      <c r="A7301" s="1">
        <v>43333.680659722224</v>
      </c>
      <c r="B7301" s="2">
        <f t="shared" si="228"/>
        <v>7300</v>
      </c>
      <c r="G7301" t="s">
        <v>9</v>
      </c>
      <c r="H7301">
        <v>0.83333299999999999</v>
      </c>
      <c r="I7301" t="s">
        <v>4325</v>
      </c>
      <c r="L7301" t="s">
        <v>13</v>
      </c>
      <c r="M7301">
        <v>43259.333333333336</v>
      </c>
      <c r="N7301">
        <v>43259.75</v>
      </c>
      <c r="Q7301">
        <f t="shared" si="229"/>
        <v>7300</v>
      </c>
    </row>
    <row r="7302" spans="1:17" x14ac:dyDescent="0.25">
      <c r="A7302" s="1">
        <v>43333.680439814816</v>
      </c>
      <c r="B7302" s="2">
        <f t="shared" si="228"/>
        <v>7301</v>
      </c>
      <c r="G7302" t="s">
        <v>9</v>
      </c>
      <c r="H7302">
        <v>1</v>
      </c>
      <c r="I7302" t="s">
        <v>4326</v>
      </c>
      <c r="L7302" t="s">
        <v>11</v>
      </c>
      <c r="M7302">
        <v>43329.429166666669</v>
      </c>
      <c r="N7302">
        <v>43333.75</v>
      </c>
      <c r="Q7302">
        <f t="shared" si="229"/>
        <v>7301</v>
      </c>
    </row>
    <row r="7303" spans="1:17" x14ac:dyDescent="0.25">
      <c r="A7303" s="1">
        <v>43333.679803240739</v>
      </c>
      <c r="B7303" s="2">
        <f t="shared" si="228"/>
        <v>7302</v>
      </c>
      <c r="G7303" t="s">
        <v>9</v>
      </c>
      <c r="H7303">
        <v>0.83333299999999999</v>
      </c>
      <c r="I7303" t="s">
        <v>4327</v>
      </c>
      <c r="L7303" t="s">
        <v>13</v>
      </c>
      <c r="M7303">
        <v>43259.333333333336</v>
      </c>
      <c r="N7303">
        <v>43259.75</v>
      </c>
      <c r="Q7303">
        <f t="shared" si="229"/>
        <v>7302</v>
      </c>
    </row>
    <row r="7304" spans="1:17" x14ac:dyDescent="0.25">
      <c r="A7304" s="1">
        <v>43333.65625</v>
      </c>
      <c r="B7304" s="2">
        <f t="shared" si="228"/>
        <v>7303</v>
      </c>
      <c r="G7304" t="s">
        <v>9</v>
      </c>
      <c r="H7304">
        <v>5</v>
      </c>
      <c r="I7304" t="s">
        <v>4328</v>
      </c>
      <c r="L7304" t="s">
        <v>11</v>
      </c>
      <c r="M7304">
        <v>43333.394132326386</v>
      </c>
      <c r="N7304">
        <v>43333.75</v>
      </c>
      <c r="Q7304">
        <f t="shared" si="229"/>
        <v>7303</v>
      </c>
    </row>
    <row r="7305" spans="1:17" x14ac:dyDescent="0.25">
      <c r="A7305" s="1">
        <v>43333.644826388889</v>
      </c>
      <c r="B7305" s="2">
        <f t="shared" si="228"/>
        <v>7304</v>
      </c>
      <c r="G7305" t="s">
        <v>9</v>
      </c>
      <c r="H7305">
        <v>2</v>
      </c>
      <c r="I7305" t="s">
        <v>4329</v>
      </c>
      <c r="L7305" t="s">
        <v>11</v>
      </c>
      <c r="M7305">
        <v>43333.341603009256</v>
      </c>
      <c r="N7305">
        <v>43333.75</v>
      </c>
      <c r="Q7305">
        <f t="shared" si="229"/>
        <v>7304</v>
      </c>
    </row>
    <row r="7306" spans="1:17" x14ac:dyDescent="0.25">
      <c r="A7306" s="1">
        <v>43333.644583333335</v>
      </c>
      <c r="B7306" s="2">
        <f t="shared" si="228"/>
        <v>7305</v>
      </c>
      <c r="G7306" t="s">
        <v>9</v>
      </c>
      <c r="H7306">
        <v>2</v>
      </c>
      <c r="I7306" t="s">
        <v>4329</v>
      </c>
      <c r="L7306" t="s">
        <v>11</v>
      </c>
      <c r="M7306">
        <v>43333.341603009256</v>
      </c>
      <c r="N7306">
        <v>43333.75</v>
      </c>
      <c r="Q7306">
        <f t="shared" si="229"/>
        <v>7305</v>
      </c>
    </row>
    <row r="7307" spans="1:17" x14ac:dyDescent="0.25">
      <c r="A7307" s="1">
        <v>43333.643495370372</v>
      </c>
      <c r="B7307" s="2">
        <f t="shared" si="228"/>
        <v>7306</v>
      </c>
      <c r="G7307" t="s">
        <v>9</v>
      </c>
      <c r="H7307">
        <v>4</v>
      </c>
      <c r="I7307" t="s">
        <v>4330</v>
      </c>
      <c r="L7307" t="s">
        <v>11</v>
      </c>
      <c r="M7307">
        <v>43331.333333333336</v>
      </c>
      <c r="N7307">
        <v>43331.75</v>
      </c>
      <c r="Q7307">
        <f t="shared" si="229"/>
        <v>7306</v>
      </c>
    </row>
    <row r="7308" spans="1:17" x14ac:dyDescent="0.25">
      <c r="A7308" s="1">
        <v>43333.643240740741</v>
      </c>
      <c r="B7308" s="2">
        <f t="shared" si="228"/>
        <v>7307</v>
      </c>
      <c r="G7308" t="s">
        <v>9</v>
      </c>
      <c r="H7308">
        <v>2</v>
      </c>
      <c r="I7308" t="s">
        <v>4330</v>
      </c>
      <c r="L7308" t="s">
        <v>11</v>
      </c>
      <c r="M7308">
        <v>43331.333333333336</v>
      </c>
      <c r="N7308">
        <v>43331.75</v>
      </c>
      <c r="Q7308">
        <f t="shared" si="229"/>
        <v>7307</v>
      </c>
    </row>
    <row r="7309" spans="1:17" x14ac:dyDescent="0.25">
      <c r="A7309" s="1">
        <v>43333.635636574072</v>
      </c>
      <c r="B7309" s="2">
        <f t="shared" si="228"/>
        <v>7308</v>
      </c>
      <c r="G7309" t="s">
        <v>9</v>
      </c>
      <c r="H7309">
        <v>2</v>
      </c>
      <c r="I7309" t="s">
        <v>2636</v>
      </c>
      <c r="L7309" t="s">
        <v>11</v>
      </c>
      <c r="M7309">
        <v>43333.397840821759</v>
      </c>
      <c r="N7309">
        <v>43333.75</v>
      </c>
      <c r="Q7309">
        <f t="shared" si="229"/>
        <v>7308</v>
      </c>
    </row>
    <row r="7310" spans="1:17" x14ac:dyDescent="0.25">
      <c r="A7310" s="1">
        <v>43333.619432870371</v>
      </c>
      <c r="B7310" s="2">
        <f t="shared" si="228"/>
        <v>7309</v>
      </c>
      <c r="G7310" t="s">
        <v>9</v>
      </c>
      <c r="H7310">
        <v>2</v>
      </c>
      <c r="I7310" t="s">
        <v>4331</v>
      </c>
      <c r="L7310" t="s">
        <v>11</v>
      </c>
      <c r="M7310">
        <v>43333.40620957176</v>
      </c>
      <c r="N7310">
        <v>43333.75</v>
      </c>
      <c r="Q7310">
        <f t="shared" si="229"/>
        <v>7309</v>
      </c>
    </row>
    <row r="7311" spans="1:17" x14ac:dyDescent="0.25">
      <c r="A7311" s="1">
        <v>43333.619305555556</v>
      </c>
      <c r="B7311" s="2">
        <f t="shared" si="228"/>
        <v>7310</v>
      </c>
      <c r="G7311" t="s">
        <v>9</v>
      </c>
      <c r="H7311">
        <v>2</v>
      </c>
      <c r="I7311" t="s">
        <v>4331</v>
      </c>
      <c r="L7311" t="s">
        <v>11</v>
      </c>
      <c r="M7311">
        <v>43333.40620957176</v>
      </c>
      <c r="N7311">
        <v>43333.75</v>
      </c>
      <c r="Q7311">
        <f t="shared" si="229"/>
        <v>7310</v>
      </c>
    </row>
    <row r="7312" spans="1:17" x14ac:dyDescent="0.25">
      <c r="A7312" s="1">
        <v>43333.607638888891</v>
      </c>
      <c r="B7312" s="2">
        <f t="shared" si="228"/>
        <v>7311</v>
      </c>
      <c r="G7312" t="s">
        <v>9</v>
      </c>
      <c r="H7312">
        <v>4</v>
      </c>
      <c r="I7312" t="s">
        <v>4332</v>
      </c>
      <c r="L7312" t="s">
        <v>11</v>
      </c>
      <c r="M7312">
        <v>43334.604640891201</v>
      </c>
      <c r="N7312">
        <v>43334.75</v>
      </c>
      <c r="Q7312">
        <f t="shared" si="229"/>
        <v>7311</v>
      </c>
    </row>
    <row r="7313" spans="1:17" x14ac:dyDescent="0.25">
      <c r="A7313" s="1">
        <v>43333.602777777778</v>
      </c>
      <c r="B7313" s="2">
        <f t="shared" si="228"/>
        <v>7312</v>
      </c>
      <c r="G7313" t="s">
        <v>9</v>
      </c>
      <c r="H7313">
        <v>12</v>
      </c>
      <c r="I7313" t="s">
        <v>4333</v>
      </c>
      <c r="L7313" t="s">
        <v>11</v>
      </c>
      <c r="M7313">
        <v>43328.416520914354</v>
      </c>
      <c r="N7313">
        <v>43328.75</v>
      </c>
      <c r="Q7313">
        <f t="shared" si="229"/>
        <v>7312</v>
      </c>
    </row>
    <row r="7314" spans="1:17" x14ac:dyDescent="0.25">
      <c r="A7314" s="1">
        <v>43333.595833333333</v>
      </c>
      <c r="B7314" s="2">
        <f t="shared" si="228"/>
        <v>7313</v>
      </c>
      <c r="G7314" t="s">
        <v>9</v>
      </c>
      <c r="H7314">
        <v>3</v>
      </c>
      <c r="I7314" t="s">
        <v>4334</v>
      </c>
      <c r="L7314" t="s">
        <v>11</v>
      </c>
      <c r="M7314">
        <v>43325.373476122688</v>
      </c>
      <c r="N7314">
        <v>43325.75</v>
      </c>
      <c r="Q7314">
        <f t="shared" si="229"/>
        <v>7313</v>
      </c>
    </row>
    <row r="7315" spans="1:17" x14ac:dyDescent="0.25">
      <c r="A7315" s="1">
        <v>43333.595694444448</v>
      </c>
      <c r="B7315" s="2">
        <f t="shared" si="228"/>
        <v>7314</v>
      </c>
      <c r="G7315" t="s">
        <v>9</v>
      </c>
      <c r="H7315">
        <v>3</v>
      </c>
      <c r="I7315" t="s">
        <v>4334</v>
      </c>
      <c r="L7315" t="s">
        <v>11</v>
      </c>
      <c r="M7315">
        <v>43325.373476122688</v>
      </c>
      <c r="N7315">
        <v>43325.75</v>
      </c>
      <c r="Q7315">
        <f t="shared" si="229"/>
        <v>7314</v>
      </c>
    </row>
    <row r="7316" spans="1:17" x14ac:dyDescent="0.25">
      <c r="A7316" s="1">
        <v>43333.564421296294</v>
      </c>
      <c r="B7316" s="2">
        <f t="shared" si="228"/>
        <v>7315</v>
      </c>
      <c r="G7316" t="s">
        <v>9</v>
      </c>
      <c r="H7316">
        <v>7</v>
      </c>
      <c r="I7316" t="s">
        <v>4335</v>
      </c>
      <c r="L7316" t="s">
        <v>13</v>
      </c>
      <c r="M7316">
        <v>43320.333333333336</v>
      </c>
      <c r="N7316">
        <v>43320.333333333336</v>
      </c>
      <c r="Q7316">
        <f t="shared" si="229"/>
        <v>7315</v>
      </c>
    </row>
    <row r="7317" spans="1:17" x14ac:dyDescent="0.25">
      <c r="A7317" s="1">
        <v>43333.564004629632</v>
      </c>
      <c r="B7317" s="2">
        <f t="shared" si="228"/>
        <v>7316</v>
      </c>
      <c r="G7317" t="s">
        <v>9</v>
      </c>
      <c r="H7317">
        <v>7</v>
      </c>
      <c r="I7317" t="s">
        <v>4335</v>
      </c>
      <c r="L7317" t="s">
        <v>13</v>
      </c>
      <c r="M7317">
        <v>43320.333333333336</v>
      </c>
      <c r="N7317">
        <v>43320.333333333336</v>
      </c>
      <c r="Q7317">
        <f t="shared" si="229"/>
        <v>7316</v>
      </c>
    </row>
    <row r="7318" spans="1:17" x14ac:dyDescent="0.25">
      <c r="A7318" s="1">
        <v>43333.561111111114</v>
      </c>
      <c r="B7318" s="2">
        <f t="shared" si="228"/>
        <v>7317</v>
      </c>
      <c r="G7318" t="s">
        <v>9</v>
      </c>
      <c r="H7318">
        <v>2</v>
      </c>
      <c r="I7318" t="s">
        <v>4336</v>
      </c>
      <c r="L7318" t="s">
        <v>13</v>
      </c>
      <c r="M7318">
        <v>43230.333333333336</v>
      </c>
      <c r="N7318">
        <v>43230.75</v>
      </c>
      <c r="Q7318">
        <f t="shared" si="229"/>
        <v>7317</v>
      </c>
    </row>
    <row r="7319" spans="1:17" x14ac:dyDescent="0.25">
      <c r="A7319" s="1">
        <v>43333.558333333334</v>
      </c>
      <c r="B7319" s="2">
        <f t="shared" si="228"/>
        <v>7318</v>
      </c>
      <c r="G7319" t="s">
        <v>9</v>
      </c>
      <c r="H7319">
        <v>2</v>
      </c>
      <c r="I7319" t="s">
        <v>4337</v>
      </c>
      <c r="L7319" t="s">
        <v>13</v>
      </c>
      <c r="M7319">
        <v>43224.333333333336</v>
      </c>
      <c r="N7319">
        <v>43224.75</v>
      </c>
      <c r="Q7319">
        <f t="shared" si="229"/>
        <v>7318</v>
      </c>
    </row>
    <row r="7320" spans="1:17" x14ac:dyDescent="0.25">
      <c r="A7320" s="1">
        <v>43333.550694444442</v>
      </c>
      <c r="B7320" s="2">
        <f t="shared" si="228"/>
        <v>7319</v>
      </c>
      <c r="G7320" t="s">
        <v>9</v>
      </c>
      <c r="H7320">
        <v>3</v>
      </c>
      <c r="I7320" t="s">
        <v>4338</v>
      </c>
      <c r="L7320" t="s">
        <v>134</v>
      </c>
      <c r="M7320">
        <v>43325.333333333336</v>
      </c>
      <c r="N7320">
        <v>43325.333333333336</v>
      </c>
      <c r="Q7320">
        <f t="shared" si="229"/>
        <v>7319</v>
      </c>
    </row>
    <row r="7321" spans="1:17" x14ac:dyDescent="0.25">
      <c r="A7321" s="1">
        <v>43333.445833333331</v>
      </c>
      <c r="B7321" s="2">
        <f t="shared" si="228"/>
        <v>7320</v>
      </c>
      <c r="G7321" t="s">
        <v>9</v>
      </c>
      <c r="H7321">
        <v>3</v>
      </c>
      <c r="I7321" t="s">
        <v>4339</v>
      </c>
      <c r="L7321" t="s">
        <v>134</v>
      </c>
      <c r="M7321">
        <v>43325.333333333336</v>
      </c>
      <c r="N7321">
        <v>43325.333333333336</v>
      </c>
      <c r="Q7321">
        <f t="shared" si="229"/>
        <v>7320</v>
      </c>
    </row>
    <row r="7322" spans="1:17" x14ac:dyDescent="0.25">
      <c r="A7322" s="1">
        <v>43333.44027777778</v>
      </c>
      <c r="B7322" s="2">
        <f t="shared" si="228"/>
        <v>7321</v>
      </c>
      <c r="G7322" t="s">
        <v>9</v>
      </c>
      <c r="H7322">
        <v>3</v>
      </c>
      <c r="I7322" t="s">
        <v>4340</v>
      </c>
      <c r="L7322" t="s">
        <v>134</v>
      </c>
      <c r="M7322">
        <v>43325.333333333336</v>
      </c>
      <c r="N7322">
        <v>43325.333333333336</v>
      </c>
      <c r="Q7322">
        <f t="shared" si="229"/>
        <v>7321</v>
      </c>
    </row>
    <row r="7323" spans="1:17" x14ac:dyDescent="0.25">
      <c r="A7323" s="1">
        <v>43333.370833333334</v>
      </c>
      <c r="B7323" s="2">
        <f t="shared" si="228"/>
        <v>7322</v>
      </c>
      <c r="G7323" t="s">
        <v>9</v>
      </c>
      <c r="H7323">
        <v>3</v>
      </c>
      <c r="I7323" t="s">
        <v>4341</v>
      </c>
      <c r="L7323" t="s">
        <v>134</v>
      </c>
      <c r="M7323">
        <v>43294.333333333336</v>
      </c>
      <c r="N7323">
        <v>43294.333333333336</v>
      </c>
      <c r="Q7323">
        <f t="shared" si="229"/>
        <v>7322</v>
      </c>
    </row>
    <row r="7324" spans="1:17" x14ac:dyDescent="0.25">
      <c r="A7324" s="1">
        <v>43333.368750000001</v>
      </c>
      <c r="B7324" s="2">
        <f t="shared" si="228"/>
        <v>7323</v>
      </c>
      <c r="G7324" t="s">
        <v>9</v>
      </c>
      <c r="H7324">
        <v>3</v>
      </c>
      <c r="I7324" t="s">
        <v>4342</v>
      </c>
      <c r="L7324" t="s">
        <v>134</v>
      </c>
      <c r="M7324">
        <v>43294.333333333336</v>
      </c>
      <c r="N7324">
        <v>43294.333333333336</v>
      </c>
      <c r="Q7324">
        <f t="shared" si="229"/>
        <v>7323</v>
      </c>
    </row>
    <row r="7325" spans="1:17" x14ac:dyDescent="0.25">
      <c r="A7325" s="1">
        <v>43333.354097222225</v>
      </c>
      <c r="B7325" s="2">
        <f t="shared" si="228"/>
        <v>7324</v>
      </c>
      <c r="G7325" t="s">
        <v>9</v>
      </c>
      <c r="H7325">
        <v>0.5</v>
      </c>
      <c r="I7325" t="s">
        <v>4343</v>
      </c>
      <c r="L7325" t="s">
        <v>11</v>
      </c>
      <c r="M7325">
        <v>43329.445911423609</v>
      </c>
      <c r="N7325">
        <v>43329.75</v>
      </c>
      <c r="Q7325">
        <f t="shared" si="229"/>
        <v>7324</v>
      </c>
    </row>
    <row r="7326" spans="1:17" x14ac:dyDescent="0.25">
      <c r="A7326" s="1">
        <v>43333.350694444445</v>
      </c>
      <c r="B7326" s="2">
        <f t="shared" si="228"/>
        <v>7325</v>
      </c>
      <c r="G7326" t="s">
        <v>9</v>
      </c>
      <c r="H7326">
        <v>0.83333299999999999</v>
      </c>
      <c r="I7326" t="s">
        <v>4344</v>
      </c>
      <c r="L7326" t="s">
        <v>13</v>
      </c>
      <c r="M7326">
        <v>43313.333333333336</v>
      </c>
      <c r="N7326">
        <v>43313.75</v>
      </c>
      <c r="Q7326">
        <f t="shared" si="229"/>
        <v>7325</v>
      </c>
    </row>
    <row r="7327" spans="1:17" x14ac:dyDescent="0.25">
      <c r="A7327" s="1">
        <v>43333.349305555559</v>
      </c>
      <c r="B7327" s="2">
        <f t="shared" si="228"/>
        <v>7326</v>
      </c>
      <c r="G7327" t="s">
        <v>9</v>
      </c>
      <c r="H7327">
        <v>0.83333299999999999</v>
      </c>
      <c r="I7327" t="s">
        <v>4345</v>
      </c>
      <c r="L7327" t="s">
        <v>13</v>
      </c>
      <c r="M7327">
        <v>43313.333333333336</v>
      </c>
      <c r="N7327">
        <v>43313.75</v>
      </c>
      <c r="Q7327">
        <f t="shared" si="229"/>
        <v>7326</v>
      </c>
    </row>
    <row r="7328" spans="1:17" x14ac:dyDescent="0.25">
      <c r="A7328" s="1">
        <v>43333.348611111112</v>
      </c>
      <c r="B7328" s="2">
        <f t="shared" si="228"/>
        <v>7327</v>
      </c>
      <c r="G7328" t="s">
        <v>9</v>
      </c>
      <c r="H7328">
        <v>0.83333299999999999</v>
      </c>
      <c r="I7328" t="s">
        <v>4346</v>
      </c>
      <c r="L7328" t="s">
        <v>13</v>
      </c>
      <c r="M7328">
        <v>43313.333333333336</v>
      </c>
      <c r="N7328">
        <v>43313.75</v>
      </c>
      <c r="Q7328">
        <f t="shared" si="229"/>
        <v>7327</v>
      </c>
    </row>
    <row r="7329" spans="1:17" x14ac:dyDescent="0.25">
      <c r="A7329" s="1">
        <v>43333.347916666666</v>
      </c>
      <c r="B7329" s="2">
        <f t="shared" si="228"/>
        <v>7328</v>
      </c>
      <c r="G7329" t="s">
        <v>9</v>
      </c>
      <c r="H7329">
        <v>0.83333299999999999</v>
      </c>
      <c r="I7329" t="s">
        <v>4347</v>
      </c>
      <c r="L7329" t="s">
        <v>13</v>
      </c>
      <c r="M7329">
        <v>43313.333333333336</v>
      </c>
      <c r="N7329">
        <v>43313.75</v>
      </c>
      <c r="Q7329">
        <f t="shared" si="229"/>
        <v>7328</v>
      </c>
    </row>
    <row r="7330" spans="1:17" x14ac:dyDescent="0.25">
      <c r="A7330" s="1">
        <v>43333.344444444447</v>
      </c>
      <c r="B7330" s="2">
        <f t="shared" si="228"/>
        <v>7329</v>
      </c>
      <c r="G7330" t="s">
        <v>9</v>
      </c>
      <c r="H7330">
        <v>3</v>
      </c>
      <c r="I7330" t="s">
        <v>4348</v>
      </c>
      <c r="L7330" t="s">
        <v>134</v>
      </c>
      <c r="M7330">
        <v>43294.333333333336</v>
      </c>
      <c r="N7330">
        <v>43294.333333333336</v>
      </c>
      <c r="Q7330">
        <f t="shared" si="229"/>
        <v>7329</v>
      </c>
    </row>
    <row r="7331" spans="1:17" x14ac:dyDescent="0.25">
      <c r="A7331" s="1">
        <v>43332.687581018516</v>
      </c>
      <c r="B7331" s="2">
        <f t="shared" si="228"/>
        <v>7330</v>
      </c>
      <c r="G7331" t="s">
        <v>9</v>
      </c>
      <c r="H7331">
        <v>2</v>
      </c>
      <c r="I7331" t="s">
        <v>4349</v>
      </c>
      <c r="L7331" t="s">
        <v>11</v>
      </c>
      <c r="M7331">
        <v>43325.421683368055</v>
      </c>
      <c r="N7331">
        <v>43325.75</v>
      </c>
      <c r="Q7331">
        <f t="shared" si="229"/>
        <v>7330</v>
      </c>
    </row>
    <row r="7332" spans="1:17" x14ac:dyDescent="0.25">
      <c r="A7332" s="1">
        <v>43332.686874999999</v>
      </c>
      <c r="B7332" s="2">
        <f t="shared" si="228"/>
        <v>7331</v>
      </c>
      <c r="G7332" t="s">
        <v>9</v>
      </c>
      <c r="H7332">
        <v>2</v>
      </c>
      <c r="I7332" t="s">
        <v>4350</v>
      </c>
      <c r="L7332" t="s">
        <v>11</v>
      </c>
      <c r="M7332">
        <v>43326.311922650464</v>
      </c>
      <c r="N7332">
        <v>43326.75</v>
      </c>
      <c r="Q7332">
        <f t="shared" si="229"/>
        <v>7331</v>
      </c>
    </row>
    <row r="7333" spans="1:17" x14ac:dyDescent="0.25">
      <c r="A7333" s="1">
        <v>43332.679780092592</v>
      </c>
      <c r="B7333" s="2">
        <f t="shared" si="228"/>
        <v>7332</v>
      </c>
      <c r="G7333" t="s">
        <v>9</v>
      </c>
      <c r="H7333">
        <v>4</v>
      </c>
      <c r="I7333" t="s">
        <v>4351</v>
      </c>
      <c r="L7333" t="s">
        <v>11</v>
      </c>
      <c r="M7333">
        <v>43325.699197488429</v>
      </c>
      <c r="N7333">
        <v>43325.75</v>
      </c>
      <c r="Q7333">
        <f t="shared" si="229"/>
        <v>7332</v>
      </c>
    </row>
    <row r="7334" spans="1:17" x14ac:dyDescent="0.25">
      <c r="A7334" s="1">
        <v>43332.679710648146</v>
      </c>
      <c r="B7334" s="2">
        <f t="shared" si="228"/>
        <v>7333</v>
      </c>
      <c r="G7334" t="s">
        <v>9</v>
      </c>
      <c r="H7334">
        <v>4</v>
      </c>
      <c r="I7334" t="s">
        <v>4351</v>
      </c>
      <c r="L7334" t="s">
        <v>11</v>
      </c>
      <c r="M7334">
        <v>43325.699197488429</v>
      </c>
      <c r="N7334">
        <v>43325.75</v>
      </c>
      <c r="Q7334">
        <f t="shared" si="229"/>
        <v>7333</v>
      </c>
    </row>
    <row r="7335" spans="1:17" x14ac:dyDescent="0.25">
      <c r="A7335" s="1">
        <v>43332.677152777775</v>
      </c>
      <c r="B7335" s="2">
        <f t="shared" si="228"/>
        <v>7334</v>
      </c>
      <c r="G7335" t="s">
        <v>9</v>
      </c>
      <c r="H7335">
        <v>2</v>
      </c>
      <c r="I7335" t="s">
        <v>4330</v>
      </c>
      <c r="L7335" t="s">
        <v>11</v>
      </c>
      <c r="M7335">
        <v>43331.333333333336</v>
      </c>
      <c r="N7335">
        <v>43331.75</v>
      </c>
      <c r="Q7335">
        <f t="shared" si="229"/>
        <v>7334</v>
      </c>
    </row>
    <row r="7336" spans="1:17" x14ac:dyDescent="0.25">
      <c r="A7336" s="1">
        <v>43332.676990740743</v>
      </c>
      <c r="B7336" s="2">
        <f t="shared" si="228"/>
        <v>7335</v>
      </c>
      <c r="G7336" t="s">
        <v>9</v>
      </c>
      <c r="H7336">
        <v>2</v>
      </c>
      <c r="I7336" t="s">
        <v>4330</v>
      </c>
      <c r="L7336" t="s">
        <v>11</v>
      </c>
      <c r="M7336">
        <v>43331.333333333336</v>
      </c>
      <c r="N7336">
        <v>43331.75</v>
      </c>
      <c r="Q7336">
        <f t="shared" si="229"/>
        <v>7335</v>
      </c>
    </row>
    <row r="7337" spans="1:17" x14ac:dyDescent="0.25">
      <c r="A7337" s="1">
        <v>43332.670138888891</v>
      </c>
      <c r="B7337" s="2">
        <f t="shared" si="228"/>
        <v>7336</v>
      </c>
      <c r="G7337" t="s">
        <v>9</v>
      </c>
      <c r="H7337">
        <v>4</v>
      </c>
      <c r="I7337" t="s">
        <v>4352</v>
      </c>
      <c r="L7337" t="s">
        <v>11</v>
      </c>
      <c r="M7337">
        <v>43326.404947951392</v>
      </c>
      <c r="N7337">
        <v>43326.75</v>
      </c>
      <c r="Q7337">
        <f t="shared" si="229"/>
        <v>7336</v>
      </c>
    </row>
    <row r="7338" spans="1:17" x14ac:dyDescent="0.25">
      <c r="A7338" s="1">
        <v>43332.668749999997</v>
      </c>
      <c r="B7338" s="2">
        <f t="shared" si="228"/>
        <v>7337</v>
      </c>
      <c r="G7338" t="s">
        <v>9</v>
      </c>
      <c r="H7338">
        <v>2</v>
      </c>
      <c r="I7338" t="s">
        <v>4352</v>
      </c>
      <c r="L7338" t="s">
        <v>11</v>
      </c>
      <c r="M7338">
        <v>43326.404947951392</v>
      </c>
      <c r="N7338">
        <v>43326.75</v>
      </c>
      <c r="Q7338">
        <f t="shared" si="229"/>
        <v>7337</v>
      </c>
    </row>
    <row r="7339" spans="1:17" x14ac:dyDescent="0.25">
      <c r="A7339" s="1">
        <v>43332.665277777778</v>
      </c>
      <c r="B7339" s="2">
        <f t="shared" si="228"/>
        <v>7338</v>
      </c>
      <c r="G7339" t="s">
        <v>9</v>
      </c>
      <c r="H7339">
        <v>1</v>
      </c>
      <c r="I7339" t="s">
        <v>4353</v>
      </c>
      <c r="L7339" t="s">
        <v>11</v>
      </c>
      <c r="M7339">
        <v>43328.365626886574</v>
      </c>
      <c r="N7339">
        <v>43328.75</v>
      </c>
      <c r="Q7339">
        <f t="shared" si="229"/>
        <v>7338</v>
      </c>
    </row>
    <row r="7340" spans="1:17" x14ac:dyDescent="0.25">
      <c r="A7340" s="1">
        <v>43332.656944444447</v>
      </c>
      <c r="B7340" s="2">
        <f t="shared" si="228"/>
        <v>7339</v>
      </c>
      <c r="G7340" t="s">
        <v>9</v>
      </c>
      <c r="H7340">
        <v>3</v>
      </c>
      <c r="I7340" t="s">
        <v>4328</v>
      </c>
      <c r="L7340" t="s">
        <v>11</v>
      </c>
      <c r="M7340">
        <v>43333.394132326386</v>
      </c>
      <c r="N7340">
        <v>43333.75</v>
      </c>
      <c r="Q7340">
        <f t="shared" si="229"/>
        <v>7339</v>
      </c>
    </row>
    <row r="7341" spans="1:17" x14ac:dyDescent="0.25">
      <c r="A7341" s="1">
        <v>43332.647974537038</v>
      </c>
      <c r="B7341" s="2">
        <f t="shared" si="228"/>
        <v>7340</v>
      </c>
      <c r="G7341" t="s">
        <v>9</v>
      </c>
      <c r="H7341">
        <v>1</v>
      </c>
      <c r="I7341" t="s">
        <v>4354</v>
      </c>
      <c r="L7341" t="s">
        <v>11</v>
      </c>
      <c r="M7341">
        <v>43333.338982835645</v>
      </c>
      <c r="N7341">
        <v>43333.75</v>
      </c>
      <c r="Q7341">
        <f t="shared" si="229"/>
        <v>7340</v>
      </c>
    </row>
    <row r="7342" spans="1:17" x14ac:dyDescent="0.25">
      <c r="A7342" s="1">
        <v>43332.647685185184</v>
      </c>
      <c r="B7342" s="2">
        <f t="shared" si="228"/>
        <v>7341</v>
      </c>
      <c r="G7342" t="s">
        <v>9</v>
      </c>
      <c r="H7342">
        <v>1</v>
      </c>
      <c r="I7342" t="s">
        <v>4354</v>
      </c>
      <c r="L7342" t="s">
        <v>11</v>
      </c>
      <c r="M7342">
        <v>43333.338982835645</v>
      </c>
      <c r="N7342">
        <v>43333.75</v>
      </c>
      <c r="Q7342">
        <f t="shared" si="229"/>
        <v>7341</v>
      </c>
    </row>
    <row r="7343" spans="1:17" x14ac:dyDescent="0.25">
      <c r="A7343" s="1">
        <v>43332.646145833336</v>
      </c>
      <c r="B7343" s="2">
        <f t="shared" si="228"/>
        <v>7342</v>
      </c>
      <c r="G7343" t="s">
        <v>9</v>
      </c>
      <c r="H7343">
        <v>1</v>
      </c>
      <c r="I7343" t="s">
        <v>4355</v>
      </c>
      <c r="L7343" t="s">
        <v>11</v>
      </c>
      <c r="M7343">
        <v>43333.340364733798</v>
      </c>
      <c r="N7343">
        <v>43333.75</v>
      </c>
      <c r="Q7343">
        <f t="shared" si="229"/>
        <v>7342</v>
      </c>
    </row>
    <row r="7344" spans="1:17" x14ac:dyDescent="0.25">
      <c r="A7344" s="1">
        <v>43332.644189814811</v>
      </c>
      <c r="B7344" s="2">
        <f t="shared" si="228"/>
        <v>7343</v>
      </c>
      <c r="G7344" t="s">
        <v>9</v>
      </c>
      <c r="H7344">
        <v>1</v>
      </c>
      <c r="I7344" t="s">
        <v>4329</v>
      </c>
      <c r="L7344" t="s">
        <v>11</v>
      </c>
      <c r="M7344">
        <v>43333.341603009256</v>
      </c>
      <c r="N7344">
        <v>43333.75</v>
      </c>
      <c r="Q7344">
        <f t="shared" si="229"/>
        <v>7343</v>
      </c>
    </row>
    <row r="7345" spans="1:17" x14ac:dyDescent="0.25">
      <c r="A7345" s="1">
        <v>43332.643750000003</v>
      </c>
      <c r="B7345" s="2">
        <f t="shared" si="228"/>
        <v>7344</v>
      </c>
      <c r="G7345" t="s">
        <v>9</v>
      </c>
      <c r="H7345">
        <v>1</v>
      </c>
      <c r="I7345" t="s">
        <v>4329</v>
      </c>
      <c r="L7345" t="s">
        <v>11</v>
      </c>
      <c r="M7345">
        <v>43333.341603009256</v>
      </c>
      <c r="N7345">
        <v>43333.75</v>
      </c>
      <c r="Q7345">
        <f t="shared" si="229"/>
        <v>7344</v>
      </c>
    </row>
    <row r="7346" spans="1:17" x14ac:dyDescent="0.25">
      <c r="A7346" s="1">
        <v>43332.62841435185</v>
      </c>
      <c r="B7346" s="2">
        <f t="shared" si="228"/>
        <v>7345</v>
      </c>
      <c r="G7346" t="s">
        <v>9</v>
      </c>
      <c r="H7346">
        <v>1</v>
      </c>
      <c r="I7346" t="s">
        <v>4356</v>
      </c>
      <c r="L7346" t="s">
        <v>11</v>
      </c>
      <c r="M7346">
        <v>43328.364675729164</v>
      </c>
      <c r="N7346">
        <v>43328.75</v>
      </c>
      <c r="Q7346">
        <f t="shared" si="229"/>
        <v>7345</v>
      </c>
    </row>
    <row r="7347" spans="1:17" x14ac:dyDescent="0.25">
      <c r="A7347" s="1">
        <v>43332.574999999997</v>
      </c>
      <c r="B7347" s="2">
        <f t="shared" si="228"/>
        <v>7346</v>
      </c>
      <c r="G7347" t="s">
        <v>9</v>
      </c>
      <c r="H7347">
        <v>8</v>
      </c>
      <c r="I7347" t="s">
        <v>4357</v>
      </c>
      <c r="L7347" t="s">
        <v>11</v>
      </c>
      <c r="M7347">
        <v>43263.372560335651</v>
      </c>
      <c r="N7347">
        <v>43263.75</v>
      </c>
      <c r="Q7347">
        <f t="shared" si="229"/>
        <v>7346</v>
      </c>
    </row>
    <row r="7348" spans="1:17" x14ac:dyDescent="0.25">
      <c r="A7348" s="1">
        <v>43332.572222222225</v>
      </c>
      <c r="B7348" s="2">
        <f t="shared" si="228"/>
        <v>7347</v>
      </c>
      <c r="G7348" t="s">
        <v>9</v>
      </c>
      <c r="H7348">
        <v>8</v>
      </c>
      <c r="I7348" t="s">
        <v>4358</v>
      </c>
      <c r="L7348" t="s">
        <v>11</v>
      </c>
      <c r="M7348">
        <v>43326.635867708334</v>
      </c>
      <c r="N7348">
        <v>43326.75</v>
      </c>
      <c r="Q7348">
        <f t="shared" si="229"/>
        <v>7347</v>
      </c>
    </row>
    <row r="7349" spans="1:17" x14ac:dyDescent="0.25">
      <c r="A7349" s="1">
        <v>43332.558310185188</v>
      </c>
      <c r="B7349" s="2">
        <f t="shared" si="228"/>
        <v>7348</v>
      </c>
      <c r="G7349" t="s">
        <v>9</v>
      </c>
      <c r="H7349">
        <v>0.83333299999999999</v>
      </c>
      <c r="I7349" t="s">
        <v>4359</v>
      </c>
      <c r="L7349" t="s">
        <v>13</v>
      </c>
      <c r="M7349">
        <v>43321.333333333336</v>
      </c>
      <c r="N7349">
        <v>43321.333333333336</v>
      </c>
      <c r="Q7349">
        <f t="shared" si="229"/>
        <v>7348</v>
      </c>
    </row>
    <row r="7350" spans="1:17" x14ac:dyDescent="0.25">
      <c r="A7350" s="1">
        <v>43332.556539351855</v>
      </c>
      <c r="B7350" s="2">
        <f t="shared" si="228"/>
        <v>7349</v>
      </c>
      <c r="G7350" t="s">
        <v>9</v>
      </c>
      <c r="H7350">
        <v>1</v>
      </c>
      <c r="I7350" t="s">
        <v>4360</v>
      </c>
      <c r="L7350" t="s">
        <v>13</v>
      </c>
      <c r="M7350">
        <v>43320.333333333336</v>
      </c>
      <c r="N7350">
        <v>43320.333333333336</v>
      </c>
      <c r="Q7350">
        <f t="shared" si="229"/>
        <v>7349</v>
      </c>
    </row>
    <row r="7351" spans="1:17" x14ac:dyDescent="0.25">
      <c r="A7351" s="1">
        <v>43332.447025462963</v>
      </c>
      <c r="B7351" s="2">
        <f t="shared" si="228"/>
        <v>7350</v>
      </c>
      <c r="G7351" t="s">
        <v>9</v>
      </c>
      <c r="H7351">
        <v>1</v>
      </c>
      <c r="I7351" t="s">
        <v>4361</v>
      </c>
      <c r="L7351" t="s">
        <v>11</v>
      </c>
      <c r="M7351">
        <v>43328.479743321761</v>
      </c>
      <c r="N7351">
        <v>43328.75</v>
      </c>
      <c r="Q7351">
        <f t="shared" si="229"/>
        <v>7350</v>
      </c>
    </row>
    <row r="7352" spans="1:17" x14ac:dyDescent="0.25">
      <c r="A7352" s="1">
        <v>43332.442511574074</v>
      </c>
      <c r="B7352" s="2">
        <f t="shared" si="228"/>
        <v>7351</v>
      </c>
      <c r="G7352" t="s">
        <v>9</v>
      </c>
      <c r="H7352">
        <v>1</v>
      </c>
      <c r="I7352" t="s">
        <v>4362</v>
      </c>
      <c r="L7352" t="s">
        <v>11</v>
      </c>
      <c r="M7352">
        <v>43332.373991747685</v>
      </c>
      <c r="N7352">
        <v>43332.75</v>
      </c>
      <c r="Q7352">
        <f t="shared" si="229"/>
        <v>7351</v>
      </c>
    </row>
    <row r="7353" spans="1:17" x14ac:dyDescent="0.25">
      <c r="A7353" s="1">
        <v>43332.442407407405</v>
      </c>
      <c r="B7353" s="2">
        <f t="shared" si="228"/>
        <v>7352</v>
      </c>
      <c r="G7353" t="s">
        <v>9</v>
      </c>
      <c r="H7353">
        <v>1</v>
      </c>
      <c r="I7353" t="s">
        <v>4362</v>
      </c>
      <c r="L7353" t="s">
        <v>11</v>
      </c>
      <c r="M7353">
        <v>43332.373991747685</v>
      </c>
      <c r="N7353">
        <v>43332.75</v>
      </c>
      <c r="Q7353">
        <f t="shared" si="229"/>
        <v>7352</v>
      </c>
    </row>
    <row r="7354" spans="1:17" x14ac:dyDescent="0.25">
      <c r="A7354" s="1">
        <v>43332.435972222222</v>
      </c>
      <c r="B7354" s="2">
        <f t="shared" si="228"/>
        <v>7353</v>
      </c>
      <c r="G7354" t="s">
        <v>9</v>
      </c>
      <c r="H7354">
        <v>0.5</v>
      </c>
      <c r="I7354" t="s">
        <v>4363</v>
      </c>
      <c r="L7354" t="s">
        <v>11</v>
      </c>
      <c r="M7354">
        <v>43326.315609722224</v>
      </c>
      <c r="N7354">
        <v>43326.75</v>
      </c>
      <c r="Q7354">
        <f t="shared" si="229"/>
        <v>7353</v>
      </c>
    </row>
    <row r="7355" spans="1:17" x14ac:dyDescent="0.25">
      <c r="A7355" s="1">
        <v>43332.393750000003</v>
      </c>
      <c r="B7355" s="2">
        <f t="shared" si="228"/>
        <v>7354</v>
      </c>
      <c r="G7355" t="s">
        <v>9</v>
      </c>
      <c r="H7355">
        <v>4</v>
      </c>
      <c r="I7355" t="s">
        <v>4285</v>
      </c>
      <c r="L7355" t="s">
        <v>11</v>
      </c>
      <c r="M7355">
        <v>43255.51668197917</v>
      </c>
      <c r="N7355">
        <v>43255.75</v>
      </c>
      <c r="Q7355">
        <f t="shared" si="229"/>
        <v>7354</v>
      </c>
    </row>
    <row r="7356" spans="1:17" x14ac:dyDescent="0.25">
      <c r="A7356" s="1">
        <v>43332.377083333333</v>
      </c>
      <c r="B7356" s="2">
        <f t="shared" si="228"/>
        <v>7355</v>
      </c>
      <c r="G7356" t="s">
        <v>9</v>
      </c>
      <c r="H7356">
        <v>2</v>
      </c>
      <c r="I7356" t="s">
        <v>4364</v>
      </c>
      <c r="L7356" t="s">
        <v>11</v>
      </c>
      <c r="M7356">
        <v>43329.444512152775</v>
      </c>
      <c r="N7356">
        <v>43329.75</v>
      </c>
      <c r="Q7356">
        <f t="shared" si="229"/>
        <v>7355</v>
      </c>
    </row>
    <row r="7357" spans="1:17" x14ac:dyDescent="0.25">
      <c r="A7357" s="1">
        <v>43332.375694444447</v>
      </c>
      <c r="B7357" s="2">
        <f t="shared" si="228"/>
        <v>7356</v>
      </c>
      <c r="G7357" t="s">
        <v>9</v>
      </c>
      <c r="H7357">
        <v>2</v>
      </c>
      <c r="I7357" t="s">
        <v>4365</v>
      </c>
      <c r="L7357" t="s">
        <v>11</v>
      </c>
      <c r="M7357">
        <v>43333.363371840278</v>
      </c>
      <c r="N7357">
        <v>43333.75</v>
      </c>
      <c r="Q7357">
        <f t="shared" si="229"/>
        <v>7356</v>
      </c>
    </row>
    <row r="7358" spans="1:17" x14ac:dyDescent="0.25">
      <c r="A7358" s="1">
        <v>43329.682638888888</v>
      </c>
      <c r="B7358" s="2">
        <f t="shared" si="228"/>
        <v>7357</v>
      </c>
      <c r="G7358" t="s">
        <v>9</v>
      </c>
      <c r="H7358">
        <v>2</v>
      </c>
      <c r="I7358" t="s">
        <v>4366</v>
      </c>
      <c r="L7358" t="s">
        <v>13</v>
      </c>
      <c r="M7358">
        <v>43326.333333333336</v>
      </c>
      <c r="N7358">
        <v>43326.333333333336</v>
      </c>
      <c r="Q7358">
        <f t="shared" si="229"/>
        <v>7357</v>
      </c>
    </row>
    <row r="7359" spans="1:17" x14ac:dyDescent="0.25">
      <c r="A7359" s="1">
        <v>43329.682638888888</v>
      </c>
      <c r="B7359" s="2">
        <f t="shared" si="228"/>
        <v>7358</v>
      </c>
      <c r="G7359" t="s">
        <v>9</v>
      </c>
      <c r="H7359">
        <v>2</v>
      </c>
      <c r="I7359" t="s">
        <v>4366</v>
      </c>
      <c r="L7359" t="s">
        <v>13</v>
      </c>
      <c r="M7359">
        <v>43326.333333333336</v>
      </c>
      <c r="N7359">
        <v>43326.333333333336</v>
      </c>
      <c r="Q7359">
        <f t="shared" si="229"/>
        <v>7358</v>
      </c>
    </row>
    <row r="7360" spans="1:17" x14ac:dyDescent="0.25">
      <c r="A7360" s="1">
        <v>43329.438888888886</v>
      </c>
      <c r="B7360" s="2">
        <f t="shared" si="228"/>
        <v>7359</v>
      </c>
      <c r="G7360" t="s">
        <v>9</v>
      </c>
      <c r="H7360">
        <v>16</v>
      </c>
      <c r="I7360" t="s">
        <v>4367</v>
      </c>
      <c r="L7360" t="s">
        <v>11</v>
      </c>
      <c r="M7360">
        <v>43223.497111226854</v>
      </c>
      <c r="N7360">
        <v>43223.75</v>
      </c>
      <c r="Q7360">
        <f t="shared" si="229"/>
        <v>7359</v>
      </c>
    </row>
    <row r="7361" spans="1:17" x14ac:dyDescent="0.25">
      <c r="A7361" s="1">
        <v>43329.438888888886</v>
      </c>
      <c r="B7361" s="2">
        <f t="shared" si="228"/>
        <v>7360</v>
      </c>
      <c r="G7361" t="s">
        <v>9</v>
      </c>
      <c r="H7361">
        <v>24</v>
      </c>
      <c r="I7361" t="s">
        <v>4367</v>
      </c>
      <c r="L7361" t="s">
        <v>11</v>
      </c>
      <c r="M7361">
        <v>43223.497111226854</v>
      </c>
      <c r="N7361">
        <v>43223.75</v>
      </c>
      <c r="Q7361">
        <f t="shared" si="229"/>
        <v>7360</v>
      </c>
    </row>
    <row r="7362" spans="1:17" x14ac:dyDescent="0.25">
      <c r="A7362" s="1">
        <v>43329.437824074077</v>
      </c>
      <c r="B7362" s="2">
        <f t="shared" si="228"/>
        <v>7361</v>
      </c>
      <c r="G7362" t="s">
        <v>9</v>
      </c>
      <c r="H7362">
        <v>0.5</v>
      </c>
      <c r="I7362" t="s">
        <v>4368</v>
      </c>
      <c r="L7362" t="s">
        <v>11</v>
      </c>
      <c r="M7362">
        <v>43238.329866053238</v>
      </c>
      <c r="N7362">
        <v>43238.479166666664</v>
      </c>
      <c r="Q7362">
        <f t="shared" si="229"/>
        <v>7361</v>
      </c>
    </row>
    <row r="7363" spans="1:17" x14ac:dyDescent="0.25">
      <c r="A7363" s="1">
        <v>43329.437615740739</v>
      </c>
      <c r="B7363" s="2">
        <f t="shared" si="228"/>
        <v>7362</v>
      </c>
      <c r="G7363" t="s">
        <v>9</v>
      </c>
      <c r="H7363">
        <v>0.5</v>
      </c>
      <c r="I7363" t="s">
        <v>4368</v>
      </c>
      <c r="L7363" t="s">
        <v>11</v>
      </c>
      <c r="M7363">
        <v>43238.329866053238</v>
      </c>
      <c r="N7363">
        <v>43238.479166666664</v>
      </c>
      <c r="Q7363">
        <f t="shared" si="229"/>
        <v>7362</v>
      </c>
    </row>
    <row r="7364" spans="1:17" x14ac:dyDescent="0.25">
      <c r="A7364" s="1">
        <v>43329.43472222222</v>
      </c>
      <c r="B7364" s="2">
        <f t="shared" ref="B7364:B7427" si="230">1+B7363</f>
        <v>7363</v>
      </c>
      <c r="G7364" t="s">
        <v>9</v>
      </c>
      <c r="H7364">
        <v>2</v>
      </c>
      <c r="I7364" t="s">
        <v>4369</v>
      </c>
      <c r="L7364" t="s">
        <v>11</v>
      </c>
      <c r="M7364">
        <v>43263.394933333337</v>
      </c>
      <c r="N7364">
        <v>43269.395138888889</v>
      </c>
      <c r="Q7364">
        <f t="shared" ref="Q7364:Q7427" si="231">1+Q7363</f>
        <v>7363</v>
      </c>
    </row>
    <row r="7365" spans="1:17" x14ac:dyDescent="0.25">
      <c r="A7365" s="1">
        <v>43329.431712962964</v>
      </c>
      <c r="B7365" s="2">
        <f t="shared" si="230"/>
        <v>7364</v>
      </c>
      <c r="G7365" t="s">
        <v>9</v>
      </c>
      <c r="H7365">
        <v>0.5</v>
      </c>
      <c r="I7365" t="s">
        <v>4370</v>
      </c>
      <c r="L7365" t="s">
        <v>11</v>
      </c>
      <c r="M7365">
        <v>43320.333333333336</v>
      </c>
      <c r="N7365">
        <v>43320.75</v>
      </c>
      <c r="Q7365">
        <f t="shared" si="231"/>
        <v>7364</v>
      </c>
    </row>
    <row r="7366" spans="1:17" x14ac:dyDescent="0.25">
      <c r="A7366" s="1">
        <v>43329.430821759262</v>
      </c>
      <c r="B7366" s="2">
        <f t="shared" si="230"/>
        <v>7365</v>
      </c>
      <c r="G7366" t="s">
        <v>9</v>
      </c>
      <c r="H7366">
        <v>2</v>
      </c>
      <c r="I7366" t="s">
        <v>4371</v>
      </c>
      <c r="L7366" t="s">
        <v>11</v>
      </c>
      <c r="M7366">
        <v>43329.288909340277</v>
      </c>
      <c r="N7366">
        <v>43329.75</v>
      </c>
      <c r="Q7366">
        <f t="shared" si="231"/>
        <v>7365</v>
      </c>
    </row>
    <row r="7367" spans="1:17" x14ac:dyDescent="0.25">
      <c r="A7367" s="1">
        <v>43329.427604166667</v>
      </c>
      <c r="B7367" s="2">
        <f t="shared" si="230"/>
        <v>7366</v>
      </c>
      <c r="G7367" t="s">
        <v>9</v>
      </c>
      <c r="H7367">
        <v>3.5</v>
      </c>
      <c r="I7367" t="s">
        <v>4372</v>
      </c>
      <c r="L7367" t="s">
        <v>13</v>
      </c>
      <c r="M7367">
        <v>43326.333333333336</v>
      </c>
      <c r="N7367">
        <v>43326.333333333336</v>
      </c>
      <c r="Q7367">
        <f t="shared" si="231"/>
        <v>7366</v>
      </c>
    </row>
    <row r="7368" spans="1:17" x14ac:dyDescent="0.25">
      <c r="A7368" s="1">
        <v>43329.354166666664</v>
      </c>
      <c r="B7368" s="2">
        <f t="shared" si="230"/>
        <v>7367</v>
      </c>
      <c r="G7368" t="s">
        <v>9</v>
      </c>
      <c r="H7368">
        <v>1</v>
      </c>
      <c r="I7368" t="s">
        <v>4373</v>
      </c>
      <c r="L7368" t="s">
        <v>11</v>
      </c>
      <c r="M7368">
        <v>43329.446997453706</v>
      </c>
      <c r="N7368">
        <v>43329.75</v>
      </c>
      <c r="Q7368">
        <f t="shared" si="231"/>
        <v>7367</v>
      </c>
    </row>
    <row r="7369" spans="1:17" x14ac:dyDescent="0.25">
      <c r="A7369" s="1">
        <v>43329.352083333331</v>
      </c>
      <c r="B7369" s="2">
        <f t="shared" si="230"/>
        <v>7368</v>
      </c>
      <c r="G7369" t="s">
        <v>9</v>
      </c>
      <c r="H7369">
        <v>2</v>
      </c>
      <c r="I7369" t="s">
        <v>4374</v>
      </c>
      <c r="L7369" t="s">
        <v>11</v>
      </c>
      <c r="M7369">
        <v>43328.482635729168</v>
      </c>
      <c r="N7369">
        <v>43328.75</v>
      </c>
      <c r="Q7369">
        <f t="shared" si="231"/>
        <v>7368</v>
      </c>
    </row>
    <row r="7370" spans="1:17" x14ac:dyDescent="0.25">
      <c r="A7370" s="1">
        <v>43328.970833333333</v>
      </c>
      <c r="B7370" s="2">
        <f t="shared" si="230"/>
        <v>7369</v>
      </c>
      <c r="G7370" t="s">
        <v>9</v>
      </c>
      <c r="H7370">
        <v>2</v>
      </c>
      <c r="I7370" t="s">
        <v>4375</v>
      </c>
      <c r="L7370" t="s">
        <v>11</v>
      </c>
      <c r="M7370">
        <v>43333.423426273148</v>
      </c>
      <c r="N7370">
        <v>43333.75</v>
      </c>
      <c r="Q7370">
        <f t="shared" si="231"/>
        <v>7369</v>
      </c>
    </row>
    <row r="7371" spans="1:17" x14ac:dyDescent="0.25">
      <c r="A7371" s="1">
        <v>43328.674016203702</v>
      </c>
      <c r="B7371" s="2">
        <f t="shared" si="230"/>
        <v>7370</v>
      </c>
      <c r="G7371" t="s">
        <v>9</v>
      </c>
      <c r="H7371">
        <v>0.5</v>
      </c>
      <c r="I7371" t="s">
        <v>4376</v>
      </c>
      <c r="L7371" t="s">
        <v>13</v>
      </c>
      <c r="M7371">
        <v>43325.333333333336</v>
      </c>
      <c r="N7371">
        <v>43325.333333333336</v>
      </c>
      <c r="Q7371">
        <f t="shared" si="231"/>
        <v>7370</v>
      </c>
    </row>
    <row r="7372" spans="1:17" x14ac:dyDescent="0.25">
      <c r="A7372" s="1">
        <v>43328.672824074078</v>
      </c>
      <c r="B7372" s="2">
        <f t="shared" si="230"/>
        <v>7371</v>
      </c>
      <c r="G7372" t="s">
        <v>9</v>
      </c>
      <c r="H7372">
        <v>0.5</v>
      </c>
      <c r="I7372" t="s">
        <v>4377</v>
      </c>
      <c r="L7372" t="s">
        <v>13</v>
      </c>
      <c r="M7372">
        <v>43325.333333333336</v>
      </c>
      <c r="N7372">
        <v>43325.333333333336</v>
      </c>
      <c r="Q7372">
        <f t="shared" si="231"/>
        <v>7371</v>
      </c>
    </row>
    <row r="7373" spans="1:17" x14ac:dyDescent="0.25">
      <c r="A7373" s="1">
        <v>43328.671886574077</v>
      </c>
      <c r="B7373" s="2">
        <f t="shared" si="230"/>
        <v>7372</v>
      </c>
      <c r="G7373" t="s">
        <v>9</v>
      </c>
      <c r="H7373">
        <v>0.83333299999999999</v>
      </c>
      <c r="I7373" t="s">
        <v>4378</v>
      </c>
      <c r="L7373" t="s">
        <v>13</v>
      </c>
      <c r="M7373">
        <v>43325.333333333336</v>
      </c>
      <c r="N7373">
        <v>43325.333333333336</v>
      </c>
      <c r="Q7373">
        <f t="shared" si="231"/>
        <v>7372</v>
      </c>
    </row>
    <row r="7374" spans="1:17" x14ac:dyDescent="0.25">
      <c r="A7374" s="1">
        <v>43328.669444444444</v>
      </c>
      <c r="B7374" s="2">
        <f t="shared" si="230"/>
        <v>7373</v>
      </c>
      <c r="G7374" t="s">
        <v>9</v>
      </c>
      <c r="H7374">
        <v>4</v>
      </c>
      <c r="I7374" t="s">
        <v>4352</v>
      </c>
      <c r="L7374" t="s">
        <v>11</v>
      </c>
      <c r="M7374">
        <v>43326.404947951392</v>
      </c>
      <c r="N7374">
        <v>43326.75</v>
      </c>
      <c r="Q7374">
        <f t="shared" si="231"/>
        <v>7373</v>
      </c>
    </row>
    <row r="7375" spans="1:17" x14ac:dyDescent="0.25">
      <c r="A7375" s="1">
        <v>43328.669444444444</v>
      </c>
      <c r="B7375" s="2">
        <f t="shared" si="230"/>
        <v>7374</v>
      </c>
      <c r="G7375" t="s">
        <v>9</v>
      </c>
      <c r="H7375">
        <v>4</v>
      </c>
      <c r="I7375" t="s">
        <v>4352</v>
      </c>
      <c r="L7375" t="s">
        <v>11</v>
      </c>
      <c r="M7375">
        <v>43326.404947951392</v>
      </c>
      <c r="N7375">
        <v>43326.75</v>
      </c>
      <c r="Q7375">
        <f t="shared" si="231"/>
        <v>7374</v>
      </c>
    </row>
    <row r="7376" spans="1:17" x14ac:dyDescent="0.25">
      <c r="A7376" s="1">
        <v>43328.667812500003</v>
      </c>
      <c r="B7376" s="2">
        <f t="shared" si="230"/>
        <v>7375</v>
      </c>
      <c r="G7376" t="s">
        <v>9</v>
      </c>
      <c r="H7376">
        <v>0.83333299999999999</v>
      </c>
      <c r="I7376" t="s">
        <v>4379</v>
      </c>
      <c r="L7376" t="s">
        <v>13</v>
      </c>
      <c r="M7376">
        <v>43320.333333333336</v>
      </c>
      <c r="N7376">
        <v>43320.333333333336</v>
      </c>
      <c r="Q7376">
        <f t="shared" si="231"/>
        <v>7375</v>
      </c>
    </row>
    <row r="7377" spans="1:17" x14ac:dyDescent="0.25">
      <c r="A7377" s="1">
        <v>43328.666898148149</v>
      </c>
      <c r="B7377" s="2">
        <f t="shared" si="230"/>
        <v>7376</v>
      </c>
      <c r="G7377" t="s">
        <v>9</v>
      </c>
      <c r="H7377">
        <v>0.83333299999999999</v>
      </c>
      <c r="I7377" t="s">
        <v>4380</v>
      </c>
      <c r="L7377" t="s">
        <v>13</v>
      </c>
      <c r="M7377">
        <v>43328.333333333336</v>
      </c>
      <c r="N7377">
        <v>43328.333333333336</v>
      </c>
      <c r="Q7377">
        <f t="shared" si="231"/>
        <v>7376</v>
      </c>
    </row>
    <row r="7378" spans="1:17" x14ac:dyDescent="0.25">
      <c r="A7378" s="1">
        <v>43328.665844907409</v>
      </c>
      <c r="B7378" s="2">
        <f t="shared" si="230"/>
        <v>7377</v>
      </c>
      <c r="G7378" t="s">
        <v>9</v>
      </c>
      <c r="H7378">
        <v>0.83333299999999999</v>
      </c>
      <c r="I7378" t="s">
        <v>4381</v>
      </c>
      <c r="L7378" t="s">
        <v>13</v>
      </c>
      <c r="M7378">
        <v>43328.333333333336</v>
      </c>
      <c r="N7378">
        <v>43328.333333333336</v>
      </c>
      <c r="Q7378">
        <f t="shared" si="231"/>
        <v>7377</v>
      </c>
    </row>
    <row r="7379" spans="1:17" x14ac:dyDescent="0.25">
      <c r="A7379" s="1">
        <v>43328.496539351851</v>
      </c>
      <c r="B7379" s="2">
        <f t="shared" si="230"/>
        <v>7378</v>
      </c>
      <c r="G7379" t="s">
        <v>9</v>
      </c>
      <c r="H7379">
        <v>0.5</v>
      </c>
      <c r="I7379" t="s">
        <v>4382</v>
      </c>
      <c r="L7379" t="s">
        <v>11</v>
      </c>
      <c r="M7379">
        <v>43328.495942245368</v>
      </c>
      <c r="N7379">
        <v>43328.75</v>
      </c>
      <c r="Q7379">
        <f t="shared" si="231"/>
        <v>7378</v>
      </c>
    </row>
    <row r="7380" spans="1:17" x14ac:dyDescent="0.25">
      <c r="A7380" s="1">
        <v>43328.495173611111</v>
      </c>
      <c r="B7380" s="2">
        <f t="shared" si="230"/>
        <v>7379</v>
      </c>
      <c r="G7380" t="s">
        <v>9</v>
      </c>
      <c r="H7380">
        <v>0.5</v>
      </c>
      <c r="I7380" t="s">
        <v>4383</v>
      </c>
      <c r="L7380" t="s">
        <v>11</v>
      </c>
      <c r="M7380">
        <v>43328.493762384256</v>
      </c>
      <c r="N7380">
        <v>43328.75</v>
      </c>
      <c r="Q7380">
        <f t="shared" si="231"/>
        <v>7379</v>
      </c>
    </row>
    <row r="7381" spans="1:17" x14ac:dyDescent="0.25">
      <c r="A7381" s="1">
        <v>43328.452187499999</v>
      </c>
      <c r="B7381" s="2">
        <f t="shared" si="230"/>
        <v>7380</v>
      </c>
      <c r="G7381" t="s">
        <v>9</v>
      </c>
      <c r="H7381">
        <v>1</v>
      </c>
      <c r="I7381" t="s">
        <v>3795</v>
      </c>
      <c r="L7381" t="s">
        <v>11</v>
      </c>
      <c r="M7381">
        <v>43318.42937716435</v>
      </c>
      <c r="N7381">
        <v>43334.430555555555</v>
      </c>
      <c r="Q7381">
        <f t="shared" si="231"/>
        <v>7380</v>
      </c>
    </row>
    <row r="7382" spans="1:17" x14ac:dyDescent="0.25">
      <c r="A7382" s="1">
        <v>43328.438888888886</v>
      </c>
      <c r="B7382" s="2">
        <f t="shared" si="230"/>
        <v>7381</v>
      </c>
      <c r="G7382" t="s">
        <v>9</v>
      </c>
      <c r="H7382">
        <v>16</v>
      </c>
      <c r="I7382" t="s">
        <v>4367</v>
      </c>
      <c r="L7382" t="s">
        <v>11</v>
      </c>
      <c r="M7382">
        <v>43223.497111226854</v>
      </c>
      <c r="N7382">
        <v>43223.75</v>
      </c>
      <c r="Q7382">
        <f t="shared" si="231"/>
        <v>7381</v>
      </c>
    </row>
    <row r="7383" spans="1:17" x14ac:dyDescent="0.25">
      <c r="A7383" s="1">
        <v>43328.438194444447</v>
      </c>
      <c r="B7383" s="2">
        <f t="shared" si="230"/>
        <v>7382</v>
      </c>
      <c r="G7383" t="s">
        <v>9</v>
      </c>
      <c r="H7383">
        <v>24</v>
      </c>
      <c r="I7383" t="s">
        <v>4367</v>
      </c>
      <c r="L7383" t="s">
        <v>11</v>
      </c>
      <c r="M7383">
        <v>43223.497111226854</v>
      </c>
      <c r="N7383">
        <v>43223.75</v>
      </c>
      <c r="Q7383">
        <f t="shared" si="231"/>
        <v>7382</v>
      </c>
    </row>
    <row r="7384" spans="1:17" x14ac:dyDescent="0.25">
      <c r="A7384" s="1">
        <v>43328.434027777781</v>
      </c>
      <c r="B7384" s="2">
        <f t="shared" si="230"/>
        <v>7383</v>
      </c>
      <c r="G7384" t="s">
        <v>9</v>
      </c>
      <c r="H7384">
        <v>6</v>
      </c>
      <c r="I7384" t="s">
        <v>4369</v>
      </c>
      <c r="L7384" t="s">
        <v>11</v>
      </c>
      <c r="M7384">
        <v>43263.394933333337</v>
      </c>
      <c r="N7384">
        <v>43269.395138888889</v>
      </c>
      <c r="Q7384">
        <f t="shared" si="231"/>
        <v>7383</v>
      </c>
    </row>
    <row r="7385" spans="1:17" x14ac:dyDescent="0.25">
      <c r="A7385" s="1">
        <v>43328.430706018517</v>
      </c>
      <c r="B7385" s="2">
        <f t="shared" si="230"/>
        <v>7384</v>
      </c>
      <c r="G7385" t="s">
        <v>9</v>
      </c>
      <c r="H7385">
        <v>2</v>
      </c>
      <c r="I7385" t="s">
        <v>4371</v>
      </c>
      <c r="L7385" t="s">
        <v>11</v>
      </c>
      <c r="M7385">
        <v>43329.288909340277</v>
      </c>
      <c r="N7385">
        <v>43329.75</v>
      </c>
      <c r="Q7385">
        <f t="shared" si="231"/>
        <v>7384</v>
      </c>
    </row>
    <row r="7386" spans="1:17" x14ac:dyDescent="0.25">
      <c r="A7386" s="1">
        <v>43328.426576041667</v>
      </c>
      <c r="B7386" s="2">
        <f t="shared" si="230"/>
        <v>7385</v>
      </c>
      <c r="G7386" t="s">
        <v>9</v>
      </c>
      <c r="H7386">
        <v>3</v>
      </c>
      <c r="I7386" t="s">
        <v>3795</v>
      </c>
      <c r="L7386" t="s">
        <v>11</v>
      </c>
      <c r="M7386">
        <v>43318.42937716435</v>
      </c>
      <c r="N7386">
        <v>43334.430555555555</v>
      </c>
      <c r="Q7386">
        <f t="shared" si="231"/>
        <v>7385</v>
      </c>
    </row>
    <row r="7387" spans="1:17" x14ac:dyDescent="0.25">
      <c r="A7387" s="1">
        <v>43328.425856481481</v>
      </c>
      <c r="B7387" s="2">
        <f t="shared" si="230"/>
        <v>7386</v>
      </c>
      <c r="G7387" t="s">
        <v>9</v>
      </c>
      <c r="H7387">
        <v>2</v>
      </c>
      <c r="I7387" t="s">
        <v>4384</v>
      </c>
      <c r="L7387" t="s">
        <v>11</v>
      </c>
      <c r="M7387">
        <v>43328.314218715277</v>
      </c>
      <c r="N7387">
        <v>43328.75</v>
      </c>
      <c r="Q7387">
        <f t="shared" si="231"/>
        <v>7386</v>
      </c>
    </row>
    <row r="7388" spans="1:17" x14ac:dyDescent="0.25">
      <c r="A7388" s="1">
        <v>43328.425682870373</v>
      </c>
      <c r="B7388" s="2">
        <f t="shared" si="230"/>
        <v>7387</v>
      </c>
      <c r="G7388" t="s">
        <v>9</v>
      </c>
      <c r="H7388">
        <v>4</v>
      </c>
      <c r="I7388" t="s">
        <v>4384</v>
      </c>
      <c r="L7388" t="s">
        <v>11</v>
      </c>
      <c r="M7388">
        <v>43328.314218715277</v>
      </c>
      <c r="N7388">
        <v>43328.75</v>
      </c>
      <c r="Q7388">
        <f t="shared" si="231"/>
        <v>7387</v>
      </c>
    </row>
    <row r="7389" spans="1:17" x14ac:dyDescent="0.25">
      <c r="A7389" s="1">
        <v>43328.419456018521</v>
      </c>
      <c r="B7389" s="2">
        <f t="shared" si="230"/>
        <v>7388</v>
      </c>
      <c r="G7389" t="s">
        <v>9</v>
      </c>
      <c r="H7389">
        <v>2</v>
      </c>
      <c r="I7389" t="s">
        <v>4385</v>
      </c>
      <c r="L7389" t="s">
        <v>11</v>
      </c>
      <c r="M7389">
        <v>43328.315291666666</v>
      </c>
      <c r="N7389">
        <v>43328.75</v>
      </c>
      <c r="Q7389">
        <f t="shared" si="231"/>
        <v>7388</v>
      </c>
    </row>
    <row r="7390" spans="1:17" x14ac:dyDescent="0.25">
      <c r="A7390" s="1">
        <v>43328.419328703705</v>
      </c>
      <c r="B7390" s="2">
        <f t="shared" si="230"/>
        <v>7389</v>
      </c>
      <c r="G7390" t="s">
        <v>9</v>
      </c>
      <c r="H7390">
        <v>2</v>
      </c>
      <c r="I7390" t="s">
        <v>4385</v>
      </c>
      <c r="L7390" t="s">
        <v>11</v>
      </c>
      <c r="M7390">
        <v>43328.315291666666</v>
      </c>
      <c r="N7390">
        <v>43328.75</v>
      </c>
      <c r="Q7390">
        <f t="shared" si="231"/>
        <v>7389</v>
      </c>
    </row>
    <row r="7391" spans="1:17" x14ac:dyDescent="0.25">
      <c r="A7391" s="1">
        <v>43328.372800925928</v>
      </c>
      <c r="B7391" s="2">
        <f t="shared" si="230"/>
        <v>7390</v>
      </c>
      <c r="G7391" t="s">
        <v>9</v>
      </c>
      <c r="H7391">
        <v>2</v>
      </c>
      <c r="I7391" t="s">
        <v>1433</v>
      </c>
      <c r="L7391" t="s">
        <v>11</v>
      </c>
      <c r="M7391">
        <v>43319.438389699077</v>
      </c>
      <c r="N7391">
        <v>43319.75</v>
      </c>
      <c r="Q7391">
        <f t="shared" si="231"/>
        <v>7390</v>
      </c>
    </row>
    <row r="7392" spans="1:17" x14ac:dyDescent="0.25">
      <c r="A7392" s="1">
        <v>43328.356678240743</v>
      </c>
      <c r="B7392" s="2">
        <f t="shared" si="230"/>
        <v>7391</v>
      </c>
      <c r="G7392" t="s">
        <v>9</v>
      </c>
      <c r="H7392">
        <v>0.45</v>
      </c>
      <c r="I7392" t="s">
        <v>4386</v>
      </c>
      <c r="L7392" t="s">
        <v>11</v>
      </c>
      <c r="M7392">
        <v>43322.481998877316</v>
      </c>
      <c r="N7392">
        <v>43322.75</v>
      </c>
      <c r="Q7392">
        <f t="shared" si="231"/>
        <v>7391</v>
      </c>
    </row>
    <row r="7393" spans="1:17" x14ac:dyDescent="0.25">
      <c r="A7393" s="1">
        <v>43328.356608796297</v>
      </c>
      <c r="B7393" s="2">
        <f t="shared" si="230"/>
        <v>7392</v>
      </c>
      <c r="G7393" t="s">
        <v>9</v>
      </c>
      <c r="H7393">
        <v>0.45</v>
      </c>
      <c r="I7393" t="s">
        <v>4386</v>
      </c>
      <c r="L7393" t="s">
        <v>11</v>
      </c>
      <c r="M7393">
        <v>43322.481998877316</v>
      </c>
      <c r="N7393">
        <v>43322.75</v>
      </c>
      <c r="Q7393">
        <f t="shared" si="231"/>
        <v>7392</v>
      </c>
    </row>
    <row r="7394" spans="1:17" x14ac:dyDescent="0.25">
      <c r="A7394" s="1">
        <v>43328.355428240742</v>
      </c>
      <c r="B7394" s="2">
        <f t="shared" si="230"/>
        <v>7393</v>
      </c>
      <c r="G7394" t="s">
        <v>9</v>
      </c>
      <c r="H7394">
        <v>1</v>
      </c>
      <c r="I7394" t="s">
        <v>4352</v>
      </c>
      <c r="L7394" t="s">
        <v>11</v>
      </c>
      <c r="M7394">
        <v>43326.404947951392</v>
      </c>
      <c r="N7394">
        <v>43326.75</v>
      </c>
      <c r="Q7394">
        <f t="shared" si="231"/>
        <v>7393</v>
      </c>
    </row>
    <row r="7395" spans="1:17" x14ac:dyDescent="0.25">
      <c r="A7395" s="1">
        <v>43328.355370370373</v>
      </c>
      <c r="B7395" s="2">
        <f t="shared" si="230"/>
        <v>7394</v>
      </c>
      <c r="G7395" t="s">
        <v>9</v>
      </c>
      <c r="H7395">
        <v>1</v>
      </c>
      <c r="I7395" t="s">
        <v>4352</v>
      </c>
      <c r="L7395" t="s">
        <v>11</v>
      </c>
      <c r="M7395">
        <v>43326.404947951392</v>
      </c>
      <c r="N7395">
        <v>43326.75</v>
      </c>
      <c r="Q7395">
        <f t="shared" si="231"/>
        <v>7394</v>
      </c>
    </row>
    <row r="7396" spans="1:17" x14ac:dyDescent="0.25">
      <c r="A7396" s="1">
        <v>43328.354745370372</v>
      </c>
      <c r="B7396" s="2">
        <f t="shared" si="230"/>
        <v>7395</v>
      </c>
      <c r="G7396" t="s">
        <v>9</v>
      </c>
      <c r="H7396">
        <v>2</v>
      </c>
      <c r="I7396" t="s">
        <v>4387</v>
      </c>
      <c r="L7396" t="s">
        <v>11</v>
      </c>
      <c r="M7396">
        <v>43325.406480868056</v>
      </c>
      <c r="N7396">
        <v>43326.75</v>
      </c>
      <c r="Q7396">
        <f t="shared" si="231"/>
        <v>7395</v>
      </c>
    </row>
    <row r="7397" spans="1:17" x14ac:dyDescent="0.25">
      <c r="A7397" s="1">
        <v>43328.354687500003</v>
      </c>
      <c r="B7397" s="2">
        <f t="shared" si="230"/>
        <v>7396</v>
      </c>
      <c r="G7397" t="s">
        <v>9</v>
      </c>
      <c r="H7397">
        <v>2</v>
      </c>
      <c r="I7397" t="s">
        <v>4387</v>
      </c>
      <c r="L7397" t="s">
        <v>11</v>
      </c>
      <c r="M7397">
        <v>43325.406480868056</v>
      </c>
      <c r="N7397">
        <v>43326.75</v>
      </c>
      <c r="Q7397">
        <f t="shared" si="231"/>
        <v>7396</v>
      </c>
    </row>
    <row r="7398" spans="1:17" x14ac:dyDescent="0.25">
      <c r="A7398" s="1">
        <v>43328.353726851848</v>
      </c>
      <c r="B7398" s="2">
        <f t="shared" si="230"/>
        <v>7397</v>
      </c>
      <c r="G7398" t="s">
        <v>9</v>
      </c>
      <c r="H7398">
        <v>5</v>
      </c>
      <c r="I7398" t="s">
        <v>4388</v>
      </c>
      <c r="L7398" t="s">
        <v>11</v>
      </c>
      <c r="M7398">
        <v>43262.627176192131</v>
      </c>
      <c r="N7398">
        <v>43262.75</v>
      </c>
      <c r="Q7398">
        <f t="shared" si="231"/>
        <v>7397</v>
      </c>
    </row>
    <row r="7399" spans="1:17" x14ac:dyDescent="0.25">
      <c r="A7399" s="1">
        <v>43328.001388888886</v>
      </c>
      <c r="B7399" s="2">
        <f t="shared" si="230"/>
        <v>7398</v>
      </c>
      <c r="G7399" t="s">
        <v>9</v>
      </c>
      <c r="H7399">
        <v>3</v>
      </c>
      <c r="I7399" t="s">
        <v>3462</v>
      </c>
      <c r="L7399" t="s">
        <v>11</v>
      </c>
      <c r="M7399">
        <v>43306.391930358797</v>
      </c>
      <c r="N7399">
        <v>43306.75</v>
      </c>
      <c r="Q7399">
        <f t="shared" si="231"/>
        <v>7398</v>
      </c>
    </row>
    <row r="7400" spans="1:17" x14ac:dyDescent="0.25">
      <c r="A7400" s="1">
        <v>43327.783460648148</v>
      </c>
      <c r="B7400" s="2">
        <f t="shared" si="230"/>
        <v>7399</v>
      </c>
      <c r="G7400" t="s">
        <v>9</v>
      </c>
      <c r="H7400">
        <v>1</v>
      </c>
      <c r="I7400" t="s">
        <v>4389</v>
      </c>
      <c r="L7400" t="s">
        <v>11</v>
      </c>
      <c r="M7400">
        <v>43326.366812928238</v>
      </c>
      <c r="N7400">
        <v>43326.75</v>
      </c>
      <c r="Q7400">
        <f t="shared" si="231"/>
        <v>7399</v>
      </c>
    </row>
    <row r="7401" spans="1:17" x14ac:dyDescent="0.25">
      <c r="A7401" s="1">
        <v>43327.039583333331</v>
      </c>
      <c r="B7401" s="2">
        <f t="shared" si="230"/>
        <v>7400</v>
      </c>
      <c r="G7401" t="s">
        <v>1384</v>
      </c>
      <c r="H7401">
        <v>2</v>
      </c>
      <c r="I7401" t="s">
        <v>4371</v>
      </c>
      <c r="L7401" t="s">
        <v>11</v>
      </c>
      <c r="M7401">
        <v>43329.288909340277</v>
      </c>
      <c r="N7401">
        <v>43329.75</v>
      </c>
      <c r="Q7401">
        <f t="shared" si="231"/>
        <v>7400</v>
      </c>
    </row>
    <row r="7402" spans="1:17" x14ac:dyDescent="0.25">
      <c r="A7402" s="1">
        <v>43326.685659722221</v>
      </c>
      <c r="B7402" s="2">
        <f t="shared" si="230"/>
        <v>7401</v>
      </c>
      <c r="G7402" t="s">
        <v>9</v>
      </c>
      <c r="H7402">
        <v>2</v>
      </c>
      <c r="I7402" t="s">
        <v>4390</v>
      </c>
      <c r="L7402" t="s">
        <v>11</v>
      </c>
      <c r="M7402">
        <v>43325.699833333332</v>
      </c>
      <c r="N7402">
        <v>43325.75</v>
      </c>
      <c r="Q7402">
        <f t="shared" si="231"/>
        <v>7401</v>
      </c>
    </row>
    <row r="7403" spans="1:17" x14ac:dyDescent="0.25">
      <c r="A7403" s="1">
        <v>43326.670138888891</v>
      </c>
      <c r="B7403" s="2">
        <f t="shared" si="230"/>
        <v>7402</v>
      </c>
      <c r="G7403" t="s">
        <v>9</v>
      </c>
      <c r="H7403">
        <v>4</v>
      </c>
      <c r="I7403" t="s">
        <v>4391</v>
      </c>
      <c r="L7403" t="s">
        <v>11</v>
      </c>
      <c r="M7403">
        <v>43236.333333333336</v>
      </c>
      <c r="N7403">
        <v>43236.75</v>
      </c>
      <c r="Q7403">
        <f t="shared" si="231"/>
        <v>7402</v>
      </c>
    </row>
    <row r="7404" spans="1:17" x14ac:dyDescent="0.25">
      <c r="A7404" s="1">
        <v>43326.669444444444</v>
      </c>
      <c r="B7404" s="2">
        <f t="shared" si="230"/>
        <v>7403</v>
      </c>
      <c r="G7404" t="s">
        <v>9</v>
      </c>
      <c r="H7404">
        <v>4</v>
      </c>
      <c r="I7404" t="s">
        <v>4391</v>
      </c>
      <c r="L7404" t="s">
        <v>11</v>
      </c>
      <c r="M7404">
        <v>43236.333333333336</v>
      </c>
      <c r="N7404">
        <v>43236.75</v>
      </c>
      <c r="Q7404">
        <f t="shared" si="231"/>
        <v>7403</v>
      </c>
    </row>
    <row r="7405" spans="1:17" x14ac:dyDescent="0.25">
      <c r="A7405" s="1">
        <v>43326.626956018517</v>
      </c>
      <c r="B7405" s="2">
        <f t="shared" si="230"/>
        <v>7404</v>
      </c>
      <c r="G7405" t="s">
        <v>9</v>
      </c>
      <c r="H7405">
        <v>2</v>
      </c>
      <c r="I7405" t="s">
        <v>4392</v>
      </c>
      <c r="L7405" t="s">
        <v>11</v>
      </c>
      <c r="M7405">
        <v>43321.473706018522</v>
      </c>
      <c r="N7405">
        <v>43321.75</v>
      </c>
      <c r="Q7405">
        <f t="shared" si="231"/>
        <v>7404</v>
      </c>
    </row>
    <row r="7406" spans="1:17" x14ac:dyDescent="0.25">
      <c r="A7406" s="1">
        <v>43326.624988425923</v>
      </c>
      <c r="B7406" s="2">
        <f t="shared" si="230"/>
        <v>7405</v>
      </c>
      <c r="G7406" t="s">
        <v>9</v>
      </c>
      <c r="H7406">
        <v>2</v>
      </c>
      <c r="I7406" t="s">
        <v>4393</v>
      </c>
      <c r="L7406" t="s">
        <v>11</v>
      </c>
      <c r="M7406">
        <v>43319.457711493058</v>
      </c>
      <c r="N7406">
        <v>43319.75</v>
      </c>
      <c r="Q7406">
        <f t="shared" si="231"/>
        <v>7405</v>
      </c>
    </row>
    <row r="7407" spans="1:17" x14ac:dyDescent="0.25">
      <c r="A7407" s="1">
        <v>43326.623807870368</v>
      </c>
      <c r="B7407" s="2">
        <f t="shared" si="230"/>
        <v>7406</v>
      </c>
      <c r="G7407" t="s">
        <v>9</v>
      </c>
      <c r="H7407">
        <v>2</v>
      </c>
      <c r="I7407" t="s">
        <v>4394</v>
      </c>
      <c r="L7407" t="s">
        <v>11</v>
      </c>
      <c r="M7407">
        <v>43287.447610497686</v>
      </c>
      <c r="N7407">
        <v>43297.447916666664</v>
      </c>
      <c r="Q7407">
        <f t="shared" si="231"/>
        <v>7406</v>
      </c>
    </row>
    <row r="7408" spans="1:17" x14ac:dyDescent="0.25">
      <c r="A7408" s="1">
        <v>43326.622743055559</v>
      </c>
      <c r="B7408" s="2">
        <f t="shared" si="230"/>
        <v>7407</v>
      </c>
      <c r="G7408" t="s">
        <v>9</v>
      </c>
      <c r="H7408">
        <v>1</v>
      </c>
      <c r="I7408" t="s">
        <v>4395</v>
      </c>
      <c r="L7408" t="s">
        <v>11</v>
      </c>
      <c r="M7408">
        <v>43319.452878587967</v>
      </c>
      <c r="N7408">
        <v>43319.75</v>
      </c>
      <c r="Q7408">
        <f t="shared" si="231"/>
        <v>7407</v>
      </c>
    </row>
    <row r="7409" spans="1:17" x14ac:dyDescent="0.25">
      <c r="A7409" s="1">
        <v>43326.472222222219</v>
      </c>
      <c r="B7409" s="2">
        <f t="shared" si="230"/>
        <v>7408</v>
      </c>
      <c r="G7409" t="s">
        <v>9</v>
      </c>
      <c r="H7409">
        <v>2</v>
      </c>
      <c r="I7409" t="s">
        <v>4396</v>
      </c>
      <c r="L7409" t="s">
        <v>11</v>
      </c>
      <c r="M7409">
        <v>43326.333333333336</v>
      </c>
      <c r="N7409">
        <v>43326.75</v>
      </c>
      <c r="Q7409">
        <f t="shared" si="231"/>
        <v>7408</v>
      </c>
    </row>
    <row r="7410" spans="1:17" x14ac:dyDescent="0.25">
      <c r="A7410" s="1">
        <v>43326.472013888888</v>
      </c>
      <c r="B7410" s="2">
        <f t="shared" si="230"/>
        <v>7409</v>
      </c>
      <c r="G7410" t="s">
        <v>9</v>
      </c>
      <c r="H7410">
        <v>3</v>
      </c>
      <c r="I7410" t="s">
        <v>4397</v>
      </c>
      <c r="L7410" t="s">
        <v>11</v>
      </c>
      <c r="M7410">
        <v>43321.481443402779</v>
      </c>
      <c r="N7410">
        <v>43321.75</v>
      </c>
      <c r="Q7410">
        <f t="shared" si="231"/>
        <v>7409</v>
      </c>
    </row>
    <row r="7411" spans="1:17" x14ac:dyDescent="0.25">
      <c r="A7411" s="1">
        <v>43326.47152777778</v>
      </c>
      <c r="B7411" s="2">
        <f t="shared" si="230"/>
        <v>7410</v>
      </c>
      <c r="G7411" t="s">
        <v>9</v>
      </c>
      <c r="H7411">
        <v>2</v>
      </c>
      <c r="I7411" t="s">
        <v>4396</v>
      </c>
      <c r="L7411" t="s">
        <v>11</v>
      </c>
      <c r="M7411">
        <v>43326.333333333336</v>
      </c>
      <c r="N7411">
        <v>43326.75</v>
      </c>
      <c r="Q7411">
        <f t="shared" si="231"/>
        <v>7410</v>
      </c>
    </row>
    <row r="7412" spans="1:17" x14ac:dyDescent="0.25">
      <c r="A7412" s="1">
        <v>43326.471446759257</v>
      </c>
      <c r="B7412" s="2">
        <f t="shared" si="230"/>
        <v>7411</v>
      </c>
      <c r="G7412" t="s">
        <v>9</v>
      </c>
      <c r="H7412">
        <v>3</v>
      </c>
      <c r="I7412" t="s">
        <v>4397</v>
      </c>
      <c r="L7412" t="s">
        <v>11</v>
      </c>
      <c r="M7412">
        <v>43321.481443402779</v>
      </c>
      <c r="N7412">
        <v>43321.75</v>
      </c>
      <c r="Q7412">
        <f t="shared" si="231"/>
        <v>7411</v>
      </c>
    </row>
    <row r="7413" spans="1:17" x14ac:dyDescent="0.25">
      <c r="A7413" s="1">
        <v>43326.442164351851</v>
      </c>
      <c r="B7413" s="2">
        <f t="shared" si="230"/>
        <v>7412</v>
      </c>
      <c r="G7413" t="s">
        <v>9</v>
      </c>
      <c r="H7413">
        <v>2</v>
      </c>
      <c r="I7413" t="s">
        <v>4390</v>
      </c>
      <c r="L7413" t="s">
        <v>11</v>
      </c>
      <c r="M7413">
        <v>43325.699833333332</v>
      </c>
      <c r="N7413">
        <v>43325.75</v>
      </c>
      <c r="Q7413">
        <f t="shared" si="231"/>
        <v>7412</v>
      </c>
    </row>
    <row r="7414" spans="1:17" x14ac:dyDescent="0.25">
      <c r="A7414" s="1">
        <v>43326.438194444447</v>
      </c>
      <c r="B7414" s="2">
        <f t="shared" si="230"/>
        <v>7413</v>
      </c>
      <c r="G7414" t="s">
        <v>9</v>
      </c>
      <c r="H7414">
        <v>16</v>
      </c>
      <c r="I7414" t="s">
        <v>4367</v>
      </c>
      <c r="L7414" t="s">
        <v>11</v>
      </c>
      <c r="M7414">
        <v>43223.497111226854</v>
      </c>
      <c r="N7414">
        <v>43223.75</v>
      </c>
      <c r="Q7414">
        <f t="shared" si="231"/>
        <v>7413</v>
      </c>
    </row>
    <row r="7415" spans="1:17" x14ac:dyDescent="0.25">
      <c r="A7415" s="1">
        <v>43326.438194444447</v>
      </c>
      <c r="B7415" s="2">
        <f t="shared" si="230"/>
        <v>7414</v>
      </c>
      <c r="G7415" t="s">
        <v>9</v>
      </c>
      <c r="H7415">
        <v>24</v>
      </c>
      <c r="I7415" t="s">
        <v>4367</v>
      </c>
      <c r="L7415" t="s">
        <v>11</v>
      </c>
      <c r="M7415">
        <v>43223.497111226854</v>
      </c>
      <c r="N7415">
        <v>43223.75</v>
      </c>
      <c r="Q7415">
        <f t="shared" si="231"/>
        <v>7414</v>
      </c>
    </row>
    <row r="7416" spans="1:17" x14ac:dyDescent="0.25">
      <c r="A7416" s="1">
        <v>43326.433706597221</v>
      </c>
      <c r="B7416" s="2">
        <f t="shared" si="230"/>
        <v>7415</v>
      </c>
      <c r="G7416" t="s">
        <v>9</v>
      </c>
      <c r="H7416">
        <v>3.4833333333333334</v>
      </c>
      <c r="I7416" t="s">
        <v>4398</v>
      </c>
      <c r="L7416" t="s">
        <v>11</v>
      </c>
      <c r="M7416">
        <v>43315.4698621875</v>
      </c>
      <c r="N7416">
        <v>43333.470833333333</v>
      </c>
      <c r="Q7416">
        <f t="shared" si="231"/>
        <v>7415</v>
      </c>
    </row>
    <row r="7417" spans="1:17" x14ac:dyDescent="0.25">
      <c r="A7417" s="1">
        <v>43326.429780092592</v>
      </c>
      <c r="B7417" s="2">
        <f t="shared" si="230"/>
        <v>7416</v>
      </c>
      <c r="G7417" t="s">
        <v>9</v>
      </c>
      <c r="H7417">
        <v>4</v>
      </c>
      <c r="I7417" t="s">
        <v>4399</v>
      </c>
      <c r="L7417" t="s">
        <v>13</v>
      </c>
      <c r="M7417">
        <v>43329.333333333336</v>
      </c>
      <c r="N7417">
        <v>43329.333333333336</v>
      </c>
      <c r="Q7417">
        <f t="shared" si="231"/>
        <v>7416</v>
      </c>
    </row>
    <row r="7418" spans="1:17" x14ac:dyDescent="0.25">
      <c r="A7418" s="1">
        <v>43326.41446172454</v>
      </c>
      <c r="B7418" s="2">
        <f t="shared" si="230"/>
        <v>7417</v>
      </c>
      <c r="G7418" t="s">
        <v>9</v>
      </c>
      <c r="H7418">
        <v>1.3666666666666667</v>
      </c>
      <c r="I7418" t="s">
        <v>4400</v>
      </c>
      <c r="L7418" t="s">
        <v>11</v>
      </c>
      <c r="M7418">
        <v>43315.46752766204</v>
      </c>
      <c r="N7418">
        <v>43333.468055555553</v>
      </c>
      <c r="Q7418">
        <f t="shared" si="231"/>
        <v>7417</v>
      </c>
    </row>
    <row r="7419" spans="1:17" x14ac:dyDescent="0.25">
      <c r="A7419" s="1">
        <v>43326.330555555556</v>
      </c>
      <c r="B7419" s="2">
        <f t="shared" si="230"/>
        <v>7418</v>
      </c>
      <c r="G7419" t="s">
        <v>9</v>
      </c>
      <c r="H7419">
        <v>6</v>
      </c>
      <c r="I7419" t="s">
        <v>4401</v>
      </c>
      <c r="L7419" t="s">
        <v>13</v>
      </c>
      <c r="M7419">
        <v>43330.333333333336</v>
      </c>
      <c r="N7419">
        <v>43330.333333333336</v>
      </c>
      <c r="Q7419">
        <f t="shared" si="231"/>
        <v>7418</v>
      </c>
    </row>
    <row r="7420" spans="1:17" x14ac:dyDescent="0.25">
      <c r="A7420" s="1">
        <v>43326.329861111109</v>
      </c>
      <c r="B7420" s="2">
        <f t="shared" si="230"/>
        <v>7419</v>
      </c>
      <c r="G7420" t="s">
        <v>9</v>
      </c>
      <c r="H7420">
        <v>6</v>
      </c>
      <c r="I7420" t="s">
        <v>4401</v>
      </c>
      <c r="L7420" t="s">
        <v>13</v>
      </c>
      <c r="M7420">
        <v>43330.333333333336</v>
      </c>
      <c r="N7420">
        <v>43330.333333333336</v>
      </c>
      <c r="Q7420">
        <f t="shared" si="231"/>
        <v>7419</v>
      </c>
    </row>
    <row r="7421" spans="1:17" x14ac:dyDescent="0.25">
      <c r="A7421" s="1">
        <v>43325.684837962966</v>
      </c>
      <c r="B7421" s="2">
        <f t="shared" si="230"/>
        <v>7420</v>
      </c>
      <c r="G7421" t="s">
        <v>9</v>
      </c>
      <c r="H7421">
        <v>1</v>
      </c>
      <c r="I7421" t="s">
        <v>4402</v>
      </c>
      <c r="L7421" t="s">
        <v>11</v>
      </c>
      <c r="M7421">
        <v>43325.419425775464</v>
      </c>
      <c r="N7421">
        <v>43325.75</v>
      </c>
      <c r="Q7421">
        <f t="shared" si="231"/>
        <v>7420</v>
      </c>
    </row>
    <row r="7422" spans="1:17" x14ac:dyDescent="0.25">
      <c r="A7422" s="1">
        <v>43325.683333333334</v>
      </c>
      <c r="B7422" s="2">
        <f t="shared" si="230"/>
        <v>7421</v>
      </c>
      <c r="G7422" t="s">
        <v>9</v>
      </c>
      <c r="H7422">
        <v>4</v>
      </c>
      <c r="I7422" t="s">
        <v>4366</v>
      </c>
      <c r="L7422" t="s">
        <v>13</v>
      </c>
      <c r="M7422">
        <v>43326.333333333336</v>
      </c>
      <c r="N7422">
        <v>43326.333333333336</v>
      </c>
      <c r="Q7422">
        <f t="shared" si="231"/>
        <v>7421</v>
      </c>
    </row>
    <row r="7423" spans="1:17" x14ac:dyDescent="0.25">
      <c r="A7423" s="1">
        <v>43325.683020833334</v>
      </c>
      <c r="B7423" s="2">
        <f t="shared" si="230"/>
        <v>7422</v>
      </c>
      <c r="G7423" t="s">
        <v>9</v>
      </c>
      <c r="H7423">
        <v>1</v>
      </c>
      <c r="I7423" t="s">
        <v>4403</v>
      </c>
      <c r="L7423" t="s">
        <v>11</v>
      </c>
      <c r="M7423">
        <v>43325.374387766205</v>
      </c>
      <c r="N7423">
        <v>43325.75</v>
      </c>
      <c r="Q7423">
        <f t="shared" si="231"/>
        <v>7422</v>
      </c>
    </row>
    <row r="7424" spans="1:17" x14ac:dyDescent="0.25">
      <c r="A7424" s="1">
        <v>43325.680914351855</v>
      </c>
      <c r="B7424" s="2">
        <f t="shared" si="230"/>
        <v>7423</v>
      </c>
      <c r="G7424" t="s">
        <v>9</v>
      </c>
      <c r="H7424">
        <v>1</v>
      </c>
      <c r="I7424" t="s">
        <v>4404</v>
      </c>
      <c r="L7424" t="s">
        <v>11</v>
      </c>
      <c r="M7424">
        <v>43322.373267210649</v>
      </c>
      <c r="N7424">
        <v>43322.75</v>
      </c>
      <c r="Q7424">
        <f t="shared" si="231"/>
        <v>7423</v>
      </c>
    </row>
    <row r="7425" spans="1:17" x14ac:dyDescent="0.25">
      <c r="A7425" s="1">
        <v>43325.68068287037</v>
      </c>
      <c r="B7425" s="2">
        <f t="shared" si="230"/>
        <v>7424</v>
      </c>
      <c r="G7425" t="s">
        <v>9</v>
      </c>
      <c r="H7425">
        <v>2</v>
      </c>
      <c r="I7425" t="s">
        <v>4404</v>
      </c>
      <c r="L7425" t="s">
        <v>11</v>
      </c>
      <c r="M7425">
        <v>43322.373267210649</v>
      </c>
      <c r="N7425">
        <v>43322.75</v>
      </c>
      <c r="Q7425">
        <f t="shared" si="231"/>
        <v>7424</v>
      </c>
    </row>
    <row r="7426" spans="1:17" x14ac:dyDescent="0.25">
      <c r="A7426" s="1">
        <v>43325.679780092592</v>
      </c>
      <c r="B7426" s="2">
        <f t="shared" si="230"/>
        <v>7425</v>
      </c>
      <c r="G7426" t="s">
        <v>9</v>
      </c>
      <c r="H7426">
        <v>4</v>
      </c>
      <c r="I7426" t="s">
        <v>4405</v>
      </c>
      <c r="L7426" t="s">
        <v>11</v>
      </c>
      <c r="M7426">
        <v>43287.445515543979</v>
      </c>
      <c r="N7426">
        <v>43292.445833333331</v>
      </c>
      <c r="Q7426">
        <f t="shared" si="231"/>
        <v>7425</v>
      </c>
    </row>
    <row r="7427" spans="1:17" x14ac:dyDescent="0.25">
      <c r="A7427" s="1">
        <v>43325.679699074077</v>
      </c>
      <c r="B7427" s="2">
        <f t="shared" si="230"/>
        <v>7426</v>
      </c>
      <c r="G7427" t="s">
        <v>9</v>
      </c>
      <c r="H7427">
        <v>4</v>
      </c>
      <c r="I7427" t="s">
        <v>4405</v>
      </c>
      <c r="L7427" t="s">
        <v>11</v>
      </c>
      <c r="M7427">
        <v>43287.445515543979</v>
      </c>
      <c r="N7427">
        <v>43292.445833333331</v>
      </c>
      <c r="Q7427">
        <f t="shared" si="231"/>
        <v>7426</v>
      </c>
    </row>
    <row r="7428" spans="1:17" x14ac:dyDescent="0.25">
      <c r="A7428" s="1">
        <v>43325.678148148145</v>
      </c>
      <c r="B7428" s="2">
        <f t="shared" ref="B7428:B7491" si="232">1+B7427</f>
        <v>7427</v>
      </c>
      <c r="G7428" t="s">
        <v>9</v>
      </c>
      <c r="H7428">
        <v>4</v>
      </c>
      <c r="I7428" t="s">
        <v>4406</v>
      </c>
      <c r="L7428" t="s">
        <v>11</v>
      </c>
      <c r="M7428">
        <v>43325.374876932867</v>
      </c>
      <c r="N7428">
        <v>43325.75</v>
      </c>
      <c r="Q7428">
        <f t="shared" ref="Q7428:Q7491" si="233">1+Q7427</f>
        <v>7427</v>
      </c>
    </row>
    <row r="7429" spans="1:17" x14ac:dyDescent="0.25">
      <c r="A7429" s="1">
        <v>43325.677708333336</v>
      </c>
      <c r="B7429" s="2">
        <f t="shared" si="232"/>
        <v>7428</v>
      </c>
      <c r="G7429" t="s">
        <v>9</v>
      </c>
      <c r="H7429">
        <v>2</v>
      </c>
      <c r="I7429" t="s">
        <v>4370</v>
      </c>
      <c r="L7429" t="s">
        <v>11</v>
      </c>
      <c r="M7429">
        <v>43320.333333333336</v>
      </c>
      <c r="N7429">
        <v>43320.75</v>
      </c>
      <c r="Q7429">
        <f t="shared" si="233"/>
        <v>7428</v>
      </c>
    </row>
    <row r="7430" spans="1:17" x14ac:dyDescent="0.25">
      <c r="A7430" s="1">
        <v>43325.674571759257</v>
      </c>
      <c r="B7430" s="2">
        <f t="shared" si="232"/>
        <v>7429</v>
      </c>
      <c r="G7430" t="s">
        <v>9</v>
      </c>
      <c r="H7430">
        <v>3</v>
      </c>
      <c r="I7430" t="s">
        <v>4407</v>
      </c>
      <c r="L7430" t="s">
        <v>11</v>
      </c>
      <c r="M7430">
        <v>43324.923687766204</v>
      </c>
      <c r="N7430">
        <v>43324.923687766204</v>
      </c>
      <c r="Q7430">
        <f t="shared" si="233"/>
        <v>7429</v>
      </c>
    </row>
    <row r="7431" spans="1:17" x14ac:dyDescent="0.25">
      <c r="A7431" s="1">
        <v>43325.469247685185</v>
      </c>
      <c r="B7431" s="2">
        <f t="shared" si="232"/>
        <v>7430</v>
      </c>
      <c r="G7431" t="s">
        <v>9</v>
      </c>
      <c r="H7431">
        <v>2</v>
      </c>
      <c r="I7431" t="s">
        <v>4397</v>
      </c>
      <c r="L7431" t="s">
        <v>11</v>
      </c>
      <c r="M7431">
        <v>43321.481443402779</v>
      </c>
      <c r="N7431">
        <v>43321.75</v>
      </c>
      <c r="Q7431">
        <f t="shared" si="233"/>
        <v>7430</v>
      </c>
    </row>
    <row r="7432" spans="1:17" x14ac:dyDescent="0.25">
      <c r="A7432" s="1">
        <v>43325.4375</v>
      </c>
      <c r="B7432" s="2">
        <f t="shared" si="232"/>
        <v>7431</v>
      </c>
      <c r="G7432" t="s">
        <v>9</v>
      </c>
      <c r="H7432">
        <v>16</v>
      </c>
      <c r="I7432" t="s">
        <v>4367</v>
      </c>
      <c r="L7432" t="s">
        <v>11</v>
      </c>
      <c r="M7432">
        <v>43223.497111226854</v>
      </c>
      <c r="N7432">
        <v>43223.75</v>
      </c>
      <c r="Q7432">
        <f t="shared" si="233"/>
        <v>7431</v>
      </c>
    </row>
    <row r="7433" spans="1:17" x14ac:dyDescent="0.25">
      <c r="A7433" s="1">
        <v>43325.4375</v>
      </c>
      <c r="B7433" s="2">
        <f t="shared" si="232"/>
        <v>7432</v>
      </c>
      <c r="G7433" t="s">
        <v>9</v>
      </c>
      <c r="H7433">
        <v>24</v>
      </c>
      <c r="I7433" t="s">
        <v>4367</v>
      </c>
      <c r="L7433" t="s">
        <v>11</v>
      </c>
      <c r="M7433">
        <v>43223.497111226854</v>
      </c>
      <c r="N7433">
        <v>43223.75</v>
      </c>
      <c r="Q7433">
        <f t="shared" si="233"/>
        <v>7432</v>
      </c>
    </row>
    <row r="7434" spans="1:17" x14ac:dyDescent="0.25">
      <c r="A7434" s="1">
        <v>43325.432083333333</v>
      </c>
      <c r="B7434" s="2">
        <f t="shared" si="232"/>
        <v>7433</v>
      </c>
      <c r="G7434" t="s">
        <v>9</v>
      </c>
      <c r="H7434">
        <v>2.5</v>
      </c>
      <c r="I7434" t="s">
        <v>4408</v>
      </c>
      <c r="L7434" t="s">
        <v>11</v>
      </c>
      <c r="M7434">
        <v>43324.923001192132</v>
      </c>
      <c r="N7434">
        <v>43324.923001192132</v>
      </c>
      <c r="Q7434">
        <f t="shared" si="233"/>
        <v>7433</v>
      </c>
    </row>
    <row r="7435" spans="1:17" x14ac:dyDescent="0.25">
      <c r="A7435" s="1">
        <v>43325.428298611114</v>
      </c>
      <c r="B7435" s="2">
        <f t="shared" si="232"/>
        <v>7434</v>
      </c>
      <c r="G7435" t="s">
        <v>9</v>
      </c>
      <c r="H7435">
        <v>3</v>
      </c>
      <c r="I7435" t="s">
        <v>4407</v>
      </c>
      <c r="L7435" t="s">
        <v>11</v>
      </c>
      <c r="M7435">
        <v>43324.923687766204</v>
      </c>
      <c r="N7435">
        <v>43324.923687766204</v>
      </c>
      <c r="Q7435">
        <f t="shared" si="233"/>
        <v>7434</v>
      </c>
    </row>
    <row r="7436" spans="1:17" x14ac:dyDescent="0.25">
      <c r="A7436" s="1">
        <v>43325.427205324071</v>
      </c>
      <c r="B7436" s="2">
        <f t="shared" si="232"/>
        <v>7435</v>
      </c>
      <c r="G7436" t="s">
        <v>9</v>
      </c>
      <c r="H7436">
        <v>2.8333333333333335</v>
      </c>
      <c r="I7436" t="s">
        <v>4409</v>
      </c>
      <c r="L7436" t="s">
        <v>11</v>
      </c>
      <c r="M7436">
        <v>43324.922207175929</v>
      </c>
      <c r="N7436">
        <v>43324.922207175929</v>
      </c>
      <c r="Q7436">
        <f t="shared" si="233"/>
        <v>7435</v>
      </c>
    </row>
    <row r="7437" spans="1:17" x14ac:dyDescent="0.25">
      <c r="A7437" s="1">
        <v>43322.459027777775</v>
      </c>
      <c r="B7437" s="2">
        <f t="shared" si="232"/>
        <v>7436</v>
      </c>
      <c r="G7437" t="s">
        <v>9</v>
      </c>
      <c r="H7437">
        <v>16</v>
      </c>
      <c r="I7437" t="s">
        <v>4367</v>
      </c>
      <c r="L7437" t="s">
        <v>11</v>
      </c>
      <c r="M7437">
        <v>43223.497111226854</v>
      </c>
      <c r="N7437">
        <v>43223.75</v>
      </c>
      <c r="Q7437">
        <f t="shared" si="233"/>
        <v>7436</v>
      </c>
    </row>
    <row r="7438" spans="1:17" x14ac:dyDescent="0.25">
      <c r="A7438" s="1">
        <v>43322.458333333336</v>
      </c>
      <c r="B7438" s="2">
        <f t="shared" si="232"/>
        <v>7437</v>
      </c>
      <c r="G7438" t="s">
        <v>9</v>
      </c>
      <c r="H7438">
        <v>24</v>
      </c>
      <c r="I7438" t="s">
        <v>4367</v>
      </c>
      <c r="L7438" t="s">
        <v>11</v>
      </c>
      <c r="M7438">
        <v>43223.497111226854</v>
      </c>
      <c r="N7438">
        <v>43223.75</v>
      </c>
      <c r="Q7438">
        <f t="shared" si="233"/>
        <v>7437</v>
      </c>
    </row>
    <row r="7439" spans="1:17" x14ac:dyDescent="0.25">
      <c r="A7439" s="1">
        <v>43322.423414351855</v>
      </c>
      <c r="B7439" s="2">
        <f t="shared" si="232"/>
        <v>7438</v>
      </c>
      <c r="G7439" t="s">
        <v>9</v>
      </c>
      <c r="H7439">
        <v>1</v>
      </c>
      <c r="I7439" t="s">
        <v>4410</v>
      </c>
      <c r="L7439" t="s">
        <v>11</v>
      </c>
      <c r="M7439">
        <v>43319.333333333336</v>
      </c>
      <c r="N7439">
        <v>43319.75</v>
      </c>
      <c r="Q7439">
        <f t="shared" si="233"/>
        <v>7438</v>
      </c>
    </row>
    <row r="7440" spans="1:17" x14ac:dyDescent="0.25">
      <c r="A7440" s="1">
        <v>43322.420486111114</v>
      </c>
      <c r="B7440" s="2">
        <f t="shared" si="232"/>
        <v>7439</v>
      </c>
      <c r="G7440" t="s">
        <v>9</v>
      </c>
      <c r="H7440">
        <v>4</v>
      </c>
      <c r="I7440" t="s">
        <v>4411</v>
      </c>
      <c r="L7440" t="s">
        <v>11</v>
      </c>
      <c r="M7440">
        <v>43313.471861770835</v>
      </c>
      <c r="N7440">
        <v>43313.75</v>
      </c>
      <c r="Q7440">
        <f t="shared" si="233"/>
        <v>7439</v>
      </c>
    </row>
    <row r="7441" spans="1:17" x14ac:dyDescent="0.25">
      <c r="A7441" s="1">
        <v>43322.420335648145</v>
      </c>
      <c r="B7441" s="2">
        <f t="shared" si="232"/>
        <v>7440</v>
      </c>
      <c r="G7441" t="s">
        <v>9</v>
      </c>
      <c r="H7441">
        <v>4</v>
      </c>
      <c r="I7441" t="s">
        <v>4411</v>
      </c>
      <c r="L7441" t="s">
        <v>11</v>
      </c>
      <c r="M7441">
        <v>43313.471861770835</v>
      </c>
      <c r="N7441">
        <v>43313.75</v>
      </c>
      <c r="Q7441">
        <f t="shared" si="233"/>
        <v>7440</v>
      </c>
    </row>
    <row r="7442" spans="1:17" x14ac:dyDescent="0.25">
      <c r="A7442" s="1">
        <v>43321.690335648149</v>
      </c>
      <c r="B7442" s="2">
        <f t="shared" si="232"/>
        <v>7441</v>
      </c>
      <c r="G7442" t="s">
        <v>9</v>
      </c>
      <c r="H7442">
        <v>4</v>
      </c>
      <c r="I7442" t="s">
        <v>4412</v>
      </c>
      <c r="L7442" t="s">
        <v>11</v>
      </c>
      <c r="M7442">
        <v>43313.471427048615</v>
      </c>
      <c r="N7442">
        <v>43313.75</v>
      </c>
      <c r="Q7442">
        <f t="shared" si="233"/>
        <v>7441</v>
      </c>
    </row>
    <row r="7443" spans="1:17" x14ac:dyDescent="0.25">
      <c r="A7443" s="1">
        <v>43321.690266203703</v>
      </c>
      <c r="B7443" s="2">
        <f t="shared" si="232"/>
        <v>7442</v>
      </c>
      <c r="G7443" t="s">
        <v>9</v>
      </c>
      <c r="H7443">
        <v>4</v>
      </c>
      <c r="I7443" t="s">
        <v>4412</v>
      </c>
      <c r="L7443" t="s">
        <v>11</v>
      </c>
      <c r="M7443">
        <v>43313.471427048615</v>
      </c>
      <c r="N7443">
        <v>43313.75</v>
      </c>
      <c r="Q7443">
        <f t="shared" si="233"/>
        <v>7442</v>
      </c>
    </row>
    <row r="7444" spans="1:17" x14ac:dyDescent="0.25">
      <c r="A7444" s="1">
        <v>43321.641574074078</v>
      </c>
      <c r="B7444" s="2">
        <f t="shared" si="232"/>
        <v>7443</v>
      </c>
      <c r="G7444" t="s">
        <v>9</v>
      </c>
      <c r="H7444">
        <v>0.83333299999999999</v>
      </c>
      <c r="I7444" t="s">
        <v>4413</v>
      </c>
      <c r="L7444" t="s">
        <v>13</v>
      </c>
      <c r="M7444">
        <v>43325.333333333336</v>
      </c>
      <c r="N7444">
        <v>43325.333333333336</v>
      </c>
      <c r="Q7444">
        <f t="shared" si="233"/>
        <v>7443</v>
      </c>
    </row>
    <row r="7445" spans="1:17" x14ac:dyDescent="0.25">
      <c r="A7445" s="1">
        <v>43321.640486111108</v>
      </c>
      <c r="B7445" s="2">
        <f t="shared" si="232"/>
        <v>7444</v>
      </c>
      <c r="G7445" t="s">
        <v>9</v>
      </c>
      <c r="H7445">
        <v>4</v>
      </c>
      <c r="I7445" t="s">
        <v>4414</v>
      </c>
      <c r="L7445" t="s">
        <v>11</v>
      </c>
      <c r="M7445">
        <v>43318.668602812497</v>
      </c>
      <c r="N7445">
        <v>43318.75</v>
      </c>
      <c r="Q7445">
        <f t="shared" si="233"/>
        <v>7444</v>
      </c>
    </row>
    <row r="7446" spans="1:17" x14ac:dyDescent="0.25">
      <c r="A7446" s="1">
        <v>43321.640416666669</v>
      </c>
      <c r="B7446" s="2">
        <f t="shared" si="232"/>
        <v>7445</v>
      </c>
      <c r="G7446" t="s">
        <v>9</v>
      </c>
      <c r="H7446">
        <v>4</v>
      </c>
      <c r="I7446" t="s">
        <v>4414</v>
      </c>
      <c r="L7446" t="s">
        <v>11</v>
      </c>
      <c r="M7446">
        <v>43318.668602812497</v>
      </c>
      <c r="N7446">
        <v>43318.75</v>
      </c>
      <c r="Q7446">
        <f t="shared" si="233"/>
        <v>7445</v>
      </c>
    </row>
    <row r="7447" spans="1:17" x14ac:dyDescent="0.25">
      <c r="A7447" s="1">
        <v>43321.639710648145</v>
      </c>
      <c r="B7447" s="2">
        <f t="shared" si="232"/>
        <v>7446</v>
      </c>
      <c r="G7447" t="s">
        <v>9</v>
      </c>
      <c r="H7447">
        <v>0.83333299999999999</v>
      </c>
      <c r="I7447" t="s">
        <v>4415</v>
      </c>
      <c r="L7447" t="s">
        <v>13</v>
      </c>
      <c r="M7447">
        <v>43322.333333333336</v>
      </c>
      <c r="N7447">
        <v>43322.333333333336</v>
      </c>
      <c r="Q7447">
        <f t="shared" si="233"/>
        <v>7446</v>
      </c>
    </row>
    <row r="7448" spans="1:17" x14ac:dyDescent="0.25">
      <c r="A7448" s="1">
        <v>43321.472442129627</v>
      </c>
      <c r="B7448" s="2">
        <f t="shared" si="232"/>
        <v>7447</v>
      </c>
      <c r="G7448" t="s">
        <v>9</v>
      </c>
      <c r="H7448">
        <v>0.83333299999999999</v>
      </c>
      <c r="I7448" t="s">
        <v>4416</v>
      </c>
      <c r="L7448" t="s">
        <v>11</v>
      </c>
      <c r="M7448">
        <v>43301.463027083337</v>
      </c>
      <c r="N7448">
        <v>43301.75</v>
      </c>
      <c r="Q7448">
        <f t="shared" si="233"/>
        <v>7447</v>
      </c>
    </row>
    <row r="7449" spans="1:17" x14ac:dyDescent="0.25">
      <c r="A7449" s="1">
        <v>43321.458333333336</v>
      </c>
      <c r="B7449" s="2">
        <f t="shared" si="232"/>
        <v>7448</v>
      </c>
      <c r="G7449" t="s">
        <v>9</v>
      </c>
      <c r="H7449">
        <v>16</v>
      </c>
      <c r="I7449" t="s">
        <v>4367</v>
      </c>
      <c r="L7449" t="s">
        <v>11</v>
      </c>
      <c r="M7449">
        <v>43223.497111226854</v>
      </c>
      <c r="N7449">
        <v>43223.75</v>
      </c>
      <c r="Q7449">
        <f t="shared" si="233"/>
        <v>7448</v>
      </c>
    </row>
    <row r="7450" spans="1:17" x14ac:dyDescent="0.25">
      <c r="A7450" s="1">
        <v>43321.457638888889</v>
      </c>
      <c r="B7450" s="2">
        <f t="shared" si="232"/>
        <v>7449</v>
      </c>
      <c r="G7450" t="s">
        <v>9</v>
      </c>
      <c r="H7450">
        <v>24</v>
      </c>
      <c r="I7450" t="s">
        <v>4367</v>
      </c>
      <c r="L7450" t="s">
        <v>11</v>
      </c>
      <c r="M7450">
        <v>43223.497111226854</v>
      </c>
      <c r="N7450">
        <v>43223.75</v>
      </c>
      <c r="Q7450">
        <f t="shared" si="233"/>
        <v>7449</v>
      </c>
    </row>
    <row r="7451" spans="1:17" x14ac:dyDescent="0.25">
      <c r="A7451" s="1">
        <v>43321.436805555553</v>
      </c>
      <c r="B7451" s="2">
        <f t="shared" si="232"/>
        <v>7450</v>
      </c>
      <c r="G7451" t="s">
        <v>9</v>
      </c>
      <c r="H7451">
        <v>2</v>
      </c>
      <c r="I7451" t="s">
        <v>4417</v>
      </c>
      <c r="L7451" t="s">
        <v>11</v>
      </c>
      <c r="M7451">
        <v>43319.333333333336</v>
      </c>
      <c r="N7451">
        <v>43319.75</v>
      </c>
      <c r="Q7451">
        <f t="shared" si="233"/>
        <v>7450</v>
      </c>
    </row>
    <row r="7452" spans="1:17" x14ac:dyDescent="0.25">
      <c r="A7452" s="1">
        <v>43321.395405092589</v>
      </c>
      <c r="B7452" s="2">
        <f t="shared" si="232"/>
        <v>7451</v>
      </c>
      <c r="G7452" t="s">
        <v>9</v>
      </c>
      <c r="H7452">
        <v>1</v>
      </c>
      <c r="I7452" t="s">
        <v>4418</v>
      </c>
      <c r="L7452" t="s">
        <v>13</v>
      </c>
      <c r="M7452">
        <v>43223.333333333336</v>
      </c>
      <c r="N7452">
        <v>43223.75</v>
      </c>
      <c r="Q7452">
        <f t="shared" si="233"/>
        <v>7451</v>
      </c>
    </row>
    <row r="7453" spans="1:17" x14ac:dyDescent="0.25">
      <c r="A7453" s="1">
        <v>43321.395312499997</v>
      </c>
      <c r="B7453" s="2">
        <f t="shared" si="232"/>
        <v>7452</v>
      </c>
      <c r="G7453" t="s">
        <v>9</v>
      </c>
      <c r="H7453">
        <v>1</v>
      </c>
      <c r="I7453" t="s">
        <v>4418</v>
      </c>
      <c r="L7453" t="s">
        <v>13</v>
      </c>
      <c r="M7453">
        <v>43223.333333333336</v>
      </c>
      <c r="N7453">
        <v>43223.75</v>
      </c>
      <c r="Q7453">
        <f t="shared" si="233"/>
        <v>7452</v>
      </c>
    </row>
    <row r="7454" spans="1:17" x14ac:dyDescent="0.25">
      <c r="A7454" s="1">
        <v>43321.39402777778</v>
      </c>
      <c r="B7454" s="2">
        <f t="shared" si="232"/>
        <v>7453</v>
      </c>
      <c r="G7454" t="s">
        <v>9</v>
      </c>
      <c r="H7454">
        <v>2</v>
      </c>
      <c r="I7454" t="s">
        <v>4419</v>
      </c>
      <c r="L7454" t="s">
        <v>13</v>
      </c>
      <c r="M7454">
        <v>43315.333333333336</v>
      </c>
      <c r="N7454">
        <v>43315.333333333336</v>
      </c>
      <c r="Q7454">
        <f t="shared" si="233"/>
        <v>7453</v>
      </c>
    </row>
    <row r="7455" spans="1:17" x14ac:dyDescent="0.25">
      <c r="A7455" s="1">
        <v>43321.393946759257</v>
      </c>
      <c r="B7455" s="2">
        <f t="shared" si="232"/>
        <v>7454</v>
      </c>
      <c r="G7455" t="s">
        <v>9</v>
      </c>
      <c r="H7455">
        <v>2</v>
      </c>
      <c r="I7455" t="s">
        <v>4419</v>
      </c>
      <c r="L7455" t="s">
        <v>13</v>
      </c>
      <c r="M7455">
        <v>43315.333333333336</v>
      </c>
      <c r="N7455">
        <v>43315.333333333336</v>
      </c>
      <c r="Q7455">
        <f t="shared" si="233"/>
        <v>7454</v>
      </c>
    </row>
    <row r="7456" spans="1:17" x14ac:dyDescent="0.25">
      <c r="A7456" s="1">
        <v>43321.388240740744</v>
      </c>
      <c r="B7456" s="2">
        <f t="shared" si="232"/>
        <v>7455</v>
      </c>
      <c r="G7456" t="s">
        <v>9</v>
      </c>
      <c r="H7456">
        <v>8</v>
      </c>
      <c r="I7456" t="s">
        <v>4370</v>
      </c>
      <c r="L7456" t="s">
        <v>11</v>
      </c>
      <c r="M7456">
        <v>43320.333333333336</v>
      </c>
      <c r="N7456">
        <v>43320.75</v>
      </c>
      <c r="Q7456">
        <f t="shared" si="233"/>
        <v>7455</v>
      </c>
    </row>
    <row r="7457" spans="1:17" x14ac:dyDescent="0.25">
      <c r="A7457" s="1">
        <v>43321.384884259256</v>
      </c>
      <c r="B7457" s="2">
        <f t="shared" si="232"/>
        <v>7456</v>
      </c>
      <c r="G7457" t="s">
        <v>9</v>
      </c>
      <c r="H7457">
        <v>3</v>
      </c>
      <c r="I7457" t="s">
        <v>4420</v>
      </c>
      <c r="L7457" t="s">
        <v>13</v>
      </c>
      <c r="M7457">
        <v>43322.333333333336</v>
      </c>
      <c r="N7457">
        <v>43322.333333333336</v>
      </c>
      <c r="Q7457">
        <f t="shared" si="233"/>
        <v>7456</v>
      </c>
    </row>
    <row r="7458" spans="1:17" x14ac:dyDescent="0.25">
      <c r="A7458" s="1">
        <v>43321.368470104164</v>
      </c>
      <c r="B7458" s="2">
        <f t="shared" si="232"/>
        <v>7457</v>
      </c>
      <c r="G7458" t="s">
        <v>9</v>
      </c>
      <c r="H7458">
        <v>97.409635277777781</v>
      </c>
      <c r="I7458" t="s">
        <v>4421</v>
      </c>
      <c r="L7458" t="s">
        <v>11</v>
      </c>
      <c r="M7458">
        <v>43318.425162928237</v>
      </c>
      <c r="N7458">
        <v>43321.426354166666</v>
      </c>
      <c r="Q7458">
        <f t="shared" si="233"/>
        <v>7457</v>
      </c>
    </row>
    <row r="7459" spans="1:17" x14ac:dyDescent="0.25">
      <c r="A7459" s="1">
        <v>43320.683634259258</v>
      </c>
      <c r="B7459" s="2">
        <f t="shared" si="232"/>
        <v>7458</v>
      </c>
      <c r="G7459" t="s">
        <v>9</v>
      </c>
      <c r="H7459">
        <v>2</v>
      </c>
      <c r="I7459" t="s">
        <v>4422</v>
      </c>
      <c r="L7459" t="s">
        <v>11</v>
      </c>
      <c r="M7459">
        <v>43320.365576886572</v>
      </c>
      <c r="N7459">
        <v>43320.75</v>
      </c>
      <c r="Q7459">
        <f t="shared" si="233"/>
        <v>7458</v>
      </c>
    </row>
    <row r="7460" spans="1:17" x14ac:dyDescent="0.25">
      <c r="A7460" s="1">
        <v>43320.678263888891</v>
      </c>
      <c r="B7460" s="2">
        <f t="shared" si="232"/>
        <v>7459</v>
      </c>
      <c r="G7460" t="s">
        <v>9</v>
      </c>
      <c r="H7460">
        <v>3</v>
      </c>
      <c r="I7460" t="s">
        <v>4423</v>
      </c>
      <c r="L7460" t="s">
        <v>11</v>
      </c>
      <c r="M7460">
        <v>43320.366899652778</v>
      </c>
      <c r="N7460">
        <v>43320.75</v>
      </c>
      <c r="Q7460">
        <f t="shared" si="233"/>
        <v>7459</v>
      </c>
    </row>
    <row r="7461" spans="1:17" x14ac:dyDescent="0.25">
      <c r="A7461" s="1">
        <v>43320.67695601852</v>
      </c>
      <c r="B7461" s="2">
        <f t="shared" si="232"/>
        <v>7460</v>
      </c>
      <c r="G7461" t="s">
        <v>9</v>
      </c>
      <c r="H7461">
        <v>2.5</v>
      </c>
      <c r="I7461" t="s">
        <v>4424</v>
      </c>
      <c r="L7461" t="s">
        <v>11</v>
      </c>
      <c r="M7461">
        <v>43320.377110185182</v>
      </c>
      <c r="N7461">
        <v>43320.75</v>
      </c>
      <c r="Q7461">
        <f t="shared" si="233"/>
        <v>7460</v>
      </c>
    </row>
    <row r="7462" spans="1:17" x14ac:dyDescent="0.25">
      <c r="A7462" s="1">
        <v>43320.675567129627</v>
      </c>
      <c r="B7462" s="2">
        <f t="shared" si="232"/>
        <v>7461</v>
      </c>
      <c r="G7462" t="s">
        <v>9</v>
      </c>
      <c r="H7462">
        <v>1.5</v>
      </c>
      <c r="I7462" t="s">
        <v>4425</v>
      </c>
      <c r="L7462" t="s">
        <v>11</v>
      </c>
      <c r="M7462">
        <v>43250.354305636574</v>
      </c>
      <c r="N7462">
        <v>43250.75</v>
      </c>
      <c r="Q7462">
        <f t="shared" si="233"/>
        <v>7461</v>
      </c>
    </row>
    <row r="7463" spans="1:17" x14ac:dyDescent="0.25">
      <c r="A7463" s="1">
        <v>43320.675381944442</v>
      </c>
      <c r="B7463" s="2">
        <f t="shared" si="232"/>
        <v>7462</v>
      </c>
      <c r="G7463" t="s">
        <v>9</v>
      </c>
      <c r="H7463">
        <v>1.5</v>
      </c>
      <c r="I7463" t="s">
        <v>4425</v>
      </c>
      <c r="L7463" t="s">
        <v>11</v>
      </c>
      <c r="M7463">
        <v>43250.354305636574</v>
      </c>
      <c r="N7463">
        <v>43250.75</v>
      </c>
      <c r="Q7463">
        <f t="shared" si="233"/>
        <v>7462</v>
      </c>
    </row>
    <row r="7464" spans="1:17" x14ac:dyDescent="0.25">
      <c r="A7464" s="1">
        <v>43320.621979166666</v>
      </c>
      <c r="B7464" s="2">
        <f t="shared" si="232"/>
        <v>7463</v>
      </c>
      <c r="G7464" t="s">
        <v>9</v>
      </c>
      <c r="H7464">
        <v>1</v>
      </c>
      <c r="I7464" t="s">
        <v>4426</v>
      </c>
      <c r="L7464" t="s">
        <v>13</v>
      </c>
      <c r="M7464">
        <v>43232.333333333336</v>
      </c>
      <c r="N7464">
        <v>43232.75</v>
      </c>
      <c r="Q7464">
        <f t="shared" si="233"/>
        <v>7463</v>
      </c>
    </row>
    <row r="7465" spans="1:17" x14ac:dyDescent="0.25">
      <c r="A7465" s="1">
        <v>43320.615960648145</v>
      </c>
      <c r="B7465" s="2">
        <f t="shared" si="232"/>
        <v>7464</v>
      </c>
      <c r="G7465" t="s">
        <v>9</v>
      </c>
      <c r="H7465">
        <v>2</v>
      </c>
      <c r="I7465" t="s">
        <v>4427</v>
      </c>
      <c r="L7465" t="s">
        <v>13</v>
      </c>
      <c r="M7465">
        <v>43223.333333333336</v>
      </c>
      <c r="N7465">
        <v>43223.75</v>
      </c>
      <c r="Q7465">
        <f t="shared" si="233"/>
        <v>7464</v>
      </c>
    </row>
    <row r="7466" spans="1:17" x14ac:dyDescent="0.25">
      <c r="A7466" s="1">
        <v>43320.615868055553</v>
      </c>
      <c r="B7466" s="2">
        <f t="shared" si="232"/>
        <v>7465</v>
      </c>
      <c r="G7466" t="s">
        <v>9</v>
      </c>
      <c r="H7466">
        <v>2</v>
      </c>
      <c r="I7466" t="s">
        <v>4427</v>
      </c>
      <c r="L7466" t="s">
        <v>13</v>
      </c>
      <c r="M7466">
        <v>43223.333333333336</v>
      </c>
      <c r="N7466">
        <v>43223.75</v>
      </c>
      <c r="Q7466">
        <f t="shared" si="233"/>
        <v>7465</v>
      </c>
    </row>
    <row r="7467" spans="1:17" x14ac:dyDescent="0.25">
      <c r="A7467" s="1">
        <v>43320.590520833335</v>
      </c>
      <c r="B7467" s="2">
        <f t="shared" si="232"/>
        <v>7466</v>
      </c>
      <c r="G7467" t="s">
        <v>9</v>
      </c>
      <c r="H7467">
        <v>0.5</v>
      </c>
      <c r="I7467" t="s">
        <v>4428</v>
      </c>
      <c r="L7467" t="s">
        <v>13</v>
      </c>
      <c r="M7467">
        <v>43314.333333333336</v>
      </c>
      <c r="N7467">
        <v>43314.333333333336</v>
      </c>
      <c r="Q7467">
        <f t="shared" si="233"/>
        <v>7466</v>
      </c>
    </row>
    <row r="7468" spans="1:17" x14ac:dyDescent="0.25">
      <c r="A7468" s="1">
        <v>43320.588206018518</v>
      </c>
      <c r="B7468" s="2">
        <f t="shared" si="232"/>
        <v>7467</v>
      </c>
      <c r="G7468" t="s">
        <v>9</v>
      </c>
      <c r="H7468">
        <v>1</v>
      </c>
      <c r="I7468" t="s">
        <v>4429</v>
      </c>
      <c r="L7468" t="s">
        <v>13</v>
      </c>
      <c r="M7468">
        <v>43315.333333333336</v>
      </c>
      <c r="N7468">
        <v>43315.333333333336</v>
      </c>
      <c r="Q7468">
        <f t="shared" si="233"/>
        <v>7467</v>
      </c>
    </row>
    <row r="7469" spans="1:17" x14ac:dyDescent="0.25">
      <c r="A7469" s="1">
        <v>43320.495138888888</v>
      </c>
      <c r="B7469" s="2">
        <f t="shared" si="232"/>
        <v>7468</v>
      </c>
      <c r="G7469" t="s">
        <v>9</v>
      </c>
      <c r="H7469">
        <v>3</v>
      </c>
      <c r="I7469" t="s">
        <v>4430</v>
      </c>
      <c r="L7469" t="s">
        <v>11</v>
      </c>
      <c r="M7469">
        <v>43320.333333333336</v>
      </c>
      <c r="N7469">
        <v>43320.75</v>
      </c>
      <c r="Q7469">
        <f t="shared" si="233"/>
        <v>7468</v>
      </c>
    </row>
    <row r="7470" spans="1:17" x14ac:dyDescent="0.25">
      <c r="A7470" s="1">
        <v>43320.457638888889</v>
      </c>
      <c r="B7470" s="2">
        <f t="shared" si="232"/>
        <v>7469</v>
      </c>
      <c r="G7470" t="s">
        <v>9</v>
      </c>
      <c r="H7470">
        <v>16</v>
      </c>
      <c r="I7470" t="s">
        <v>4367</v>
      </c>
      <c r="L7470" t="s">
        <v>11</v>
      </c>
      <c r="M7470">
        <v>43223.497111226854</v>
      </c>
      <c r="N7470">
        <v>43223.75</v>
      </c>
      <c r="Q7470">
        <f t="shared" si="233"/>
        <v>7469</v>
      </c>
    </row>
    <row r="7471" spans="1:17" x14ac:dyDescent="0.25">
      <c r="A7471" s="1">
        <v>43320.456944444442</v>
      </c>
      <c r="B7471" s="2">
        <f t="shared" si="232"/>
        <v>7470</v>
      </c>
      <c r="G7471" t="s">
        <v>9</v>
      </c>
      <c r="H7471">
        <v>24</v>
      </c>
      <c r="I7471" t="s">
        <v>4367</v>
      </c>
      <c r="L7471" t="s">
        <v>11</v>
      </c>
      <c r="M7471">
        <v>43223.497111226854</v>
      </c>
      <c r="N7471">
        <v>43223.75</v>
      </c>
      <c r="Q7471">
        <f t="shared" si="233"/>
        <v>7470</v>
      </c>
    </row>
    <row r="7472" spans="1:17" x14ac:dyDescent="0.25">
      <c r="A7472" s="1">
        <v>43320.436507557868</v>
      </c>
      <c r="B7472" s="2">
        <f t="shared" si="232"/>
        <v>7471</v>
      </c>
      <c r="G7472" t="s">
        <v>9</v>
      </c>
      <c r="H7472">
        <v>2.1833333333333331</v>
      </c>
      <c r="I7472" t="s">
        <v>4431</v>
      </c>
      <c r="L7472" t="s">
        <v>11</v>
      </c>
      <c r="M7472">
        <v>43319.455812465276</v>
      </c>
      <c r="N7472">
        <v>43319.75</v>
      </c>
      <c r="Q7472">
        <f t="shared" si="233"/>
        <v>7471</v>
      </c>
    </row>
    <row r="7473" spans="1:17" x14ac:dyDescent="0.25">
      <c r="A7473" s="1">
        <v>43320.374652777777</v>
      </c>
      <c r="B7473" s="2">
        <f t="shared" si="232"/>
        <v>7472</v>
      </c>
      <c r="G7473" t="s">
        <v>9</v>
      </c>
      <c r="H7473">
        <v>1</v>
      </c>
      <c r="I7473" t="s">
        <v>4432</v>
      </c>
      <c r="L7473" t="s">
        <v>11</v>
      </c>
      <c r="M7473">
        <v>43319.333333333336</v>
      </c>
      <c r="N7473">
        <v>43319.75</v>
      </c>
      <c r="Q7473">
        <f t="shared" si="233"/>
        <v>7472</v>
      </c>
    </row>
    <row r="7474" spans="1:17" x14ac:dyDescent="0.25">
      <c r="A7474" s="1">
        <v>43320.370374803242</v>
      </c>
      <c r="B7474" s="2">
        <f t="shared" si="232"/>
        <v>7473</v>
      </c>
      <c r="G7474" t="s">
        <v>9</v>
      </c>
      <c r="H7474">
        <v>1.5666666666666667</v>
      </c>
      <c r="I7474" t="s">
        <v>4433</v>
      </c>
      <c r="L7474" t="s">
        <v>11</v>
      </c>
      <c r="M7474">
        <v>43312.667135648146</v>
      </c>
      <c r="N7474">
        <v>43320.667361111111</v>
      </c>
      <c r="Q7474">
        <f t="shared" si="233"/>
        <v>7473</v>
      </c>
    </row>
    <row r="7475" spans="1:17" x14ac:dyDescent="0.25">
      <c r="A7475" s="1">
        <v>43319.686793981484</v>
      </c>
      <c r="B7475" s="2">
        <f t="shared" si="232"/>
        <v>7474</v>
      </c>
      <c r="G7475" t="s">
        <v>9</v>
      </c>
      <c r="H7475">
        <v>2</v>
      </c>
      <c r="I7475" t="s">
        <v>4434</v>
      </c>
      <c r="L7475" t="s">
        <v>11</v>
      </c>
      <c r="M7475">
        <v>43306.394080405094</v>
      </c>
      <c r="N7475">
        <v>43319.395833333336</v>
      </c>
      <c r="Q7475">
        <f t="shared" si="233"/>
        <v>7474</v>
      </c>
    </row>
    <row r="7476" spans="1:17" x14ac:dyDescent="0.25">
      <c r="A7476" s="1">
        <v>43319.683935185189</v>
      </c>
      <c r="B7476" s="2">
        <f t="shared" si="232"/>
        <v>7475</v>
      </c>
      <c r="G7476" t="s">
        <v>9</v>
      </c>
      <c r="H7476">
        <v>3</v>
      </c>
      <c r="I7476" t="s">
        <v>4435</v>
      </c>
      <c r="L7476" t="s">
        <v>13</v>
      </c>
      <c r="M7476">
        <v>43319.333333333336</v>
      </c>
      <c r="N7476">
        <v>43319.333333333336</v>
      </c>
      <c r="Q7476">
        <f t="shared" si="233"/>
        <v>7475</v>
      </c>
    </row>
    <row r="7477" spans="1:17" x14ac:dyDescent="0.25">
      <c r="A7477" s="1">
        <v>43319.683877314812</v>
      </c>
      <c r="B7477" s="2">
        <f t="shared" si="232"/>
        <v>7476</v>
      </c>
      <c r="G7477" t="s">
        <v>9</v>
      </c>
      <c r="H7477">
        <v>3</v>
      </c>
      <c r="I7477" t="s">
        <v>4435</v>
      </c>
      <c r="L7477" t="s">
        <v>13</v>
      </c>
      <c r="M7477">
        <v>43319.333333333336</v>
      </c>
      <c r="N7477">
        <v>43319.333333333336</v>
      </c>
      <c r="Q7477">
        <f t="shared" si="233"/>
        <v>7476</v>
      </c>
    </row>
    <row r="7478" spans="1:17" x14ac:dyDescent="0.25">
      <c r="A7478" s="1">
        <v>43319.640347222223</v>
      </c>
      <c r="B7478" s="2">
        <f t="shared" si="232"/>
        <v>7477</v>
      </c>
      <c r="G7478" t="s">
        <v>9</v>
      </c>
      <c r="H7478">
        <v>2</v>
      </c>
      <c r="I7478" t="s">
        <v>4436</v>
      </c>
      <c r="L7478" t="s">
        <v>11</v>
      </c>
      <c r="M7478">
        <v>43312.66634560185</v>
      </c>
      <c r="N7478">
        <v>43319.666666666664</v>
      </c>
      <c r="Q7478">
        <f t="shared" si="233"/>
        <v>7477</v>
      </c>
    </row>
    <row r="7479" spans="1:17" x14ac:dyDescent="0.25">
      <c r="A7479" s="1">
        <v>43319.638437499998</v>
      </c>
      <c r="B7479" s="2">
        <f t="shared" si="232"/>
        <v>7478</v>
      </c>
      <c r="G7479" t="s">
        <v>9</v>
      </c>
      <c r="H7479">
        <v>2</v>
      </c>
      <c r="I7479" t="s">
        <v>4437</v>
      </c>
      <c r="L7479" t="s">
        <v>11</v>
      </c>
      <c r="M7479">
        <v>43312.665464201389</v>
      </c>
      <c r="N7479">
        <v>43319.665277777778</v>
      </c>
      <c r="Q7479">
        <f t="shared" si="233"/>
        <v>7478</v>
      </c>
    </row>
    <row r="7480" spans="1:17" x14ac:dyDescent="0.25">
      <c r="A7480" s="1">
        <v>43319.635254629633</v>
      </c>
      <c r="B7480" s="2">
        <f t="shared" si="232"/>
        <v>7479</v>
      </c>
      <c r="G7480" t="s">
        <v>9</v>
      </c>
      <c r="H7480">
        <v>2</v>
      </c>
      <c r="I7480" t="s">
        <v>4438</v>
      </c>
      <c r="L7480" t="s">
        <v>11</v>
      </c>
      <c r="M7480">
        <v>43319.439410960651</v>
      </c>
      <c r="N7480">
        <v>43319.75</v>
      </c>
      <c r="Q7480">
        <f t="shared" si="233"/>
        <v>7479</v>
      </c>
    </row>
    <row r="7481" spans="1:17" x14ac:dyDescent="0.25">
      <c r="A7481" s="1">
        <v>43319.584027777775</v>
      </c>
      <c r="B7481" s="2">
        <f t="shared" si="232"/>
        <v>7480</v>
      </c>
      <c r="G7481" t="s">
        <v>9</v>
      </c>
      <c r="H7481">
        <v>8</v>
      </c>
      <c r="I7481" t="s">
        <v>4439</v>
      </c>
      <c r="L7481" t="s">
        <v>11</v>
      </c>
      <c r="M7481">
        <v>43297.394564965274</v>
      </c>
      <c r="N7481">
        <v>43297.75</v>
      </c>
      <c r="Q7481">
        <f t="shared" si="233"/>
        <v>7480</v>
      </c>
    </row>
    <row r="7482" spans="1:17" x14ac:dyDescent="0.25">
      <c r="A7482" s="1">
        <v>43319.583333333336</v>
      </c>
      <c r="B7482" s="2">
        <f t="shared" si="232"/>
        <v>7481</v>
      </c>
      <c r="G7482" t="s">
        <v>9</v>
      </c>
      <c r="H7482">
        <v>8</v>
      </c>
      <c r="I7482" t="s">
        <v>4439</v>
      </c>
      <c r="L7482" t="s">
        <v>11</v>
      </c>
      <c r="M7482">
        <v>43297.394564965274</v>
      </c>
      <c r="N7482">
        <v>43297.75</v>
      </c>
      <c r="Q7482">
        <f t="shared" si="233"/>
        <v>7481</v>
      </c>
    </row>
    <row r="7483" spans="1:17" x14ac:dyDescent="0.25">
      <c r="A7483" s="1">
        <v>43319.581944444442</v>
      </c>
      <c r="B7483" s="2">
        <f t="shared" si="232"/>
        <v>7482</v>
      </c>
      <c r="G7483" t="s">
        <v>9</v>
      </c>
      <c r="H7483">
        <v>4</v>
      </c>
      <c r="I7483" t="s">
        <v>4439</v>
      </c>
      <c r="L7483" t="s">
        <v>11</v>
      </c>
      <c r="M7483">
        <v>43297.394564965274</v>
      </c>
      <c r="N7483">
        <v>43297.75</v>
      </c>
      <c r="Q7483">
        <f t="shared" si="233"/>
        <v>7482</v>
      </c>
    </row>
    <row r="7484" spans="1:17" x14ac:dyDescent="0.25">
      <c r="A7484" s="1">
        <v>43319.466296296298</v>
      </c>
      <c r="B7484" s="2">
        <f t="shared" si="232"/>
        <v>7483</v>
      </c>
      <c r="G7484" t="s">
        <v>9</v>
      </c>
      <c r="H7484">
        <v>2</v>
      </c>
      <c r="I7484" t="s">
        <v>4440</v>
      </c>
      <c r="L7484" t="s">
        <v>11</v>
      </c>
      <c r="M7484">
        <v>43297.402538043978</v>
      </c>
      <c r="N7484">
        <v>43297.75</v>
      </c>
      <c r="Q7484">
        <f t="shared" si="233"/>
        <v>7483</v>
      </c>
    </row>
    <row r="7485" spans="1:17" x14ac:dyDescent="0.25">
      <c r="A7485" s="1">
        <v>43319.466180555559</v>
      </c>
      <c r="B7485" s="2">
        <f t="shared" si="232"/>
        <v>7484</v>
      </c>
      <c r="G7485" t="s">
        <v>9</v>
      </c>
      <c r="H7485">
        <v>2</v>
      </c>
      <c r="I7485" t="s">
        <v>4440</v>
      </c>
      <c r="L7485" t="s">
        <v>11</v>
      </c>
      <c r="M7485">
        <v>43297.402538043978</v>
      </c>
      <c r="N7485">
        <v>43297.75</v>
      </c>
      <c r="Q7485">
        <f t="shared" si="233"/>
        <v>7484</v>
      </c>
    </row>
    <row r="7486" spans="1:17" x14ac:dyDescent="0.25">
      <c r="A7486" s="1">
        <v>43319.462511574071</v>
      </c>
      <c r="B7486" s="2">
        <f t="shared" si="232"/>
        <v>7485</v>
      </c>
      <c r="G7486" t="s">
        <v>9</v>
      </c>
      <c r="H7486">
        <v>2</v>
      </c>
      <c r="I7486" t="s">
        <v>4441</v>
      </c>
      <c r="L7486" t="s">
        <v>11</v>
      </c>
      <c r="M7486">
        <v>43293.438547997685</v>
      </c>
      <c r="N7486">
        <v>43293.75</v>
      </c>
      <c r="Q7486">
        <f t="shared" si="233"/>
        <v>7485</v>
      </c>
    </row>
    <row r="7487" spans="1:17" x14ac:dyDescent="0.25">
      <c r="A7487" s="1">
        <v>43319.462407407409</v>
      </c>
      <c r="B7487" s="2">
        <f t="shared" si="232"/>
        <v>7486</v>
      </c>
      <c r="G7487" t="s">
        <v>9</v>
      </c>
      <c r="H7487">
        <v>2</v>
      </c>
      <c r="I7487" t="s">
        <v>4441</v>
      </c>
      <c r="L7487" t="s">
        <v>11</v>
      </c>
      <c r="M7487">
        <v>43293.438547997685</v>
      </c>
      <c r="N7487">
        <v>43293.75</v>
      </c>
      <c r="Q7487">
        <f t="shared" si="233"/>
        <v>7486</v>
      </c>
    </row>
    <row r="7488" spans="1:17" x14ac:dyDescent="0.25">
      <c r="A7488" s="1">
        <v>43319.456944444442</v>
      </c>
      <c r="B7488" s="2">
        <f t="shared" si="232"/>
        <v>7487</v>
      </c>
      <c r="G7488" t="s">
        <v>9</v>
      </c>
      <c r="H7488">
        <v>16</v>
      </c>
      <c r="I7488" t="s">
        <v>4367</v>
      </c>
      <c r="L7488" t="s">
        <v>11</v>
      </c>
      <c r="M7488">
        <v>43223.497111226854</v>
      </c>
      <c r="N7488">
        <v>43223.75</v>
      </c>
      <c r="Q7488">
        <f t="shared" si="233"/>
        <v>7487</v>
      </c>
    </row>
    <row r="7489" spans="1:17" x14ac:dyDescent="0.25">
      <c r="A7489" s="1">
        <v>43319.456250000003</v>
      </c>
      <c r="B7489" s="2">
        <f t="shared" si="232"/>
        <v>7488</v>
      </c>
      <c r="G7489" t="s">
        <v>9</v>
      </c>
      <c r="H7489">
        <v>24</v>
      </c>
      <c r="I7489" t="s">
        <v>4367</v>
      </c>
      <c r="L7489" t="s">
        <v>11</v>
      </c>
      <c r="M7489">
        <v>43223.497111226854</v>
      </c>
      <c r="N7489">
        <v>43223.75</v>
      </c>
      <c r="Q7489">
        <f t="shared" si="233"/>
        <v>7488</v>
      </c>
    </row>
    <row r="7490" spans="1:17" x14ac:dyDescent="0.25">
      <c r="A7490" s="1">
        <v>43319.454386574071</v>
      </c>
      <c r="B7490" s="2">
        <f t="shared" si="232"/>
        <v>7489</v>
      </c>
      <c r="G7490" t="s">
        <v>9</v>
      </c>
      <c r="H7490">
        <v>2</v>
      </c>
      <c r="I7490" t="s">
        <v>4442</v>
      </c>
      <c r="L7490" t="s">
        <v>11</v>
      </c>
      <c r="M7490">
        <v>43319.358299884261</v>
      </c>
      <c r="N7490">
        <v>43319.75</v>
      </c>
      <c r="Q7490">
        <f t="shared" si="233"/>
        <v>7489</v>
      </c>
    </row>
    <row r="7491" spans="1:17" x14ac:dyDescent="0.25">
      <c r="A7491" s="1">
        <v>43319.454340277778</v>
      </c>
      <c r="B7491" s="2">
        <f t="shared" si="232"/>
        <v>7490</v>
      </c>
      <c r="G7491" t="s">
        <v>9</v>
      </c>
      <c r="H7491">
        <v>4</v>
      </c>
      <c r="I7491" t="s">
        <v>4442</v>
      </c>
      <c r="L7491" t="s">
        <v>11</v>
      </c>
      <c r="M7491">
        <v>43319.358299884261</v>
      </c>
      <c r="N7491">
        <v>43319.75</v>
      </c>
      <c r="Q7491">
        <f t="shared" si="233"/>
        <v>7490</v>
      </c>
    </row>
    <row r="7492" spans="1:17" x14ac:dyDescent="0.25">
      <c r="A7492" s="1">
        <v>43319.446585648147</v>
      </c>
      <c r="B7492" s="2">
        <f t="shared" ref="B7492:B7555" si="234">1+B7491</f>
        <v>7491</v>
      </c>
      <c r="G7492" t="s">
        <v>1384</v>
      </c>
      <c r="H7492">
        <v>1</v>
      </c>
      <c r="I7492" t="s">
        <v>4443</v>
      </c>
      <c r="L7492" t="s">
        <v>11</v>
      </c>
      <c r="M7492">
        <v>43319.445738275463</v>
      </c>
      <c r="N7492">
        <v>43319.75</v>
      </c>
      <c r="Q7492">
        <f t="shared" ref="Q7492:Q7555" si="235">1+Q7491</f>
        <v>7491</v>
      </c>
    </row>
    <row r="7493" spans="1:17" x14ac:dyDescent="0.25">
      <c r="A7493" s="1">
        <v>43319.382905092592</v>
      </c>
      <c r="B7493" s="2">
        <f t="shared" si="234"/>
        <v>7492</v>
      </c>
      <c r="G7493" t="s">
        <v>9</v>
      </c>
      <c r="H7493">
        <v>4</v>
      </c>
      <c r="I7493" t="s">
        <v>4435</v>
      </c>
      <c r="L7493" t="s">
        <v>13</v>
      </c>
      <c r="M7493">
        <v>43319.333333333336</v>
      </c>
      <c r="N7493">
        <v>43319.333333333336</v>
      </c>
      <c r="Q7493">
        <f t="shared" si="235"/>
        <v>7492</v>
      </c>
    </row>
    <row r="7494" spans="1:17" x14ac:dyDescent="0.25">
      <c r="A7494" s="1">
        <v>43319.3828125</v>
      </c>
      <c r="B7494" s="2">
        <f t="shared" si="234"/>
        <v>7493</v>
      </c>
      <c r="G7494" t="s">
        <v>9</v>
      </c>
      <c r="H7494">
        <v>4</v>
      </c>
      <c r="I7494" t="s">
        <v>4435</v>
      </c>
      <c r="L7494" t="s">
        <v>13</v>
      </c>
      <c r="M7494">
        <v>43319.333333333336</v>
      </c>
      <c r="N7494">
        <v>43319.333333333336</v>
      </c>
      <c r="Q7494">
        <f t="shared" si="235"/>
        <v>7493</v>
      </c>
    </row>
    <row r="7495" spans="1:17" x14ac:dyDescent="0.25">
      <c r="A7495" s="1">
        <v>43319.374525462961</v>
      </c>
      <c r="B7495" s="2">
        <f t="shared" si="234"/>
        <v>7494</v>
      </c>
      <c r="G7495" t="s">
        <v>9</v>
      </c>
      <c r="H7495">
        <v>2</v>
      </c>
      <c r="I7495" t="s">
        <v>4432</v>
      </c>
      <c r="L7495" t="s">
        <v>11</v>
      </c>
      <c r="M7495">
        <v>43319.333333333336</v>
      </c>
      <c r="N7495">
        <v>43319.75</v>
      </c>
      <c r="Q7495">
        <f t="shared" si="235"/>
        <v>7494</v>
      </c>
    </row>
    <row r="7496" spans="1:17" x14ac:dyDescent="0.25">
      <c r="A7496" s="1">
        <v>43319.370613425926</v>
      </c>
      <c r="B7496" s="2">
        <f t="shared" si="234"/>
        <v>7495</v>
      </c>
      <c r="G7496" t="s">
        <v>9</v>
      </c>
      <c r="H7496">
        <v>1</v>
      </c>
      <c r="I7496" t="s">
        <v>4444</v>
      </c>
      <c r="L7496" t="s">
        <v>11</v>
      </c>
      <c r="M7496">
        <v>43319.333333333336</v>
      </c>
      <c r="N7496">
        <v>43319.75</v>
      </c>
      <c r="Q7496">
        <f t="shared" si="235"/>
        <v>7495</v>
      </c>
    </row>
    <row r="7497" spans="1:17" x14ac:dyDescent="0.25">
      <c r="A7497" s="1">
        <v>43319.36990740741</v>
      </c>
      <c r="B7497" s="2">
        <f t="shared" si="234"/>
        <v>7496</v>
      </c>
      <c r="G7497" t="s">
        <v>9</v>
      </c>
      <c r="H7497">
        <v>1</v>
      </c>
      <c r="I7497" t="s">
        <v>4445</v>
      </c>
      <c r="L7497" t="s">
        <v>134</v>
      </c>
      <c r="M7497">
        <v>43319.333333333336</v>
      </c>
      <c r="N7497">
        <v>43319.75</v>
      </c>
      <c r="Q7497">
        <f t="shared" si="235"/>
        <v>7496</v>
      </c>
    </row>
    <row r="7498" spans="1:17" x14ac:dyDescent="0.25">
      <c r="A7498" s="1">
        <v>43319.369444444441</v>
      </c>
      <c r="B7498" s="2">
        <f t="shared" si="234"/>
        <v>7497</v>
      </c>
      <c r="G7498" t="s">
        <v>9</v>
      </c>
      <c r="H7498">
        <v>0.5</v>
      </c>
      <c r="I7498" t="s">
        <v>4410</v>
      </c>
      <c r="L7498" t="s">
        <v>11</v>
      </c>
      <c r="M7498">
        <v>43319.333333333336</v>
      </c>
      <c r="N7498">
        <v>43319.75</v>
      </c>
      <c r="Q7498">
        <f t="shared" si="235"/>
        <v>7497</v>
      </c>
    </row>
    <row r="7499" spans="1:17" x14ac:dyDescent="0.25">
      <c r="A7499" s="1">
        <v>43319.367013888892</v>
      </c>
      <c r="B7499" s="2">
        <f t="shared" si="234"/>
        <v>7498</v>
      </c>
      <c r="G7499" t="s">
        <v>9</v>
      </c>
      <c r="H7499">
        <v>3</v>
      </c>
      <c r="I7499" t="s">
        <v>4446</v>
      </c>
      <c r="L7499" t="s">
        <v>11</v>
      </c>
      <c r="M7499">
        <v>43319.333333333336</v>
      </c>
      <c r="N7499">
        <v>43319.75</v>
      </c>
      <c r="Q7499">
        <f t="shared" si="235"/>
        <v>7498</v>
      </c>
    </row>
    <row r="7500" spans="1:17" x14ac:dyDescent="0.25">
      <c r="A7500" s="1">
        <v>43318.849305555559</v>
      </c>
      <c r="B7500" s="2">
        <f t="shared" si="234"/>
        <v>7499</v>
      </c>
      <c r="G7500" t="s">
        <v>9</v>
      </c>
      <c r="H7500">
        <v>2</v>
      </c>
      <c r="I7500" t="s">
        <v>4447</v>
      </c>
      <c r="L7500" t="s">
        <v>13</v>
      </c>
      <c r="M7500">
        <v>43289.333333333336</v>
      </c>
      <c r="N7500">
        <v>43289.75</v>
      </c>
      <c r="Q7500">
        <f t="shared" si="235"/>
        <v>7499</v>
      </c>
    </row>
    <row r="7501" spans="1:17" x14ac:dyDescent="0.25">
      <c r="A7501" s="1">
        <v>43318.812789351854</v>
      </c>
      <c r="B7501" s="2">
        <f t="shared" si="234"/>
        <v>7500</v>
      </c>
      <c r="G7501" t="s">
        <v>9</v>
      </c>
      <c r="H7501">
        <v>6</v>
      </c>
      <c r="I7501" t="s">
        <v>4448</v>
      </c>
      <c r="L7501" t="s">
        <v>13</v>
      </c>
      <c r="M7501">
        <v>43261.333333333336</v>
      </c>
      <c r="N7501">
        <v>43261.75</v>
      </c>
      <c r="Q7501">
        <f t="shared" si="235"/>
        <v>7500</v>
      </c>
    </row>
    <row r="7502" spans="1:17" x14ac:dyDescent="0.25">
      <c r="A7502" s="1">
        <v>43318.663182870368</v>
      </c>
      <c r="B7502" s="2">
        <f t="shared" si="234"/>
        <v>7501</v>
      </c>
      <c r="G7502" t="s">
        <v>9</v>
      </c>
      <c r="H7502">
        <v>0.5</v>
      </c>
      <c r="I7502" t="s">
        <v>4449</v>
      </c>
      <c r="L7502" t="s">
        <v>11</v>
      </c>
      <c r="M7502">
        <v>43318.662683645831</v>
      </c>
      <c r="N7502">
        <v>43318.75</v>
      </c>
      <c r="Q7502">
        <f t="shared" si="235"/>
        <v>7501</v>
      </c>
    </row>
    <row r="7503" spans="1:17" x14ac:dyDescent="0.25">
      <c r="A7503" s="1">
        <v>43318.66196759259</v>
      </c>
      <c r="B7503" s="2">
        <f t="shared" si="234"/>
        <v>7502</v>
      </c>
      <c r="G7503" t="s">
        <v>9</v>
      </c>
      <c r="H7503">
        <v>0.5</v>
      </c>
      <c r="I7503" t="s">
        <v>4450</v>
      </c>
      <c r="L7503" t="s">
        <v>11</v>
      </c>
      <c r="M7503">
        <v>43318.661031400465</v>
      </c>
      <c r="N7503">
        <v>43318.75</v>
      </c>
      <c r="Q7503">
        <f t="shared" si="235"/>
        <v>7502</v>
      </c>
    </row>
    <row r="7504" spans="1:17" x14ac:dyDescent="0.25">
      <c r="A7504" s="1">
        <v>43318.661840277775</v>
      </c>
      <c r="B7504" s="2">
        <f t="shared" si="234"/>
        <v>7503</v>
      </c>
      <c r="G7504" t="s">
        <v>9</v>
      </c>
      <c r="H7504">
        <v>0.5</v>
      </c>
      <c r="I7504" t="s">
        <v>4450</v>
      </c>
      <c r="L7504" t="s">
        <v>11</v>
      </c>
      <c r="M7504">
        <v>43318.661031400465</v>
      </c>
      <c r="N7504">
        <v>43318.75</v>
      </c>
      <c r="Q7504">
        <f t="shared" si="235"/>
        <v>7503</v>
      </c>
    </row>
    <row r="7505" spans="1:17" x14ac:dyDescent="0.25">
      <c r="A7505" s="1">
        <v>43318.654745370368</v>
      </c>
      <c r="B7505" s="2">
        <f t="shared" si="234"/>
        <v>7504</v>
      </c>
      <c r="G7505" t="s">
        <v>9</v>
      </c>
      <c r="H7505">
        <v>1</v>
      </c>
      <c r="I7505" t="s">
        <v>4451</v>
      </c>
      <c r="L7505" t="s">
        <v>13</v>
      </c>
      <c r="M7505">
        <v>43282.333333333336</v>
      </c>
      <c r="N7505">
        <v>43282.75</v>
      </c>
      <c r="Q7505">
        <f t="shared" si="235"/>
        <v>7504</v>
      </c>
    </row>
    <row r="7506" spans="1:17" x14ac:dyDescent="0.25">
      <c r="A7506" s="1">
        <v>43318.650995370372</v>
      </c>
      <c r="B7506" s="2">
        <f t="shared" si="234"/>
        <v>7505</v>
      </c>
      <c r="G7506" t="s">
        <v>9</v>
      </c>
      <c r="H7506">
        <v>1</v>
      </c>
      <c r="I7506" t="s">
        <v>4452</v>
      </c>
      <c r="L7506" t="s">
        <v>13</v>
      </c>
      <c r="M7506">
        <v>43291.333333333336</v>
      </c>
      <c r="N7506">
        <v>43291.75</v>
      </c>
      <c r="Q7506">
        <f t="shared" si="235"/>
        <v>7505</v>
      </c>
    </row>
    <row r="7507" spans="1:17" x14ac:dyDescent="0.25">
      <c r="A7507" s="1">
        <v>43318.648310185185</v>
      </c>
      <c r="B7507" s="2">
        <f t="shared" si="234"/>
        <v>7506</v>
      </c>
      <c r="G7507" t="s">
        <v>9</v>
      </c>
      <c r="H7507">
        <v>2</v>
      </c>
      <c r="I7507" t="s">
        <v>4453</v>
      </c>
      <c r="L7507" t="s">
        <v>13</v>
      </c>
      <c r="M7507">
        <v>43230.333333333336</v>
      </c>
      <c r="N7507">
        <v>43230.75</v>
      </c>
      <c r="Q7507">
        <f t="shared" si="235"/>
        <v>7506</v>
      </c>
    </row>
    <row r="7508" spans="1:17" x14ac:dyDescent="0.25">
      <c r="A7508" s="1">
        <v>43318.64638888889</v>
      </c>
      <c r="B7508" s="2">
        <f t="shared" si="234"/>
        <v>7507</v>
      </c>
      <c r="G7508" t="s">
        <v>9</v>
      </c>
      <c r="H7508">
        <v>2</v>
      </c>
      <c r="I7508" t="s">
        <v>4454</v>
      </c>
      <c r="L7508" t="s">
        <v>13</v>
      </c>
      <c r="M7508">
        <v>43261.333333333336</v>
      </c>
      <c r="N7508">
        <v>43261.75</v>
      </c>
      <c r="Q7508">
        <f t="shared" si="235"/>
        <v>7507</v>
      </c>
    </row>
    <row r="7509" spans="1:17" x14ac:dyDescent="0.25">
      <c r="A7509" s="1">
        <v>43318.644178240742</v>
      </c>
      <c r="B7509" s="2">
        <f t="shared" si="234"/>
        <v>7508</v>
      </c>
      <c r="G7509" t="s">
        <v>9</v>
      </c>
      <c r="H7509">
        <v>4</v>
      </c>
      <c r="I7509" t="s">
        <v>3858</v>
      </c>
      <c r="L7509" t="s">
        <v>13</v>
      </c>
      <c r="M7509">
        <v>43261.333333333336</v>
      </c>
      <c r="N7509">
        <v>43261.75</v>
      </c>
      <c r="Q7509">
        <f t="shared" si="235"/>
        <v>7508</v>
      </c>
    </row>
    <row r="7510" spans="1:17" x14ac:dyDescent="0.25">
      <c r="A7510" s="1">
        <v>43318.641296296293</v>
      </c>
      <c r="B7510" s="2">
        <f t="shared" si="234"/>
        <v>7509</v>
      </c>
      <c r="G7510" t="s">
        <v>9</v>
      </c>
      <c r="H7510">
        <v>1</v>
      </c>
      <c r="I7510" t="s">
        <v>4455</v>
      </c>
      <c r="L7510" t="s">
        <v>13</v>
      </c>
      <c r="M7510">
        <v>43284.333333333336</v>
      </c>
      <c r="N7510">
        <v>43284.75</v>
      </c>
      <c r="Q7510">
        <f t="shared" si="235"/>
        <v>7509</v>
      </c>
    </row>
    <row r="7511" spans="1:17" x14ac:dyDescent="0.25">
      <c r="A7511" s="1">
        <v>43318.634664351855</v>
      </c>
      <c r="B7511" s="2">
        <f t="shared" si="234"/>
        <v>7510</v>
      </c>
      <c r="G7511" t="s">
        <v>9</v>
      </c>
      <c r="H7511">
        <v>2</v>
      </c>
      <c r="I7511" t="s">
        <v>4456</v>
      </c>
      <c r="L7511" t="s">
        <v>13</v>
      </c>
      <c r="M7511">
        <v>43236.333333333336</v>
      </c>
      <c r="N7511">
        <v>43236.75</v>
      </c>
      <c r="Q7511">
        <f t="shared" si="235"/>
        <v>7510</v>
      </c>
    </row>
    <row r="7512" spans="1:17" x14ac:dyDescent="0.25">
      <c r="A7512" s="1">
        <v>43318.632962962962</v>
      </c>
      <c r="B7512" s="2">
        <f t="shared" si="234"/>
        <v>7511</v>
      </c>
      <c r="G7512" t="s">
        <v>9</v>
      </c>
      <c r="H7512">
        <v>1</v>
      </c>
      <c r="I7512" t="s">
        <v>4457</v>
      </c>
      <c r="L7512" t="s">
        <v>13</v>
      </c>
      <c r="M7512">
        <v>43291.333333333336</v>
      </c>
      <c r="N7512">
        <v>43291.75</v>
      </c>
      <c r="Q7512">
        <f t="shared" si="235"/>
        <v>7511</v>
      </c>
    </row>
    <row r="7513" spans="1:17" x14ac:dyDescent="0.25">
      <c r="A7513" s="1">
        <v>43318.585694444446</v>
      </c>
      <c r="B7513" s="2">
        <f t="shared" si="234"/>
        <v>7512</v>
      </c>
      <c r="G7513" t="s">
        <v>9</v>
      </c>
      <c r="H7513">
        <v>2</v>
      </c>
      <c r="I7513" t="s">
        <v>4458</v>
      </c>
      <c r="L7513" t="s">
        <v>11</v>
      </c>
      <c r="M7513">
        <v>43297.449214664353</v>
      </c>
      <c r="N7513">
        <v>43298.449305555558</v>
      </c>
      <c r="Q7513">
        <f t="shared" si="235"/>
        <v>7512</v>
      </c>
    </row>
    <row r="7514" spans="1:17" x14ac:dyDescent="0.25">
      <c r="A7514" s="1">
        <v>43318.585300925923</v>
      </c>
      <c r="B7514" s="2">
        <f t="shared" si="234"/>
        <v>7513</v>
      </c>
      <c r="G7514" t="s">
        <v>9</v>
      </c>
      <c r="H7514">
        <v>2</v>
      </c>
      <c r="I7514" t="s">
        <v>4458</v>
      </c>
      <c r="L7514" t="s">
        <v>11</v>
      </c>
      <c r="M7514">
        <v>43297.449214664353</v>
      </c>
      <c r="N7514">
        <v>43298.449305555558</v>
      </c>
      <c r="Q7514">
        <f t="shared" si="235"/>
        <v>7513</v>
      </c>
    </row>
    <row r="7515" spans="1:17" x14ac:dyDescent="0.25">
      <c r="A7515" s="1">
        <v>43318.441365740742</v>
      </c>
      <c r="B7515" s="2">
        <f t="shared" si="234"/>
        <v>7514</v>
      </c>
      <c r="G7515" t="s">
        <v>9</v>
      </c>
      <c r="H7515">
        <v>16</v>
      </c>
      <c r="I7515" t="s">
        <v>4367</v>
      </c>
      <c r="L7515" t="s">
        <v>11</v>
      </c>
      <c r="M7515">
        <v>43223.497111226854</v>
      </c>
      <c r="N7515">
        <v>43223.75</v>
      </c>
      <c r="Q7515">
        <f t="shared" si="235"/>
        <v>7514</v>
      </c>
    </row>
    <row r="7516" spans="1:17" x14ac:dyDescent="0.25">
      <c r="A7516" s="1">
        <v>43318.441157407404</v>
      </c>
      <c r="B7516" s="2">
        <f t="shared" si="234"/>
        <v>7515</v>
      </c>
      <c r="G7516" t="s">
        <v>9</v>
      </c>
      <c r="H7516">
        <v>24</v>
      </c>
      <c r="I7516" t="s">
        <v>4367</v>
      </c>
      <c r="L7516" t="s">
        <v>11</v>
      </c>
      <c r="M7516">
        <v>43223.497111226854</v>
      </c>
      <c r="N7516">
        <v>43223.75</v>
      </c>
      <c r="Q7516">
        <f t="shared" si="235"/>
        <v>7515</v>
      </c>
    </row>
    <row r="7517" spans="1:17" x14ac:dyDescent="0.25">
      <c r="A7517" s="1">
        <v>43318.415972222225</v>
      </c>
      <c r="B7517" s="2">
        <f t="shared" si="234"/>
        <v>7516</v>
      </c>
      <c r="G7517" t="s">
        <v>9</v>
      </c>
      <c r="H7517">
        <v>1</v>
      </c>
      <c r="I7517" t="s">
        <v>4459</v>
      </c>
      <c r="L7517" t="s">
        <v>13</v>
      </c>
      <c r="M7517">
        <v>43315.333333333336</v>
      </c>
      <c r="N7517">
        <v>43315.333333333336</v>
      </c>
      <c r="Q7517">
        <f t="shared" si="235"/>
        <v>7516</v>
      </c>
    </row>
    <row r="7518" spans="1:17" x14ac:dyDescent="0.25">
      <c r="A7518" s="1">
        <v>43318.415972222225</v>
      </c>
      <c r="B7518" s="2">
        <f t="shared" si="234"/>
        <v>7517</v>
      </c>
      <c r="G7518" t="s">
        <v>9</v>
      </c>
      <c r="H7518">
        <v>1</v>
      </c>
      <c r="I7518" t="s">
        <v>4459</v>
      </c>
      <c r="L7518" t="s">
        <v>13</v>
      </c>
      <c r="M7518">
        <v>43315.333333333336</v>
      </c>
      <c r="N7518">
        <v>43315.333333333336</v>
      </c>
      <c r="Q7518">
        <f t="shared" si="235"/>
        <v>7517</v>
      </c>
    </row>
    <row r="7519" spans="1:17" x14ac:dyDescent="0.25">
      <c r="A7519" s="1">
        <v>43318.415277777778</v>
      </c>
      <c r="B7519" s="2">
        <f t="shared" si="234"/>
        <v>7518</v>
      </c>
      <c r="G7519" t="s">
        <v>9</v>
      </c>
      <c r="H7519">
        <v>1</v>
      </c>
      <c r="I7519" t="s">
        <v>4460</v>
      </c>
      <c r="L7519" t="s">
        <v>13</v>
      </c>
      <c r="M7519">
        <v>43313.333333333336</v>
      </c>
      <c r="N7519">
        <v>43313.333333333336</v>
      </c>
      <c r="Q7519">
        <f t="shared" si="235"/>
        <v>7518</v>
      </c>
    </row>
    <row r="7520" spans="1:17" x14ac:dyDescent="0.25">
      <c r="A7520" s="1">
        <v>43318.415277777778</v>
      </c>
      <c r="B7520" s="2">
        <f t="shared" si="234"/>
        <v>7519</v>
      </c>
      <c r="G7520" t="s">
        <v>9</v>
      </c>
      <c r="H7520">
        <v>1</v>
      </c>
      <c r="I7520" t="s">
        <v>4460</v>
      </c>
      <c r="L7520" t="s">
        <v>13</v>
      </c>
      <c r="M7520">
        <v>43313.333333333336</v>
      </c>
      <c r="N7520">
        <v>43313.333333333336</v>
      </c>
      <c r="Q7520">
        <f t="shared" si="235"/>
        <v>7519</v>
      </c>
    </row>
    <row r="7521" spans="1:17" x14ac:dyDescent="0.25">
      <c r="A7521" s="1">
        <v>43318.414583333331</v>
      </c>
      <c r="B7521" s="2">
        <f t="shared" si="234"/>
        <v>7520</v>
      </c>
      <c r="G7521" t="s">
        <v>9</v>
      </c>
      <c r="H7521">
        <v>1</v>
      </c>
      <c r="I7521" t="s">
        <v>4461</v>
      </c>
      <c r="L7521" t="s">
        <v>13</v>
      </c>
      <c r="M7521">
        <v>43313.333333333336</v>
      </c>
      <c r="N7521">
        <v>43313.333333333336</v>
      </c>
      <c r="Q7521">
        <f t="shared" si="235"/>
        <v>7520</v>
      </c>
    </row>
    <row r="7522" spans="1:17" x14ac:dyDescent="0.25">
      <c r="A7522" s="1">
        <v>43318.414583333331</v>
      </c>
      <c r="B7522" s="2">
        <f t="shared" si="234"/>
        <v>7521</v>
      </c>
      <c r="G7522" t="s">
        <v>9</v>
      </c>
      <c r="H7522">
        <v>1</v>
      </c>
      <c r="I7522" t="s">
        <v>4461</v>
      </c>
      <c r="L7522" t="s">
        <v>13</v>
      </c>
      <c r="M7522">
        <v>43313.333333333336</v>
      </c>
      <c r="N7522">
        <v>43313.333333333336</v>
      </c>
      <c r="Q7522">
        <f t="shared" si="235"/>
        <v>7521</v>
      </c>
    </row>
    <row r="7523" spans="1:17" x14ac:dyDescent="0.25">
      <c r="A7523" s="1">
        <v>43318.413888888892</v>
      </c>
      <c r="B7523" s="2">
        <f t="shared" si="234"/>
        <v>7522</v>
      </c>
      <c r="G7523" t="s">
        <v>9</v>
      </c>
      <c r="H7523">
        <v>1.5</v>
      </c>
      <c r="I7523" t="s">
        <v>4462</v>
      </c>
      <c r="L7523" t="s">
        <v>13</v>
      </c>
      <c r="M7523">
        <v>43313.333333333336</v>
      </c>
      <c r="N7523">
        <v>43313.333333333336</v>
      </c>
      <c r="Q7523">
        <f t="shared" si="235"/>
        <v>7522</v>
      </c>
    </row>
    <row r="7524" spans="1:17" x14ac:dyDescent="0.25">
      <c r="A7524" s="1">
        <v>43318.413888888892</v>
      </c>
      <c r="B7524" s="2">
        <f t="shared" si="234"/>
        <v>7523</v>
      </c>
      <c r="G7524" t="s">
        <v>9</v>
      </c>
      <c r="H7524">
        <v>1.5</v>
      </c>
      <c r="I7524" t="s">
        <v>4462</v>
      </c>
      <c r="L7524" t="s">
        <v>13</v>
      </c>
      <c r="M7524">
        <v>43313.333333333336</v>
      </c>
      <c r="N7524">
        <v>43313.333333333336</v>
      </c>
      <c r="Q7524">
        <f t="shared" si="235"/>
        <v>7523</v>
      </c>
    </row>
    <row r="7525" spans="1:17" x14ac:dyDescent="0.25">
      <c r="A7525" s="1">
        <v>43318.394444444442</v>
      </c>
      <c r="B7525" s="2">
        <f t="shared" si="234"/>
        <v>7524</v>
      </c>
      <c r="G7525" t="s">
        <v>9</v>
      </c>
      <c r="H7525">
        <v>2</v>
      </c>
      <c r="I7525" t="s">
        <v>4294</v>
      </c>
      <c r="L7525" t="s">
        <v>11</v>
      </c>
      <c r="M7525">
        <v>43256.362650428244</v>
      </c>
      <c r="N7525">
        <v>43256.75</v>
      </c>
      <c r="Q7525">
        <f t="shared" si="235"/>
        <v>7524</v>
      </c>
    </row>
    <row r="7526" spans="1:17" x14ac:dyDescent="0.25">
      <c r="A7526" s="1">
        <v>43318.365497685183</v>
      </c>
      <c r="B7526" s="2">
        <f t="shared" si="234"/>
        <v>7525</v>
      </c>
      <c r="G7526" t="s">
        <v>9</v>
      </c>
      <c r="H7526">
        <v>4</v>
      </c>
      <c r="I7526" t="s">
        <v>4463</v>
      </c>
      <c r="L7526" t="s">
        <v>11</v>
      </c>
      <c r="M7526">
        <v>43319.359992361111</v>
      </c>
      <c r="N7526">
        <v>43319.75</v>
      </c>
      <c r="Q7526">
        <f t="shared" si="235"/>
        <v>7525</v>
      </c>
    </row>
    <row r="7527" spans="1:17" x14ac:dyDescent="0.25">
      <c r="A7527" s="1">
        <v>43317.705243055556</v>
      </c>
      <c r="B7527" s="2">
        <f t="shared" si="234"/>
        <v>7526</v>
      </c>
      <c r="G7527" t="s">
        <v>9</v>
      </c>
      <c r="H7527">
        <v>1</v>
      </c>
      <c r="I7527" t="s">
        <v>4464</v>
      </c>
      <c r="L7527" t="s">
        <v>13</v>
      </c>
      <c r="M7527">
        <v>43282.333333333336</v>
      </c>
      <c r="N7527">
        <v>43282.75</v>
      </c>
      <c r="Q7527">
        <f t="shared" si="235"/>
        <v>7526</v>
      </c>
    </row>
    <row r="7528" spans="1:17" x14ac:dyDescent="0.25">
      <c r="A7528" s="1">
        <v>43316.07708333333</v>
      </c>
      <c r="B7528" s="2">
        <f t="shared" si="234"/>
        <v>7527</v>
      </c>
      <c r="G7528" t="s">
        <v>9</v>
      </c>
      <c r="H7528">
        <v>1</v>
      </c>
      <c r="I7528" t="s">
        <v>4465</v>
      </c>
      <c r="L7528" t="s">
        <v>11</v>
      </c>
      <c r="M7528">
        <v>43318.568011377312</v>
      </c>
      <c r="N7528">
        <v>43318.75</v>
      </c>
      <c r="Q7528">
        <f t="shared" si="235"/>
        <v>7527</v>
      </c>
    </row>
    <row r="7529" spans="1:17" x14ac:dyDescent="0.25">
      <c r="A7529" s="1">
        <v>43315.685868055552</v>
      </c>
      <c r="B7529" s="2">
        <f t="shared" si="234"/>
        <v>7528</v>
      </c>
      <c r="G7529" t="s">
        <v>9</v>
      </c>
      <c r="H7529">
        <v>0.5</v>
      </c>
      <c r="I7529" t="s">
        <v>4466</v>
      </c>
      <c r="L7529" t="s">
        <v>11</v>
      </c>
      <c r="M7529">
        <v>43285.499930289348</v>
      </c>
      <c r="N7529">
        <v>43285.75</v>
      </c>
      <c r="Q7529">
        <f t="shared" si="235"/>
        <v>7528</v>
      </c>
    </row>
    <row r="7530" spans="1:17" x14ac:dyDescent="0.25">
      <c r="A7530" s="1">
        <v>43315.685682870368</v>
      </c>
      <c r="B7530" s="2">
        <f t="shared" si="234"/>
        <v>7529</v>
      </c>
      <c r="G7530" t="s">
        <v>9</v>
      </c>
      <c r="H7530">
        <v>0.5</v>
      </c>
      <c r="I7530" t="s">
        <v>4466</v>
      </c>
      <c r="L7530" t="s">
        <v>11</v>
      </c>
      <c r="M7530">
        <v>43285.499930289348</v>
      </c>
      <c r="N7530">
        <v>43285.75</v>
      </c>
      <c r="Q7530">
        <f t="shared" si="235"/>
        <v>7529</v>
      </c>
    </row>
    <row r="7531" spans="1:17" x14ac:dyDescent="0.25">
      <c r="A7531" s="1">
        <v>43315.449050925927</v>
      </c>
      <c r="B7531" s="2">
        <f t="shared" si="234"/>
        <v>7530</v>
      </c>
      <c r="G7531" t="s">
        <v>9</v>
      </c>
      <c r="H7531">
        <v>0.5</v>
      </c>
      <c r="I7531" t="s">
        <v>4467</v>
      </c>
      <c r="L7531" t="s">
        <v>11</v>
      </c>
      <c r="M7531">
        <v>43312.39166666667</v>
      </c>
      <c r="N7531">
        <v>43312.75</v>
      </c>
      <c r="Q7531">
        <f t="shared" si="235"/>
        <v>7530</v>
      </c>
    </row>
    <row r="7532" spans="1:17" x14ac:dyDescent="0.25">
      <c r="A7532" s="1">
        <v>43315.448750000003</v>
      </c>
      <c r="B7532" s="2">
        <f t="shared" si="234"/>
        <v>7531</v>
      </c>
      <c r="G7532" t="s">
        <v>9</v>
      </c>
      <c r="H7532">
        <v>0.5</v>
      </c>
      <c r="I7532" t="s">
        <v>4467</v>
      </c>
      <c r="L7532" t="s">
        <v>11</v>
      </c>
      <c r="M7532">
        <v>43312.39166666667</v>
      </c>
      <c r="N7532">
        <v>43312.75</v>
      </c>
      <c r="Q7532">
        <f t="shared" si="235"/>
        <v>7531</v>
      </c>
    </row>
    <row r="7533" spans="1:17" x14ac:dyDescent="0.25">
      <c r="A7533" s="1">
        <v>43315.436874999999</v>
      </c>
      <c r="B7533" s="2">
        <f t="shared" si="234"/>
        <v>7532</v>
      </c>
      <c r="G7533" t="s">
        <v>9</v>
      </c>
      <c r="H7533">
        <v>1</v>
      </c>
      <c r="I7533" t="s">
        <v>4468</v>
      </c>
      <c r="L7533" t="s">
        <v>11</v>
      </c>
      <c r="M7533">
        <v>43315.427115243052</v>
      </c>
      <c r="N7533">
        <v>43315.75</v>
      </c>
      <c r="Q7533">
        <f t="shared" si="235"/>
        <v>7532</v>
      </c>
    </row>
    <row r="7534" spans="1:17" x14ac:dyDescent="0.25">
      <c r="A7534" s="1">
        <v>43315.436793981484</v>
      </c>
      <c r="B7534" s="2">
        <f t="shared" si="234"/>
        <v>7533</v>
      </c>
      <c r="G7534" t="s">
        <v>9</v>
      </c>
      <c r="H7534">
        <v>2</v>
      </c>
      <c r="I7534" t="s">
        <v>4468</v>
      </c>
      <c r="L7534" t="s">
        <v>11</v>
      </c>
      <c r="M7534">
        <v>43315.427115243052</v>
      </c>
      <c r="N7534">
        <v>43315.75</v>
      </c>
      <c r="Q7534">
        <f t="shared" si="235"/>
        <v>7533</v>
      </c>
    </row>
    <row r="7535" spans="1:17" x14ac:dyDescent="0.25">
      <c r="A7535" s="1">
        <v>43315.427442129629</v>
      </c>
      <c r="B7535" s="2">
        <f t="shared" si="234"/>
        <v>7534</v>
      </c>
      <c r="G7535" t="s">
        <v>9</v>
      </c>
      <c r="H7535">
        <v>1</v>
      </c>
      <c r="I7535" t="s">
        <v>4469</v>
      </c>
      <c r="L7535" t="s">
        <v>11</v>
      </c>
      <c r="M7535">
        <v>43290.608150844906</v>
      </c>
      <c r="N7535">
        <v>43290.75</v>
      </c>
      <c r="Q7535">
        <f t="shared" si="235"/>
        <v>7534</v>
      </c>
    </row>
    <row r="7536" spans="1:17" x14ac:dyDescent="0.25">
      <c r="A7536" s="1">
        <v>43315.399305555555</v>
      </c>
      <c r="B7536" s="2">
        <f t="shared" si="234"/>
        <v>7535</v>
      </c>
      <c r="G7536" t="s">
        <v>9</v>
      </c>
      <c r="H7536">
        <v>1</v>
      </c>
      <c r="I7536" t="s">
        <v>4470</v>
      </c>
      <c r="L7536" t="s">
        <v>11</v>
      </c>
      <c r="M7536">
        <v>43312.664209918985</v>
      </c>
      <c r="N7536">
        <v>43313.664652777778</v>
      </c>
      <c r="Q7536">
        <f t="shared" si="235"/>
        <v>7535</v>
      </c>
    </row>
    <row r="7537" spans="1:17" x14ac:dyDescent="0.25">
      <c r="A7537" s="1">
        <v>43315.376388888886</v>
      </c>
      <c r="B7537" s="2">
        <f t="shared" si="234"/>
        <v>7536</v>
      </c>
      <c r="G7537" t="s">
        <v>9</v>
      </c>
      <c r="H7537">
        <v>4</v>
      </c>
      <c r="I7537" t="s">
        <v>4471</v>
      </c>
      <c r="L7537" t="s">
        <v>11</v>
      </c>
      <c r="M7537">
        <v>43224.464546724535</v>
      </c>
      <c r="N7537">
        <v>43224.75</v>
      </c>
      <c r="Q7537">
        <f t="shared" si="235"/>
        <v>7536</v>
      </c>
    </row>
    <row r="7538" spans="1:17" x14ac:dyDescent="0.25">
      <c r="A7538" s="1">
        <v>43315.303356481483</v>
      </c>
      <c r="B7538" s="2">
        <f t="shared" si="234"/>
        <v>7537</v>
      </c>
      <c r="G7538" t="s">
        <v>9</v>
      </c>
      <c r="H7538">
        <v>1</v>
      </c>
      <c r="I7538" t="s">
        <v>4472</v>
      </c>
      <c r="L7538" t="s">
        <v>11</v>
      </c>
      <c r="M7538">
        <v>43314.442766354165</v>
      </c>
      <c r="N7538">
        <v>43314.75</v>
      </c>
      <c r="Q7538">
        <f t="shared" si="235"/>
        <v>7537</v>
      </c>
    </row>
    <row r="7539" spans="1:17" x14ac:dyDescent="0.25">
      <c r="A7539" s="1">
        <v>43314.811527777776</v>
      </c>
      <c r="B7539" s="2">
        <f t="shared" si="234"/>
        <v>7538</v>
      </c>
      <c r="G7539" t="s">
        <v>9</v>
      </c>
      <c r="H7539">
        <v>0.1</v>
      </c>
      <c r="I7539" t="s">
        <v>4473</v>
      </c>
      <c r="L7539" t="s">
        <v>134</v>
      </c>
      <c r="M7539">
        <v>43294.333333333336</v>
      </c>
      <c r="N7539">
        <v>43294.333333333336</v>
      </c>
      <c r="Q7539">
        <f t="shared" si="235"/>
        <v>7538</v>
      </c>
    </row>
    <row r="7540" spans="1:17" x14ac:dyDescent="0.25">
      <c r="A7540" s="1">
        <v>43314.685150462959</v>
      </c>
      <c r="B7540" s="2">
        <f t="shared" si="234"/>
        <v>7539</v>
      </c>
      <c r="G7540" t="s">
        <v>9</v>
      </c>
      <c r="H7540">
        <v>0.5</v>
      </c>
      <c r="I7540" t="s">
        <v>3392</v>
      </c>
      <c r="L7540" t="s">
        <v>11</v>
      </c>
      <c r="M7540">
        <v>43280.559280752313</v>
      </c>
      <c r="N7540">
        <v>43280.559280752313</v>
      </c>
      <c r="Q7540">
        <f t="shared" si="235"/>
        <v>7539</v>
      </c>
    </row>
    <row r="7541" spans="1:17" x14ac:dyDescent="0.25">
      <c r="A7541" s="1">
        <v>43314.684999999998</v>
      </c>
      <c r="B7541" s="2">
        <f t="shared" si="234"/>
        <v>7540</v>
      </c>
      <c r="G7541" t="s">
        <v>9</v>
      </c>
      <c r="H7541">
        <v>0.5</v>
      </c>
      <c r="I7541" t="s">
        <v>3392</v>
      </c>
      <c r="L7541" t="s">
        <v>11</v>
      </c>
      <c r="M7541">
        <v>43280.559280752313</v>
      </c>
      <c r="N7541">
        <v>43280.559280752313</v>
      </c>
      <c r="Q7541">
        <f t="shared" si="235"/>
        <v>7540</v>
      </c>
    </row>
    <row r="7542" spans="1:17" x14ac:dyDescent="0.25">
      <c r="A7542" s="1">
        <v>43314.681458333333</v>
      </c>
      <c r="B7542" s="2">
        <f t="shared" si="234"/>
        <v>7541</v>
      </c>
      <c r="G7542" t="s">
        <v>9</v>
      </c>
      <c r="H7542">
        <v>2</v>
      </c>
      <c r="I7542" t="s">
        <v>4474</v>
      </c>
      <c r="L7542" t="s">
        <v>11</v>
      </c>
      <c r="M7542">
        <v>43224.380867129628</v>
      </c>
      <c r="N7542">
        <v>43227.384027777778</v>
      </c>
      <c r="Q7542">
        <f t="shared" si="235"/>
        <v>7541</v>
      </c>
    </row>
    <row r="7543" spans="1:17" x14ac:dyDescent="0.25">
      <c r="A7543" s="1">
        <v>43314.681261574071</v>
      </c>
      <c r="B7543" s="2">
        <f t="shared" si="234"/>
        <v>7542</v>
      </c>
      <c r="G7543" t="s">
        <v>9</v>
      </c>
      <c r="H7543">
        <v>0.5</v>
      </c>
      <c r="I7543" t="s">
        <v>4474</v>
      </c>
      <c r="L7543" t="s">
        <v>11</v>
      </c>
      <c r="M7543">
        <v>43224.380867129628</v>
      </c>
      <c r="N7543">
        <v>43227.384027777778</v>
      </c>
      <c r="Q7543">
        <f t="shared" si="235"/>
        <v>7542</v>
      </c>
    </row>
    <row r="7544" spans="1:17" x14ac:dyDescent="0.25">
      <c r="A7544" s="1">
        <v>43314.676388888889</v>
      </c>
      <c r="B7544" s="2">
        <f t="shared" si="234"/>
        <v>7543</v>
      </c>
      <c r="G7544" t="s">
        <v>9</v>
      </c>
      <c r="H7544">
        <v>4</v>
      </c>
      <c r="I7544" t="s">
        <v>4475</v>
      </c>
      <c r="L7544" t="s">
        <v>134</v>
      </c>
      <c r="M7544">
        <v>43264.333333333336</v>
      </c>
      <c r="N7544">
        <v>43264.75</v>
      </c>
      <c r="Q7544">
        <f t="shared" si="235"/>
        <v>7543</v>
      </c>
    </row>
    <row r="7545" spans="1:17" x14ac:dyDescent="0.25">
      <c r="A7545" s="1">
        <v>43314.675000000003</v>
      </c>
      <c r="B7545" s="2">
        <f t="shared" si="234"/>
        <v>7544</v>
      </c>
      <c r="G7545" t="s">
        <v>9</v>
      </c>
      <c r="H7545">
        <v>4</v>
      </c>
      <c r="I7545" t="s">
        <v>4476</v>
      </c>
      <c r="L7545" t="s">
        <v>134</v>
      </c>
      <c r="M7545">
        <v>43264.333333333336</v>
      </c>
      <c r="N7545">
        <v>43264.75</v>
      </c>
      <c r="Q7545">
        <f t="shared" si="235"/>
        <v>7544</v>
      </c>
    </row>
    <row r="7546" spans="1:17" x14ac:dyDescent="0.25">
      <c r="A7546" s="1">
        <v>43314.643206018518</v>
      </c>
      <c r="B7546" s="2">
        <f t="shared" si="234"/>
        <v>7545</v>
      </c>
      <c r="G7546" t="s">
        <v>9</v>
      </c>
      <c r="H7546">
        <v>6</v>
      </c>
      <c r="I7546" t="s">
        <v>4477</v>
      </c>
      <c r="L7546" t="s">
        <v>11</v>
      </c>
      <c r="M7546">
        <v>43312.404270023151</v>
      </c>
      <c r="N7546">
        <v>43312.75</v>
      </c>
      <c r="Q7546">
        <f t="shared" si="235"/>
        <v>7545</v>
      </c>
    </row>
    <row r="7547" spans="1:17" x14ac:dyDescent="0.25">
      <c r="A7547" s="1">
        <v>43314.643136574072</v>
      </c>
      <c r="B7547" s="2">
        <f t="shared" si="234"/>
        <v>7546</v>
      </c>
      <c r="G7547" t="s">
        <v>9</v>
      </c>
      <c r="H7547">
        <v>6</v>
      </c>
      <c r="I7547" t="s">
        <v>4477</v>
      </c>
      <c r="L7547" t="s">
        <v>11</v>
      </c>
      <c r="M7547">
        <v>43312.404270023151</v>
      </c>
      <c r="N7547">
        <v>43312.75</v>
      </c>
      <c r="Q7547">
        <f t="shared" si="235"/>
        <v>7546</v>
      </c>
    </row>
    <row r="7548" spans="1:17" x14ac:dyDescent="0.25">
      <c r="A7548" s="1">
        <v>43314.54142361111</v>
      </c>
      <c r="B7548" s="2">
        <f t="shared" si="234"/>
        <v>7547</v>
      </c>
      <c r="G7548" t="s">
        <v>9</v>
      </c>
      <c r="H7548">
        <v>2</v>
      </c>
      <c r="I7548" t="s">
        <v>4478</v>
      </c>
      <c r="L7548" t="s">
        <v>11</v>
      </c>
      <c r="M7548">
        <v>43294.381479317133</v>
      </c>
      <c r="N7548">
        <v>43294.75</v>
      </c>
      <c r="Q7548">
        <f t="shared" si="235"/>
        <v>7547</v>
      </c>
    </row>
    <row r="7549" spans="1:17" x14ac:dyDescent="0.25">
      <c r="A7549" s="1">
        <v>43314.44027777778</v>
      </c>
      <c r="B7549" s="2">
        <f t="shared" si="234"/>
        <v>7548</v>
      </c>
      <c r="G7549" t="s">
        <v>9</v>
      </c>
      <c r="H7549">
        <v>2</v>
      </c>
      <c r="I7549" t="s">
        <v>4479</v>
      </c>
      <c r="L7549" t="s">
        <v>11</v>
      </c>
      <c r="M7549">
        <v>43315.430929548609</v>
      </c>
      <c r="N7549">
        <v>43315.75</v>
      </c>
      <c r="Q7549">
        <f t="shared" si="235"/>
        <v>7548</v>
      </c>
    </row>
    <row r="7550" spans="1:17" x14ac:dyDescent="0.25">
      <c r="A7550" s="1">
        <v>43314.44027777778</v>
      </c>
      <c r="B7550" s="2">
        <f t="shared" si="234"/>
        <v>7549</v>
      </c>
      <c r="G7550" t="s">
        <v>9</v>
      </c>
      <c r="H7550">
        <v>2</v>
      </c>
      <c r="I7550" t="s">
        <v>4479</v>
      </c>
      <c r="L7550" t="s">
        <v>11</v>
      </c>
      <c r="M7550">
        <v>43315.430929548609</v>
      </c>
      <c r="N7550">
        <v>43315.75</v>
      </c>
      <c r="Q7550">
        <f t="shared" si="235"/>
        <v>7549</v>
      </c>
    </row>
    <row r="7551" spans="1:17" x14ac:dyDescent="0.25">
      <c r="A7551" s="1">
        <v>43314.43472222222</v>
      </c>
      <c r="B7551" s="2">
        <f t="shared" si="234"/>
        <v>7550</v>
      </c>
      <c r="G7551" t="s">
        <v>9</v>
      </c>
      <c r="H7551">
        <v>2</v>
      </c>
      <c r="I7551" t="s">
        <v>4480</v>
      </c>
      <c r="L7551" t="s">
        <v>11</v>
      </c>
      <c r="M7551">
        <v>43315.430266550924</v>
      </c>
      <c r="N7551">
        <v>43315.75</v>
      </c>
      <c r="Q7551">
        <f t="shared" si="235"/>
        <v>7550</v>
      </c>
    </row>
    <row r="7552" spans="1:17" x14ac:dyDescent="0.25">
      <c r="A7552" s="1">
        <v>43314.434027777781</v>
      </c>
      <c r="B7552" s="2">
        <f t="shared" si="234"/>
        <v>7551</v>
      </c>
      <c r="G7552" t="s">
        <v>9</v>
      </c>
      <c r="H7552">
        <v>2</v>
      </c>
      <c r="I7552" t="s">
        <v>4480</v>
      </c>
      <c r="L7552" t="s">
        <v>11</v>
      </c>
      <c r="M7552">
        <v>43315.430266550924</v>
      </c>
      <c r="N7552">
        <v>43315.75</v>
      </c>
      <c r="Q7552">
        <f t="shared" si="235"/>
        <v>7551</v>
      </c>
    </row>
    <row r="7553" spans="1:17" x14ac:dyDescent="0.25">
      <c r="A7553" s="1">
        <v>43314.429166666669</v>
      </c>
      <c r="B7553" s="2">
        <f t="shared" si="234"/>
        <v>7552</v>
      </c>
      <c r="G7553" t="s">
        <v>9</v>
      </c>
      <c r="H7553">
        <v>2</v>
      </c>
      <c r="I7553" t="s">
        <v>4481</v>
      </c>
      <c r="L7553" t="s">
        <v>11</v>
      </c>
      <c r="M7553">
        <v>43313.3787252662</v>
      </c>
      <c r="N7553">
        <v>43314.379120370373</v>
      </c>
      <c r="Q7553">
        <f t="shared" si="235"/>
        <v>7552</v>
      </c>
    </row>
    <row r="7554" spans="1:17" x14ac:dyDescent="0.25">
      <c r="A7554" s="1">
        <v>43314.428472222222</v>
      </c>
      <c r="B7554" s="2">
        <f t="shared" si="234"/>
        <v>7553</v>
      </c>
      <c r="G7554" t="s">
        <v>9</v>
      </c>
      <c r="H7554">
        <v>2</v>
      </c>
      <c r="I7554" t="s">
        <v>4481</v>
      </c>
      <c r="L7554" t="s">
        <v>11</v>
      </c>
      <c r="M7554">
        <v>43313.3787252662</v>
      </c>
      <c r="N7554">
        <v>43314.379120370373</v>
      </c>
      <c r="Q7554">
        <f t="shared" si="235"/>
        <v>7553</v>
      </c>
    </row>
    <row r="7555" spans="1:17" x14ac:dyDescent="0.25">
      <c r="A7555" s="1">
        <v>43314.372627314813</v>
      </c>
      <c r="B7555" s="2">
        <f t="shared" si="234"/>
        <v>7554</v>
      </c>
      <c r="G7555" t="s">
        <v>9</v>
      </c>
      <c r="H7555">
        <v>1</v>
      </c>
      <c r="I7555" t="s">
        <v>4482</v>
      </c>
      <c r="L7555" t="s">
        <v>13</v>
      </c>
      <c r="M7555">
        <v>43284.333333333336</v>
      </c>
      <c r="N7555">
        <v>43284.75</v>
      </c>
      <c r="Q7555">
        <f t="shared" si="235"/>
        <v>7554</v>
      </c>
    </row>
    <row r="7556" spans="1:17" x14ac:dyDescent="0.25">
      <c r="A7556" s="1">
        <v>43314.371493055558</v>
      </c>
      <c r="B7556" s="2">
        <f t="shared" ref="B7556:B7619" si="236">1+B7555</f>
        <v>7555</v>
      </c>
      <c r="G7556" t="s">
        <v>9</v>
      </c>
      <c r="H7556">
        <v>0.5</v>
      </c>
      <c r="I7556" t="s">
        <v>4483</v>
      </c>
      <c r="L7556" t="s">
        <v>13</v>
      </c>
      <c r="M7556">
        <v>43258.333333333336</v>
      </c>
      <c r="N7556">
        <v>43258.75</v>
      </c>
      <c r="Q7556">
        <f t="shared" ref="Q7556:Q7619" si="237">1+Q7555</f>
        <v>7555</v>
      </c>
    </row>
    <row r="7557" spans="1:17" x14ac:dyDescent="0.25">
      <c r="A7557" s="1">
        <v>43314.369733796295</v>
      </c>
      <c r="B7557" s="2">
        <f t="shared" si="236"/>
        <v>7556</v>
      </c>
      <c r="G7557" t="s">
        <v>9</v>
      </c>
      <c r="H7557">
        <v>1</v>
      </c>
      <c r="I7557" t="s">
        <v>4484</v>
      </c>
      <c r="L7557" t="s">
        <v>11</v>
      </c>
      <c r="M7557">
        <v>43313.361645983794</v>
      </c>
      <c r="N7557">
        <v>43313.75</v>
      </c>
      <c r="Q7557">
        <f t="shared" si="237"/>
        <v>7556</v>
      </c>
    </row>
    <row r="7558" spans="1:17" x14ac:dyDescent="0.25">
      <c r="A7558" s="1">
        <v>43314.330555555556</v>
      </c>
      <c r="B7558" s="2">
        <f t="shared" si="236"/>
        <v>7557</v>
      </c>
      <c r="G7558" t="s">
        <v>9</v>
      </c>
      <c r="H7558">
        <v>4</v>
      </c>
      <c r="I7558" t="s">
        <v>4485</v>
      </c>
      <c r="L7558" t="s">
        <v>134</v>
      </c>
      <c r="M7558">
        <v>43294.333333333336</v>
      </c>
      <c r="N7558">
        <v>43294.333333333336</v>
      </c>
      <c r="Q7558">
        <f t="shared" si="237"/>
        <v>7557</v>
      </c>
    </row>
    <row r="7559" spans="1:17" x14ac:dyDescent="0.25">
      <c r="A7559" s="1">
        <v>43314.32916666667</v>
      </c>
      <c r="B7559" s="2">
        <f t="shared" si="236"/>
        <v>7558</v>
      </c>
      <c r="G7559" t="s">
        <v>9</v>
      </c>
      <c r="H7559">
        <v>4</v>
      </c>
      <c r="I7559" t="s">
        <v>4486</v>
      </c>
      <c r="L7559" t="s">
        <v>134</v>
      </c>
      <c r="M7559">
        <v>43294.333333333336</v>
      </c>
      <c r="N7559">
        <v>43294.333333333336</v>
      </c>
      <c r="Q7559">
        <f t="shared" si="237"/>
        <v>7558</v>
      </c>
    </row>
    <row r="7560" spans="1:17" x14ac:dyDescent="0.25">
      <c r="A7560" s="1">
        <v>43314.32708333333</v>
      </c>
      <c r="B7560" s="2">
        <f t="shared" si="236"/>
        <v>7559</v>
      </c>
      <c r="G7560" t="s">
        <v>9</v>
      </c>
      <c r="H7560">
        <v>4</v>
      </c>
      <c r="I7560" t="s">
        <v>4487</v>
      </c>
      <c r="L7560" t="s">
        <v>134</v>
      </c>
      <c r="M7560">
        <v>43294.333333333336</v>
      </c>
      <c r="N7560">
        <v>43294.333333333336</v>
      </c>
      <c r="Q7560">
        <f t="shared" si="237"/>
        <v>7559</v>
      </c>
    </row>
    <row r="7561" spans="1:17" x14ac:dyDescent="0.25">
      <c r="A7561" s="1">
        <v>43314.209872685184</v>
      </c>
      <c r="B7561" s="2">
        <f t="shared" si="236"/>
        <v>7560</v>
      </c>
      <c r="G7561" t="s">
        <v>9</v>
      </c>
      <c r="H7561">
        <v>3</v>
      </c>
      <c r="I7561" t="s">
        <v>4488</v>
      </c>
      <c r="L7561" t="s">
        <v>13</v>
      </c>
      <c r="M7561">
        <v>43261.333333333336</v>
      </c>
      <c r="N7561">
        <v>43261.75</v>
      </c>
      <c r="Q7561">
        <f t="shared" si="237"/>
        <v>7560</v>
      </c>
    </row>
    <row r="7562" spans="1:17" x14ac:dyDescent="0.25">
      <c r="A7562" s="1">
        <v>43314.005555555559</v>
      </c>
      <c r="B7562" s="2">
        <f t="shared" si="236"/>
        <v>7561</v>
      </c>
      <c r="G7562" t="s">
        <v>9</v>
      </c>
      <c r="H7562">
        <v>5</v>
      </c>
      <c r="I7562" t="s">
        <v>3462</v>
      </c>
      <c r="L7562" t="s">
        <v>11</v>
      </c>
      <c r="M7562">
        <v>43306.391930358797</v>
      </c>
      <c r="N7562">
        <v>43306.75</v>
      </c>
      <c r="Q7562">
        <f t="shared" si="237"/>
        <v>7561</v>
      </c>
    </row>
    <row r="7563" spans="1:17" x14ac:dyDescent="0.25">
      <c r="A7563" s="1">
        <v>43313.658449074072</v>
      </c>
      <c r="B7563" s="2">
        <f t="shared" si="236"/>
        <v>7562</v>
      </c>
      <c r="G7563" t="s">
        <v>9</v>
      </c>
      <c r="H7563">
        <v>1</v>
      </c>
      <c r="I7563" t="s">
        <v>4489</v>
      </c>
      <c r="L7563" t="s">
        <v>11</v>
      </c>
      <c r="M7563">
        <v>43312.668101886571</v>
      </c>
      <c r="N7563">
        <v>43312.75</v>
      </c>
      <c r="Q7563">
        <f t="shared" si="237"/>
        <v>7562</v>
      </c>
    </row>
    <row r="7564" spans="1:17" x14ac:dyDescent="0.25">
      <c r="A7564" s="1">
        <v>43313.65792824074</v>
      </c>
      <c r="B7564" s="2">
        <f t="shared" si="236"/>
        <v>7563</v>
      </c>
      <c r="G7564" t="s">
        <v>9</v>
      </c>
      <c r="H7564">
        <v>4</v>
      </c>
      <c r="I7564" t="s">
        <v>4489</v>
      </c>
      <c r="L7564" t="s">
        <v>11</v>
      </c>
      <c r="M7564">
        <v>43312.668101886571</v>
      </c>
      <c r="N7564">
        <v>43312.75</v>
      </c>
      <c r="Q7564">
        <f t="shared" si="237"/>
        <v>7563</v>
      </c>
    </row>
    <row r="7565" spans="1:17" x14ac:dyDescent="0.25">
      <c r="A7565" s="1">
        <v>43313.657743055555</v>
      </c>
      <c r="B7565" s="2">
        <f t="shared" si="236"/>
        <v>7564</v>
      </c>
      <c r="G7565" t="s">
        <v>9</v>
      </c>
      <c r="H7565">
        <v>4</v>
      </c>
      <c r="I7565" t="s">
        <v>4489</v>
      </c>
      <c r="L7565" t="s">
        <v>11</v>
      </c>
      <c r="M7565">
        <v>43312.668101886571</v>
      </c>
      <c r="N7565">
        <v>43312.75</v>
      </c>
      <c r="Q7565">
        <f t="shared" si="237"/>
        <v>7564</v>
      </c>
    </row>
    <row r="7566" spans="1:17" x14ac:dyDescent="0.25">
      <c r="A7566" s="1">
        <v>43313.65697916667</v>
      </c>
      <c r="B7566" s="2">
        <f t="shared" si="236"/>
        <v>7565</v>
      </c>
      <c r="G7566" t="s">
        <v>9</v>
      </c>
      <c r="H7566">
        <v>1</v>
      </c>
      <c r="I7566" t="s">
        <v>4490</v>
      </c>
      <c r="L7566" t="s">
        <v>13</v>
      </c>
      <c r="M7566">
        <v>43260.333333333336</v>
      </c>
      <c r="N7566">
        <v>43260.75</v>
      </c>
      <c r="Q7566">
        <f t="shared" si="237"/>
        <v>7565</v>
      </c>
    </row>
    <row r="7567" spans="1:17" x14ac:dyDescent="0.25">
      <c r="A7567" s="1">
        <v>43313.656909722224</v>
      </c>
      <c r="B7567" s="2">
        <f t="shared" si="236"/>
        <v>7566</v>
      </c>
      <c r="G7567" t="s">
        <v>9</v>
      </c>
      <c r="H7567">
        <v>1</v>
      </c>
      <c r="I7567" t="s">
        <v>4490</v>
      </c>
      <c r="L7567" t="s">
        <v>13</v>
      </c>
      <c r="M7567">
        <v>43260.333333333336</v>
      </c>
      <c r="N7567">
        <v>43260.75</v>
      </c>
      <c r="Q7567">
        <f t="shared" si="237"/>
        <v>7566</v>
      </c>
    </row>
    <row r="7568" spans="1:17" x14ac:dyDescent="0.25">
      <c r="A7568" s="1">
        <v>43313.65315972222</v>
      </c>
      <c r="B7568" s="2">
        <f t="shared" si="236"/>
        <v>7567</v>
      </c>
      <c r="G7568" t="s">
        <v>9</v>
      </c>
      <c r="H7568">
        <v>1.5</v>
      </c>
      <c r="I7568" t="s">
        <v>4491</v>
      </c>
      <c r="L7568" t="s">
        <v>11</v>
      </c>
      <c r="M7568">
        <v>43313.397005787039</v>
      </c>
      <c r="N7568">
        <v>43314</v>
      </c>
      <c r="Q7568">
        <f t="shared" si="237"/>
        <v>7567</v>
      </c>
    </row>
    <row r="7569" spans="1:17" x14ac:dyDescent="0.25">
      <c r="A7569" s="1">
        <v>43313.649224537039</v>
      </c>
      <c r="B7569" s="2">
        <f t="shared" si="236"/>
        <v>7568</v>
      </c>
      <c r="G7569" t="s">
        <v>9</v>
      </c>
      <c r="H7569">
        <v>1.5</v>
      </c>
      <c r="I7569" t="s">
        <v>4492</v>
      </c>
      <c r="L7569" t="s">
        <v>11</v>
      </c>
      <c r="M7569">
        <v>43313.389001504627</v>
      </c>
      <c r="N7569">
        <v>43314.39675925926</v>
      </c>
      <c r="Q7569">
        <f t="shared" si="237"/>
        <v>7568</v>
      </c>
    </row>
    <row r="7570" spans="1:17" x14ac:dyDescent="0.25">
      <c r="A7570" s="1">
        <v>43313.628171296295</v>
      </c>
      <c r="B7570" s="2">
        <f t="shared" si="236"/>
        <v>7569</v>
      </c>
      <c r="G7570" t="s">
        <v>9</v>
      </c>
      <c r="H7570">
        <v>4</v>
      </c>
      <c r="I7570" t="s">
        <v>4493</v>
      </c>
      <c r="L7570" t="s">
        <v>11</v>
      </c>
      <c r="M7570">
        <v>43313.625830752317</v>
      </c>
      <c r="N7570">
        <v>43313.75</v>
      </c>
      <c r="Q7570">
        <f t="shared" si="237"/>
        <v>7569</v>
      </c>
    </row>
    <row r="7571" spans="1:17" x14ac:dyDescent="0.25">
      <c r="A7571" s="1">
        <v>43313.627997685187</v>
      </c>
      <c r="B7571" s="2">
        <f t="shared" si="236"/>
        <v>7570</v>
      </c>
      <c r="G7571" t="s">
        <v>9</v>
      </c>
      <c r="H7571">
        <v>4</v>
      </c>
      <c r="I7571" t="s">
        <v>4493</v>
      </c>
      <c r="L7571" t="s">
        <v>11</v>
      </c>
      <c r="M7571">
        <v>43313.625830752317</v>
      </c>
      <c r="N7571">
        <v>43313.75</v>
      </c>
      <c r="Q7571">
        <f t="shared" si="237"/>
        <v>7570</v>
      </c>
    </row>
    <row r="7572" spans="1:17" x14ac:dyDescent="0.25">
      <c r="A7572" s="1">
        <v>43313.627627314818</v>
      </c>
      <c r="B7572" s="2">
        <f t="shared" si="236"/>
        <v>7571</v>
      </c>
      <c r="G7572" t="s">
        <v>9</v>
      </c>
      <c r="H7572">
        <v>4</v>
      </c>
      <c r="I7572" t="s">
        <v>4493</v>
      </c>
      <c r="L7572" t="s">
        <v>11</v>
      </c>
      <c r="M7572">
        <v>43313.625830752317</v>
      </c>
      <c r="N7572">
        <v>43313.75</v>
      </c>
      <c r="Q7572">
        <f t="shared" si="237"/>
        <v>7571</v>
      </c>
    </row>
    <row r="7573" spans="1:17" x14ac:dyDescent="0.25">
      <c r="A7573" s="1">
        <v>43313.618854166663</v>
      </c>
      <c r="B7573" s="2">
        <f t="shared" si="236"/>
        <v>7572</v>
      </c>
      <c r="G7573" t="s">
        <v>9</v>
      </c>
      <c r="H7573">
        <v>4</v>
      </c>
      <c r="I7573" t="s">
        <v>4494</v>
      </c>
      <c r="L7573" t="s">
        <v>13</v>
      </c>
      <c r="M7573">
        <v>43262.333333333336</v>
      </c>
      <c r="N7573">
        <v>43262.75</v>
      </c>
      <c r="Q7573">
        <f t="shared" si="237"/>
        <v>7572</v>
      </c>
    </row>
    <row r="7574" spans="1:17" x14ac:dyDescent="0.25">
      <c r="A7574" s="1">
        <v>43313.618622685186</v>
      </c>
      <c r="B7574" s="2">
        <f t="shared" si="236"/>
        <v>7573</v>
      </c>
      <c r="G7574" t="s">
        <v>9</v>
      </c>
      <c r="H7574">
        <v>4</v>
      </c>
      <c r="I7574" t="s">
        <v>4494</v>
      </c>
      <c r="L7574" t="s">
        <v>13</v>
      </c>
      <c r="M7574">
        <v>43262.333333333336</v>
      </c>
      <c r="N7574">
        <v>43262.75</v>
      </c>
      <c r="Q7574">
        <f t="shared" si="237"/>
        <v>7573</v>
      </c>
    </row>
    <row r="7575" spans="1:17" x14ac:dyDescent="0.25">
      <c r="A7575" s="1">
        <v>43313.61451388889</v>
      </c>
      <c r="B7575" s="2">
        <f t="shared" si="236"/>
        <v>7574</v>
      </c>
      <c r="G7575" t="s">
        <v>9</v>
      </c>
      <c r="H7575">
        <v>1</v>
      </c>
      <c r="I7575" t="s">
        <v>4495</v>
      </c>
      <c r="L7575" t="s">
        <v>13</v>
      </c>
      <c r="M7575">
        <v>43290.333333333336</v>
      </c>
      <c r="N7575">
        <v>43290.75</v>
      </c>
      <c r="Q7575">
        <f t="shared" si="237"/>
        <v>7574</v>
      </c>
    </row>
    <row r="7576" spans="1:17" x14ac:dyDescent="0.25">
      <c r="A7576" s="1">
        <v>43313.61142361111</v>
      </c>
      <c r="B7576" s="2">
        <f t="shared" si="236"/>
        <v>7575</v>
      </c>
      <c r="G7576" t="s">
        <v>9</v>
      </c>
      <c r="H7576">
        <v>1</v>
      </c>
      <c r="I7576" t="s">
        <v>4495</v>
      </c>
      <c r="L7576" t="s">
        <v>13</v>
      </c>
      <c r="M7576">
        <v>43290.333333333336</v>
      </c>
      <c r="N7576">
        <v>43290.75</v>
      </c>
      <c r="Q7576">
        <f t="shared" si="237"/>
        <v>7575</v>
      </c>
    </row>
    <row r="7577" spans="1:17" x14ac:dyDescent="0.25">
      <c r="A7577" s="1">
        <v>43313.54755787037</v>
      </c>
      <c r="B7577" s="2">
        <f t="shared" si="236"/>
        <v>7576</v>
      </c>
      <c r="G7577" t="s">
        <v>9</v>
      </c>
      <c r="H7577">
        <v>3</v>
      </c>
      <c r="I7577" t="s">
        <v>4496</v>
      </c>
      <c r="L7577" t="s">
        <v>11</v>
      </c>
      <c r="M7577">
        <v>43313.368549537037</v>
      </c>
      <c r="N7577">
        <v>43313.75</v>
      </c>
      <c r="Q7577">
        <f t="shared" si="237"/>
        <v>7576</v>
      </c>
    </row>
    <row r="7578" spans="1:17" x14ac:dyDescent="0.25">
      <c r="A7578" s="1">
        <v>43313.397222222222</v>
      </c>
      <c r="B7578" s="2">
        <f t="shared" si="236"/>
        <v>7577</v>
      </c>
      <c r="G7578" t="s">
        <v>9</v>
      </c>
      <c r="H7578">
        <v>3</v>
      </c>
      <c r="I7578" t="s">
        <v>4115</v>
      </c>
      <c r="L7578" t="s">
        <v>11</v>
      </c>
      <c r="M7578">
        <v>43312.397315162038</v>
      </c>
      <c r="N7578">
        <v>43312.75</v>
      </c>
      <c r="Q7578">
        <f t="shared" si="237"/>
        <v>7577</v>
      </c>
    </row>
    <row r="7579" spans="1:17" x14ac:dyDescent="0.25">
      <c r="A7579" s="1">
        <v>43312.688020833331</v>
      </c>
      <c r="B7579" s="2">
        <f t="shared" si="236"/>
        <v>7578</v>
      </c>
      <c r="G7579" t="s">
        <v>9</v>
      </c>
      <c r="H7579">
        <v>1</v>
      </c>
      <c r="I7579" t="s">
        <v>4497</v>
      </c>
      <c r="L7579" t="s">
        <v>134</v>
      </c>
      <c r="M7579">
        <v>43279.333333333336</v>
      </c>
      <c r="N7579">
        <v>43312.583333333336</v>
      </c>
      <c r="Q7579">
        <f t="shared" si="237"/>
        <v>7578</v>
      </c>
    </row>
    <row r="7580" spans="1:17" x14ac:dyDescent="0.25">
      <c r="A7580" s="1">
        <v>43312.687256944446</v>
      </c>
      <c r="B7580" s="2">
        <f t="shared" si="236"/>
        <v>7579</v>
      </c>
      <c r="G7580" t="s">
        <v>9</v>
      </c>
      <c r="H7580">
        <v>1</v>
      </c>
      <c r="I7580" t="s">
        <v>4497</v>
      </c>
      <c r="L7580" t="s">
        <v>134</v>
      </c>
      <c r="M7580">
        <v>43279.333333333336</v>
      </c>
      <c r="N7580">
        <v>43312.583333333336</v>
      </c>
      <c r="Q7580">
        <f t="shared" si="237"/>
        <v>7579</v>
      </c>
    </row>
    <row r="7581" spans="1:17" x14ac:dyDescent="0.25">
      <c r="A7581" s="1">
        <v>43312.676562499997</v>
      </c>
      <c r="B7581" s="2">
        <f t="shared" si="236"/>
        <v>7580</v>
      </c>
      <c r="G7581" t="s">
        <v>9</v>
      </c>
      <c r="H7581">
        <v>1</v>
      </c>
      <c r="I7581" t="s">
        <v>4498</v>
      </c>
      <c r="L7581" t="s">
        <v>11</v>
      </c>
      <c r="M7581">
        <v>43312.379363622684</v>
      </c>
      <c r="N7581">
        <v>43312.75</v>
      </c>
      <c r="Q7581">
        <f t="shared" si="237"/>
        <v>7580</v>
      </c>
    </row>
    <row r="7582" spans="1:17" x14ac:dyDescent="0.25">
      <c r="A7582" s="1">
        <v>43312.671157407407</v>
      </c>
      <c r="B7582" s="2">
        <f t="shared" si="236"/>
        <v>7581</v>
      </c>
      <c r="G7582" t="s">
        <v>9</v>
      </c>
      <c r="H7582">
        <v>2</v>
      </c>
      <c r="I7582" t="s">
        <v>4499</v>
      </c>
      <c r="L7582" t="s">
        <v>11</v>
      </c>
      <c r="M7582">
        <v>43297.397878587966</v>
      </c>
      <c r="N7582">
        <v>43297.75</v>
      </c>
      <c r="Q7582">
        <f t="shared" si="237"/>
        <v>7581</v>
      </c>
    </row>
    <row r="7583" spans="1:17" x14ac:dyDescent="0.25">
      <c r="A7583" s="1">
        <v>43312.665601851855</v>
      </c>
      <c r="B7583" s="2">
        <f t="shared" si="236"/>
        <v>7582</v>
      </c>
      <c r="G7583" t="s">
        <v>9</v>
      </c>
      <c r="H7583">
        <v>2</v>
      </c>
      <c r="I7583" t="s">
        <v>4500</v>
      </c>
      <c r="L7583" t="s">
        <v>11</v>
      </c>
      <c r="M7583">
        <v>43297.396551122685</v>
      </c>
      <c r="N7583">
        <v>43297.75</v>
      </c>
      <c r="Q7583">
        <f t="shared" si="237"/>
        <v>7582</v>
      </c>
    </row>
    <row r="7584" spans="1:17" x14ac:dyDescent="0.25">
      <c r="A7584" s="1">
        <v>43312.664386574077</v>
      </c>
      <c r="B7584" s="2">
        <f t="shared" si="236"/>
        <v>7583</v>
      </c>
      <c r="G7584" t="s">
        <v>9</v>
      </c>
      <c r="H7584">
        <v>2</v>
      </c>
      <c r="I7584" t="s">
        <v>4500</v>
      </c>
      <c r="L7584" t="s">
        <v>11</v>
      </c>
      <c r="M7584">
        <v>43297.396551122685</v>
      </c>
      <c r="N7584">
        <v>43297.75</v>
      </c>
      <c r="Q7584">
        <f t="shared" si="237"/>
        <v>7583</v>
      </c>
    </row>
    <row r="7585" spans="1:17" x14ac:dyDescent="0.25">
      <c r="A7585" s="1">
        <v>43312.658206018517</v>
      </c>
      <c r="B7585" s="2">
        <f t="shared" si="236"/>
        <v>7584</v>
      </c>
      <c r="G7585" t="s">
        <v>9</v>
      </c>
      <c r="H7585">
        <v>4</v>
      </c>
      <c r="I7585" t="s">
        <v>4489</v>
      </c>
      <c r="L7585" t="s">
        <v>11</v>
      </c>
      <c r="M7585">
        <v>43312.668101886571</v>
      </c>
      <c r="N7585">
        <v>43312.75</v>
      </c>
      <c r="Q7585">
        <f t="shared" si="237"/>
        <v>7584</v>
      </c>
    </row>
    <row r="7586" spans="1:17" x14ac:dyDescent="0.25">
      <c r="A7586" s="1">
        <v>43312.657465277778</v>
      </c>
      <c r="B7586" s="2">
        <f t="shared" si="236"/>
        <v>7585</v>
      </c>
      <c r="G7586" t="s">
        <v>9</v>
      </c>
      <c r="H7586">
        <v>4</v>
      </c>
      <c r="I7586" t="s">
        <v>4489</v>
      </c>
      <c r="L7586" t="s">
        <v>11</v>
      </c>
      <c r="M7586">
        <v>43312.668101886571</v>
      </c>
      <c r="N7586">
        <v>43312.75</v>
      </c>
      <c r="Q7586">
        <f t="shared" si="237"/>
        <v>7585</v>
      </c>
    </row>
    <row r="7587" spans="1:17" x14ac:dyDescent="0.25">
      <c r="A7587" s="1">
        <v>43312.652696759258</v>
      </c>
      <c r="B7587" s="2">
        <f t="shared" si="236"/>
        <v>7586</v>
      </c>
      <c r="G7587" t="s">
        <v>9</v>
      </c>
      <c r="H7587">
        <v>1</v>
      </c>
      <c r="I7587" t="s">
        <v>4501</v>
      </c>
      <c r="L7587" t="s">
        <v>13</v>
      </c>
      <c r="M7587">
        <v>43261.333333333336</v>
      </c>
      <c r="N7587">
        <v>43261.75</v>
      </c>
      <c r="Q7587">
        <f t="shared" si="237"/>
        <v>7586</v>
      </c>
    </row>
    <row r="7588" spans="1:17" x14ac:dyDescent="0.25">
      <c r="A7588" s="1">
        <v>43312.652638888889</v>
      </c>
      <c r="B7588" s="2">
        <f t="shared" si="236"/>
        <v>7587</v>
      </c>
      <c r="G7588" t="s">
        <v>9</v>
      </c>
      <c r="H7588">
        <v>1</v>
      </c>
      <c r="I7588" t="s">
        <v>4501</v>
      </c>
      <c r="L7588" t="s">
        <v>13</v>
      </c>
      <c r="M7588">
        <v>43261.333333333336</v>
      </c>
      <c r="N7588">
        <v>43261.75</v>
      </c>
      <c r="Q7588">
        <f t="shared" si="237"/>
        <v>7587</v>
      </c>
    </row>
    <row r="7589" spans="1:17" x14ac:dyDescent="0.25">
      <c r="A7589" s="1">
        <v>43312.650682870371</v>
      </c>
      <c r="B7589" s="2">
        <f t="shared" si="236"/>
        <v>7588</v>
      </c>
      <c r="G7589" t="s">
        <v>9</v>
      </c>
      <c r="H7589">
        <v>2</v>
      </c>
      <c r="I7589" t="s">
        <v>4502</v>
      </c>
      <c r="L7589" t="s">
        <v>13</v>
      </c>
      <c r="M7589">
        <v>43229.333333333336</v>
      </c>
      <c r="N7589">
        <v>43229.75</v>
      </c>
      <c r="Q7589">
        <f t="shared" si="237"/>
        <v>7588</v>
      </c>
    </row>
    <row r="7590" spans="1:17" x14ac:dyDescent="0.25">
      <c r="A7590" s="1">
        <v>43312.650567129633</v>
      </c>
      <c r="B7590" s="2">
        <f t="shared" si="236"/>
        <v>7589</v>
      </c>
      <c r="G7590" t="s">
        <v>9</v>
      </c>
      <c r="H7590">
        <v>2</v>
      </c>
      <c r="I7590" t="s">
        <v>4502</v>
      </c>
      <c r="L7590" t="s">
        <v>13</v>
      </c>
      <c r="M7590">
        <v>43229.333333333336</v>
      </c>
      <c r="N7590">
        <v>43229.75</v>
      </c>
      <c r="Q7590">
        <f t="shared" si="237"/>
        <v>7589</v>
      </c>
    </row>
    <row r="7591" spans="1:17" x14ac:dyDescent="0.25">
      <c r="A7591" s="1">
        <v>43312.649398148147</v>
      </c>
      <c r="B7591" s="2">
        <f t="shared" si="236"/>
        <v>7590</v>
      </c>
      <c r="G7591" t="s">
        <v>9</v>
      </c>
      <c r="H7591">
        <v>3</v>
      </c>
      <c r="I7591" t="s">
        <v>4503</v>
      </c>
      <c r="L7591" t="s">
        <v>134</v>
      </c>
      <c r="M7591">
        <v>43294.333333333336</v>
      </c>
      <c r="N7591">
        <v>43294.333333333336</v>
      </c>
      <c r="Q7591">
        <f t="shared" si="237"/>
        <v>7590</v>
      </c>
    </row>
    <row r="7592" spans="1:17" x14ac:dyDescent="0.25">
      <c r="A7592" s="1">
        <v>43312.647662037038</v>
      </c>
      <c r="B7592" s="2">
        <f t="shared" si="236"/>
        <v>7591</v>
      </c>
      <c r="G7592" t="s">
        <v>9</v>
      </c>
      <c r="H7592">
        <v>3</v>
      </c>
      <c r="I7592" t="s">
        <v>4503</v>
      </c>
      <c r="L7592" t="s">
        <v>134</v>
      </c>
      <c r="M7592">
        <v>43294.333333333336</v>
      </c>
      <c r="N7592">
        <v>43294.333333333336</v>
      </c>
      <c r="Q7592">
        <f t="shared" si="237"/>
        <v>7591</v>
      </c>
    </row>
    <row r="7593" spans="1:17" x14ac:dyDescent="0.25">
      <c r="A7593" s="1">
        <v>43312.633680555555</v>
      </c>
      <c r="B7593" s="2">
        <f t="shared" si="236"/>
        <v>7592</v>
      </c>
      <c r="G7593" t="s">
        <v>9</v>
      </c>
      <c r="H7593">
        <v>1</v>
      </c>
      <c r="I7593" t="s">
        <v>4504</v>
      </c>
      <c r="L7593" t="s">
        <v>11</v>
      </c>
      <c r="M7593">
        <v>43311.387408483795</v>
      </c>
      <c r="N7593">
        <v>43311.75</v>
      </c>
      <c r="Q7593">
        <f t="shared" si="237"/>
        <v>7592</v>
      </c>
    </row>
    <row r="7594" spans="1:17" x14ac:dyDescent="0.25">
      <c r="A7594" s="1">
        <v>43312.632638888892</v>
      </c>
      <c r="B7594" s="2">
        <f t="shared" si="236"/>
        <v>7593</v>
      </c>
      <c r="G7594" t="s">
        <v>9</v>
      </c>
      <c r="H7594">
        <v>1</v>
      </c>
      <c r="I7594" t="s">
        <v>4505</v>
      </c>
      <c r="L7594" t="s">
        <v>11</v>
      </c>
      <c r="M7594">
        <v>43312.631845914351</v>
      </c>
      <c r="N7594">
        <v>43312.75</v>
      </c>
      <c r="Q7594">
        <f t="shared" si="237"/>
        <v>7593</v>
      </c>
    </row>
    <row r="7595" spans="1:17" x14ac:dyDescent="0.25">
      <c r="A7595" s="1">
        <v>43312.586122685185</v>
      </c>
      <c r="B7595" s="2">
        <f t="shared" si="236"/>
        <v>7594</v>
      </c>
      <c r="G7595" t="s">
        <v>9</v>
      </c>
      <c r="H7595">
        <v>2</v>
      </c>
      <c r="I7595" t="s">
        <v>4506</v>
      </c>
      <c r="L7595" t="s">
        <v>11</v>
      </c>
      <c r="M7595">
        <v>43312.410109606484</v>
      </c>
      <c r="N7595">
        <v>43312.75</v>
      </c>
      <c r="Q7595">
        <f t="shared" si="237"/>
        <v>7594</v>
      </c>
    </row>
    <row r="7596" spans="1:17" x14ac:dyDescent="0.25">
      <c r="A7596" s="1">
        <v>43312.584675925929</v>
      </c>
      <c r="B7596" s="2">
        <f t="shared" si="236"/>
        <v>7595</v>
      </c>
      <c r="G7596" t="s">
        <v>9</v>
      </c>
      <c r="H7596">
        <v>4</v>
      </c>
      <c r="I7596" t="s">
        <v>4507</v>
      </c>
      <c r="L7596" t="s">
        <v>13</v>
      </c>
      <c r="M7596">
        <v>43312.333333333336</v>
      </c>
      <c r="N7596">
        <v>43312.333333333336</v>
      </c>
      <c r="Q7596">
        <f t="shared" si="237"/>
        <v>7595</v>
      </c>
    </row>
    <row r="7597" spans="1:17" x14ac:dyDescent="0.25">
      <c r="A7597" s="1">
        <v>43312.562465277777</v>
      </c>
      <c r="B7597" s="2">
        <f t="shared" si="236"/>
        <v>7596</v>
      </c>
      <c r="G7597" t="s">
        <v>9</v>
      </c>
      <c r="H7597">
        <v>0.5</v>
      </c>
      <c r="I7597" t="s">
        <v>4508</v>
      </c>
      <c r="L7597" t="s">
        <v>11</v>
      </c>
      <c r="M7597">
        <v>43312.561850428239</v>
      </c>
      <c r="N7597">
        <v>43312.75</v>
      </c>
      <c r="Q7597">
        <f t="shared" si="237"/>
        <v>7596</v>
      </c>
    </row>
    <row r="7598" spans="1:17" x14ac:dyDescent="0.25">
      <c r="A7598" s="1">
        <v>43312.547476851854</v>
      </c>
      <c r="B7598" s="2">
        <f t="shared" si="236"/>
        <v>7597</v>
      </c>
      <c r="G7598" t="s">
        <v>9</v>
      </c>
      <c r="H7598">
        <v>1</v>
      </c>
      <c r="I7598" t="s">
        <v>4509</v>
      </c>
      <c r="L7598" t="s">
        <v>11</v>
      </c>
      <c r="M7598">
        <v>43290.599590821759</v>
      </c>
      <c r="N7598">
        <v>43290.75</v>
      </c>
      <c r="Q7598">
        <f t="shared" si="237"/>
        <v>7597</v>
      </c>
    </row>
    <row r="7599" spans="1:17" x14ac:dyDescent="0.25">
      <c r="A7599" s="1">
        <v>43312.526469907411</v>
      </c>
      <c r="B7599" s="2">
        <f t="shared" si="236"/>
        <v>7598</v>
      </c>
      <c r="G7599" t="s">
        <v>9</v>
      </c>
      <c r="H7599">
        <v>2</v>
      </c>
      <c r="I7599" t="s">
        <v>4510</v>
      </c>
      <c r="L7599" t="s">
        <v>11</v>
      </c>
      <c r="M7599">
        <v>43312.525797916664</v>
      </c>
      <c r="N7599">
        <v>43312.75</v>
      </c>
      <c r="Q7599">
        <f t="shared" si="237"/>
        <v>7598</v>
      </c>
    </row>
    <row r="7600" spans="1:17" x14ac:dyDescent="0.25">
      <c r="A7600" s="1">
        <v>43312.497650462959</v>
      </c>
      <c r="B7600" s="2">
        <f t="shared" si="236"/>
        <v>7599</v>
      </c>
      <c r="G7600" t="s">
        <v>9</v>
      </c>
      <c r="H7600">
        <v>2</v>
      </c>
      <c r="I7600" t="s">
        <v>4511</v>
      </c>
      <c r="L7600" t="s">
        <v>11</v>
      </c>
      <c r="M7600">
        <v>43312.407496377316</v>
      </c>
      <c r="N7600">
        <v>43312.75</v>
      </c>
      <c r="Q7600">
        <f t="shared" si="237"/>
        <v>7599</v>
      </c>
    </row>
    <row r="7601" spans="1:17" x14ac:dyDescent="0.25">
      <c r="A7601" s="1">
        <v>43312.497569444444</v>
      </c>
      <c r="B7601" s="2">
        <f t="shared" si="236"/>
        <v>7600</v>
      </c>
      <c r="G7601" t="s">
        <v>9</v>
      </c>
      <c r="H7601">
        <v>2</v>
      </c>
      <c r="I7601" t="s">
        <v>4511</v>
      </c>
      <c r="L7601" t="s">
        <v>11</v>
      </c>
      <c r="M7601">
        <v>43312.407496377316</v>
      </c>
      <c r="N7601">
        <v>43312.75</v>
      </c>
      <c r="Q7601">
        <f t="shared" si="237"/>
        <v>7600</v>
      </c>
    </row>
    <row r="7602" spans="1:17" x14ac:dyDescent="0.25">
      <c r="A7602" s="1">
        <v>43312.455543981479</v>
      </c>
      <c r="B7602" s="2">
        <f t="shared" si="236"/>
        <v>7601</v>
      </c>
      <c r="G7602" t="s">
        <v>9</v>
      </c>
      <c r="H7602">
        <v>2</v>
      </c>
      <c r="I7602" t="s">
        <v>4512</v>
      </c>
      <c r="L7602" t="s">
        <v>11</v>
      </c>
      <c r="M7602">
        <v>43308.368886921293</v>
      </c>
      <c r="N7602">
        <v>43308.75</v>
      </c>
      <c r="Q7602">
        <f t="shared" si="237"/>
        <v>7601</v>
      </c>
    </row>
    <row r="7603" spans="1:17" x14ac:dyDescent="0.25">
      <c r="A7603" s="1">
        <v>43312.455497685187</v>
      </c>
      <c r="B7603" s="2">
        <f t="shared" si="236"/>
        <v>7602</v>
      </c>
      <c r="G7603" t="s">
        <v>9</v>
      </c>
      <c r="H7603">
        <v>2</v>
      </c>
      <c r="I7603" t="s">
        <v>4512</v>
      </c>
      <c r="L7603" t="s">
        <v>11</v>
      </c>
      <c r="M7603">
        <v>43308.368886921293</v>
      </c>
      <c r="N7603">
        <v>43308.75</v>
      </c>
      <c r="Q7603">
        <f t="shared" si="237"/>
        <v>7602</v>
      </c>
    </row>
    <row r="7604" spans="1:17" x14ac:dyDescent="0.25">
      <c r="A7604" s="1">
        <v>43312.438194444447</v>
      </c>
      <c r="B7604" s="2">
        <f t="shared" si="236"/>
        <v>7603</v>
      </c>
      <c r="G7604" t="s">
        <v>9</v>
      </c>
      <c r="H7604">
        <v>3</v>
      </c>
      <c r="I7604" t="s">
        <v>4498</v>
      </c>
      <c r="L7604" t="s">
        <v>11</v>
      </c>
      <c r="M7604">
        <v>43312.379363622684</v>
      </c>
      <c r="N7604">
        <v>43312.75</v>
      </c>
      <c r="Q7604">
        <f t="shared" si="237"/>
        <v>7603</v>
      </c>
    </row>
    <row r="7605" spans="1:17" x14ac:dyDescent="0.25">
      <c r="A7605" s="1">
        <v>43312.437997685185</v>
      </c>
      <c r="B7605" s="2">
        <f t="shared" si="236"/>
        <v>7604</v>
      </c>
      <c r="G7605" t="s">
        <v>9</v>
      </c>
      <c r="H7605">
        <v>2</v>
      </c>
      <c r="I7605" t="s">
        <v>4498</v>
      </c>
      <c r="L7605" t="s">
        <v>11</v>
      </c>
      <c r="M7605">
        <v>43312.379363622684</v>
      </c>
      <c r="N7605">
        <v>43312.75</v>
      </c>
      <c r="Q7605">
        <f t="shared" si="237"/>
        <v>7604</v>
      </c>
    </row>
    <row r="7606" spans="1:17" x14ac:dyDescent="0.25">
      <c r="A7606" s="1">
        <v>43312.436805555553</v>
      </c>
      <c r="B7606" s="2">
        <f t="shared" si="236"/>
        <v>7605</v>
      </c>
      <c r="G7606" t="s">
        <v>9</v>
      </c>
      <c r="H7606">
        <v>16</v>
      </c>
      <c r="I7606" t="s">
        <v>4367</v>
      </c>
      <c r="L7606" t="s">
        <v>11</v>
      </c>
      <c r="M7606">
        <v>43223.497111226854</v>
      </c>
      <c r="N7606">
        <v>43223.75</v>
      </c>
      <c r="Q7606">
        <f t="shared" si="237"/>
        <v>7605</v>
      </c>
    </row>
    <row r="7607" spans="1:17" x14ac:dyDescent="0.25">
      <c r="A7607" s="1">
        <v>43312.436805555553</v>
      </c>
      <c r="B7607" s="2">
        <f t="shared" si="236"/>
        <v>7606</v>
      </c>
      <c r="G7607" t="s">
        <v>9</v>
      </c>
      <c r="H7607">
        <v>24</v>
      </c>
      <c r="I7607" t="s">
        <v>4367</v>
      </c>
      <c r="L7607" t="s">
        <v>11</v>
      </c>
      <c r="M7607">
        <v>43223.497111226854</v>
      </c>
      <c r="N7607">
        <v>43223.75</v>
      </c>
      <c r="Q7607">
        <f t="shared" si="237"/>
        <v>7606</v>
      </c>
    </row>
    <row r="7608" spans="1:17" x14ac:dyDescent="0.25">
      <c r="A7608" s="1">
        <v>43312.43472222222</v>
      </c>
      <c r="B7608" s="2">
        <f t="shared" si="236"/>
        <v>7607</v>
      </c>
      <c r="G7608" t="s">
        <v>9</v>
      </c>
      <c r="H7608">
        <v>8</v>
      </c>
      <c r="I7608" t="s">
        <v>4513</v>
      </c>
      <c r="L7608" t="s">
        <v>11</v>
      </c>
      <c r="M7608">
        <v>43307.717039502313</v>
      </c>
      <c r="N7608">
        <v>43307.75</v>
      </c>
      <c r="Q7608">
        <f t="shared" si="237"/>
        <v>7607</v>
      </c>
    </row>
    <row r="7609" spans="1:17" x14ac:dyDescent="0.25">
      <c r="A7609" s="1">
        <v>43312.349548611113</v>
      </c>
      <c r="B7609" s="2">
        <f t="shared" si="236"/>
        <v>7608</v>
      </c>
      <c r="G7609" t="s">
        <v>9</v>
      </c>
      <c r="H7609">
        <v>2</v>
      </c>
      <c r="I7609" t="s">
        <v>4514</v>
      </c>
      <c r="L7609" t="s">
        <v>13</v>
      </c>
      <c r="M7609">
        <v>43344.333333333336</v>
      </c>
      <c r="N7609">
        <v>43344.333333333336</v>
      </c>
      <c r="Q7609">
        <f t="shared" si="237"/>
        <v>7608</v>
      </c>
    </row>
    <row r="7610" spans="1:17" x14ac:dyDescent="0.25">
      <c r="A7610" s="1">
        <v>43312.34611111111</v>
      </c>
      <c r="B7610" s="2">
        <f t="shared" si="236"/>
        <v>7609</v>
      </c>
      <c r="G7610" t="s">
        <v>9</v>
      </c>
      <c r="H7610">
        <v>5</v>
      </c>
      <c r="I7610" t="s">
        <v>4515</v>
      </c>
      <c r="L7610" t="s">
        <v>13</v>
      </c>
      <c r="M7610">
        <v>43312.333333333336</v>
      </c>
      <c r="N7610">
        <v>43312.333333333336</v>
      </c>
      <c r="Q7610">
        <f t="shared" si="237"/>
        <v>7609</v>
      </c>
    </row>
    <row r="7611" spans="1:17" x14ac:dyDescent="0.25">
      <c r="A7611" s="1">
        <v>43312.346006944441</v>
      </c>
      <c r="B7611" s="2">
        <f t="shared" si="236"/>
        <v>7610</v>
      </c>
      <c r="G7611" t="s">
        <v>9</v>
      </c>
      <c r="H7611">
        <v>5</v>
      </c>
      <c r="I7611" t="s">
        <v>4515</v>
      </c>
      <c r="L7611" t="s">
        <v>13</v>
      </c>
      <c r="M7611">
        <v>43312.333333333336</v>
      </c>
      <c r="N7611">
        <v>43312.333333333336</v>
      </c>
      <c r="Q7611">
        <f t="shared" si="237"/>
        <v>7610</v>
      </c>
    </row>
    <row r="7612" spans="1:17" x14ac:dyDescent="0.25">
      <c r="A7612" s="1">
        <v>43312.336111111108</v>
      </c>
      <c r="B7612" s="2">
        <f t="shared" si="236"/>
        <v>7611</v>
      </c>
      <c r="G7612" t="s">
        <v>9</v>
      </c>
      <c r="H7612">
        <v>0.5</v>
      </c>
      <c r="I7612" t="s">
        <v>4516</v>
      </c>
      <c r="L7612" t="s">
        <v>11</v>
      </c>
      <c r="M7612">
        <v>43311.351388888892</v>
      </c>
      <c r="N7612">
        <v>43312.75</v>
      </c>
      <c r="Q7612">
        <f t="shared" si="237"/>
        <v>7611</v>
      </c>
    </row>
    <row r="7613" spans="1:17" x14ac:dyDescent="0.25">
      <c r="A7613" s="1">
        <v>43311.636412037034</v>
      </c>
      <c r="B7613" s="2">
        <f t="shared" si="236"/>
        <v>7612</v>
      </c>
      <c r="G7613" t="s">
        <v>9</v>
      </c>
      <c r="H7613">
        <v>4</v>
      </c>
      <c r="I7613" t="s">
        <v>4512</v>
      </c>
      <c r="L7613" t="s">
        <v>11</v>
      </c>
      <c r="M7613">
        <v>43308.368886921293</v>
      </c>
      <c r="N7613">
        <v>43308.75</v>
      </c>
      <c r="Q7613">
        <f t="shared" si="237"/>
        <v>7612</v>
      </c>
    </row>
    <row r="7614" spans="1:17" x14ac:dyDescent="0.25">
      <c r="A7614" s="1">
        <v>43311.636377314811</v>
      </c>
      <c r="B7614" s="2">
        <f t="shared" si="236"/>
        <v>7613</v>
      </c>
      <c r="G7614" t="s">
        <v>9</v>
      </c>
      <c r="H7614">
        <v>4</v>
      </c>
      <c r="I7614" t="s">
        <v>4512</v>
      </c>
      <c r="L7614" t="s">
        <v>11</v>
      </c>
      <c r="M7614">
        <v>43308.368886921293</v>
      </c>
      <c r="N7614">
        <v>43308.75</v>
      </c>
      <c r="Q7614">
        <f t="shared" si="237"/>
        <v>7613</v>
      </c>
    </row>
    <row r="7615" spans="1:17" x14ac:dyDescent="0.25">
      <c r="A7615" s="1">
        <v>43311.586956018517</v>
      </c>
      <c r="B7615" s="2">
        <f t="shared" si="236"/>
        <v>7614</v>
      </c>
      <c r="G7615" t="s">
        <v>9</v>
      </c>
      <c r="H7615">
        <v>1</v>
      </c>
      <c r="I7615" t="s">
        <v>4504</v>
      </c>
      <c r="L7615" t="s">
        <v>11</v>
      </c>
      <c r="M7615">
        <v>43311.387408483795</v>
      </c>
      <c r="N7615">
        <v>43311.75</v>
      </c>
      <c r="Q7615">
        <f t="shared" si="237"/>
        <v>7614</v>
      </c>
    </row>
    <row r="7616" spans="1:17" x14ac:dyDescent="0.25">
      <c r="A7616" s="1">
        <v>43311.436805555553</v>
      </c>
      <c r="B7616" s="2">
        <f t="shared" si="236"/>
        <v>7615</v>
      </c>
      <c r="G7616" t="s">
        <v>9</v>
      </c>
      <c r="H7616">
        <v>16</v>
      </c>
      <c r="I7616" t="s">
        <v>4367</v>
      </c>
      <c r="L7616" t="s">
        <v>11</v>
      </c>
      <c r="M7616">
        <v>43223.497111226854</v>
      </c>
      <c r="N7616">
        <v>43223.75</v>
      </c>
      <c r="Q7616">
        <f t="shared" si="237"/>
        <v>7615</v>
      </c>
    </row>
    <row r="7617" spans="1:17" x14ac:dyDescent="0.25">
      <c r="A7617" s="1">
        <v>43311.436111111114</v>
      </c>
      <c r="B7617" s="2">
        <f t="shared" si="236"/>
        <v>7616</v>
      </c>
      <c r="G7617" t="s">
        <v>9</v>
      </c>
      <c r="H7617">
        <v>24</v>
      </c>
      <c r="I7617" t="s">
        <v>4367</v>
      </c>
      <c r="L7617" t="s">
        <v>11</v>
      </c>
      <c r="M7617">
        <v>43223.497111226854</v>
      </c>
      <c r="N7617">
        <v>43223.75</v>
      </c>
      <c r="Q7617">
        <f t="shared" si="237"/>
        <v>7616</v>
      </c>
    </row>
    <row r="7618" spans="1:17" x14ac:dyDescent="0.25">
      <c r="A7618" s="1">
        <v>43311.431944444441</v>
      </c>
      <c r="B7618" s="2">
        <f t="shared" si="236"/>
        <v>7617</v>
      </c>
      <c r="G7618" t="s">
        <v>9</v>
      </c>
      <c r="H7618">
        <v>8</v>
      </c>
      <c r="I7618" t="s">
        <v>4517</v>
      </c>
      <c r="L7618" t="s">
        <v>11</v>
      </c>
      <c r="M7618">
        <v>43307.712010798612</v>
      </c>
      <c r="N7618">
        <v>43307.75</v>
      </c>
      <c r="Q7618">
        <f t="shared" si="237"/>
        <v>7617</v>
      </c>
    </row>
    <row r="7619" spans="1:17" x14ac:dyDescent="0.25">
      <c r="A7619" s="1">
        <v>43311.376469907409</v>
      </c>
      <c r="B7619" s="2">
        <f t="shared" si="236"/>
        <v>7618</v>
      </c>
      <c r="G7619" t="s">
        <v>9</v>
      </c>
      <c r="H7619">
        <v>8</v>
      </c>
      <c r="I7619" t="s">
        <v>4504</v>
      </c>
      <c r="L7619" t="s">
        <v>11</v>
      </c>
      <c r="M7619">
        <v>43311.387408483795</v>
      </c>
      <c r="N7619">
        <v>43311.75</v>
      </c>
      <c r="Q7619">
        <f t="shared" si="237"/>
        <v>7618</v>
      </c>
    </row>
    <row r="7620" spans="1:17" x14ac:dyDescent="0.25">
      <c r="A7620" s="1">
        <v>43311.356944444444</v>
      </c>
      <c r="B7620" s="2">
        <f t="shared" ref="B7620:B7683" si="238">1+B7619</f>
        <v>7619</v>
      </c>
      <c r="G7620" t="s">
        <v>9</v>
      </c>
      <c r="H7620">
        <v>2</v>
      </c>
      <c r="I7620" t="s">
        <v>4518</v>
      </c>
      <c r="L7620" t="s">
        <v>13</v>
      </c>
      <c r="M7620">
        <v>43252.333333333336</v>
      </c>
      <c r="N7620">
        <v>43252.75</v>
      </c>
      <c r="Q7620">
        <f t="shared" ref="Q7620:Q7683" si="239">1+Q7619</f>
        <v>7619</v>
      </c>
    </row>
    <row r="7621" spans="1:17" x14ac:dyDescent="0.25">
      <c r="A7621" s="1">
        <v>43311.353472222225</v>
      </c>
      <c r="B7621" s="2">
        <f t="shared" si="238"/>
        <v>7620</v>
      </c>
      <c r="G7621" t="s">
        <v>9</v>
      </c>
      <c r="H7621">
        <v>1</v>
      </c>
      <c r="I7621" t="s">
        <v>4519</v>
      </c>
      <c r="L7621" t="s">
        <v>11</v>
      </c>
      <c r="M7621">
        <v>43311.380060381947</v>
      </c>
      <c r="N7621">
        <v>43311.75</v>
      </c>
      <c r="Q7621">
        <f t="shared" si="239"/>
        <v>7620</v>
      </c>
    </row>
    <row r="7622" spans="1:17" x14ac:dyDescent="0.25">
      <c r="A7622" s="1">
        <v>43311.35</v>
      </c>
      <c r="B7622" s="2">
        <f t="shared" si="238"/>
        <v>7621</v>
      </c>
      <c r="G7622" t="s">
        <v>9</v>
      </c>
      <c r="H7622">
        <v>2</v>
      </c>
      <c r="I7622" t="s">
        <v>4499</v>
      </c>
      <c r="L7622" t="s">
        <v>11</v>
      </c>
      <c r="M7622">
        <v>43297.397878587966</v>
      </c>
      <c r="N7622">
        <v>43297.75</v>
      </c>
      <c r="Q7622">
        <f t="shared" si="239"/>
        <v>7621</v>
      </c>
    </row>
    <row r="7623" spans="1:17" x14ac:dyDescent="0.25">
      <c r="A7623" s="1">
        <v>43311.336111111108</v>
      </c>
      <c r="B7623" s="2">
        <f t="shared" si="238"/>
        <v>7622</v>
      </c>
      <c r="G7623" t="s">
        <v>9</v>
      </c>
      <c r="H7623">
        <v>0.5</v>
      </c>
      <c r="I7623" t="s">
        <v>4516</v>
      </c>
      <c r="L7623" t="s">
        <v>11</v>
      </c>
      <c r="M7623">
        <v>43311.351388888892</v>
      </c>
      <c r="N7623">
        <v>43312.75</v>
      </c>
      <c r="Q7623">
        <f t="shared" si="239"/>
        <v>7622</v>
      </c>
    </row>
    <row r="7624" spans="1:17" x14ac:dyDescent="0.25">
      <c r="A7624" s="1">
        <v>43311.111331018517</v>
      </c>
      <c r="B7624" s="2">
        <f t="shared" si="238"/>
        <v>7623</v>
      </c>
      <c r="G7624" t="s">
        <v>9</v>
      </c>
      <c r="H7624">
        <v>1.5</v>
      </c>
      <c r="I7624" t="s">
        <v>4483</v>
      </c>
      <c r="L7624" t="s">
        <v>13</v>
      </c>
      <c r="M7624">
        <v>43258.333333333336</v>
      </c>
      <c r="N7624">
        <v>43258.75</v>
      </c>
      <c r="Q7624">
        <f t="shared" si="239"/>
        <v>7623</v>
      </c>
    </row>
    <row r="7625" spans="1:17" x14ac:dyDescent="0.25">
      <c r="A7625" s="1">
        <v>43311.038668981484</v>
      </c>
      <c r="B7625" s="2">
        <f t="shared" si="238"/>
        <v>7624</v>
      </c>
      <c r="G7625" t="s">
        <v>9</v>
      </c>
      <c r="H7625">
        <v>1</v>
      </c>
      <c r="I7625" t="s">
        <v>4520</v>
      </c>
      <c r="L7625" t="s">
        <v>13</v>
      </c>
      <c r="M7625">
        <v>43286.333333333336</v>
      </c>
      <c r="N7625">
        <v>43286.75</v>
      </c>
      <c r="Q7625">
        <f t="shared" si="239"/>
        <v>7624</v>
      </c>
    </row>
    <row r="7626" spans="1:17" x14ac:dyDescent="0.25">
      <c r="A7626" s="1">
        <v>43311.037858796299</v>
      </c>
      <c r="B7626" s="2">
        <f t="shared" si="238"/>
        <v>7625</v>
      </c>
      <c r="G7626" t="s">
        <v>9</v>
      </c>
      <c r="H7626">
        <v>0.5</v>
      </c>
      <c r="I7626" t="s">
        <v>4521</v>
      </c>
      <c r="L7626" t="s">
        <v>13</v>
      </c>
      <c r="M7626">
        <v>43275.333333333336</v>
      </c>
      <c r="N7626">
        <v>43275.75</v>
      </c>
      <c r="Q7626">
        <f t="shared" si="239"/>
        <v>7625</v>
      </c>
    </row>
    <row r="7627" spans="1:17" x14ac:dyDescent="0.25">
      <c r="A7627" s="1">
        <v>43311.037800925929</v>
      </c>
      <c r="B7627" s="2">
        <f t="shared" si="238"/>
        <v>7626</v>
      </c>
      <c r="G7627" t="s">
        <v>9</v>
      </c>
      <c r="H7627">
        <v>0.5</v>
      </c>
      <c r="I7627" t="s">
        <v>4521</v>
      </c>
      <c r="L7627" t="s">
        <v>13</v>
      </c>
      <c r="M7627">
        <v>43275.333333333336</v>
      </c>
      <c r="N7627">
        <v>43275.75</v>
      </c>
      <c r="Q7627">
        <f t="shared" si="239"/>
        <v>7626</v>
      </c>
    </row>
    <row r="7628" spans="1:17" x14ac:dyDescent="0.25">
      <c r="A7628" s="1">
        <v>43309.624108796299</v>
      </c>
      <c r="B7628" s="2">
        <f t="shared" si="238"/>
        <v>7627</v>
      </c>
      <c r="G7628" t="s">
        <v>1384</v>
      </c>
      <c r="H7628">
        <v>2.5</v>
      </c>
      <c r="I7628" t="s">
        <v>4015</v>
      </c>
      <c r="L7628" t="s">
        <v>11</v>
      </c>
      <c r="M7628">
        <v>43312.622925081021</v>
      </c>
      <c r="N7628">
        <v>43312.75</v>
      </c>
      <c r="Q7628">
        <f t="shared" si="239"/>
        <v>7627</v>
      </c>
    </row>
    <row r="7629" spans="1:17" x14ac:dyDescent="0.25">
      <c r="A7629" s="1">
        <v>43309.198587962965</v>
      </c>
      <c r="B7629" s="2">
        <f t="shared" si="238"/>
        <v>7628</v>
      </c>
      <c r="G7629" t="s">
        <v>9</v>
      </c>
      <c r="H7629">
        <v>2</v>
      </c>
      <c r="I7629" t="s">
        <v>4522</v>
      </c>
      <c r="L7629" t="s">
        <v>13</v>
      </c>
      <c r="M7629">
        <v>43291.333333333336</v>
      </c>
      <c r="N7629">
        <v>43291.75</v>
      </c>
      <c r="Q7629">
        <f t="shared" si="239"/>
        <v>7628</v>
      </c>
    </row>
    <row r="7630" spans="1:17" x14ac:dyDescent="0.25">
      <c r="A7630" s="1">
        <v>43309.197152777779</v>
      </c>
      <c r="B7630" s="2">
        <f t="shared" si="238"/>
        <v>7629</v>
      </c>
      <c r="G7630" t="s">
        <v>9</v>
      </c>
      <c r="H7630">
        <v>2</v>
      </c>
      <c r="I7630" t="s">
        <v>4523</v>
      </c>
      <c r="L7630" t="s">
        <v>13</v>
      </c>
      <c r="M7630">
        <v>43291.333333333336</v>
      </c>
      <c r="N7630">
        <v>43291.75</v>
      </c>
      <c r="Q7630">
        <f t="shared" si="239"/>
        <v>7629</v>
      </c>
    </row>
    <row r="7631" spans="1:17" x14ac:dyDescent="0.25">
      <c r="A7631" s="1">
        <v>43308.75277777778</v>
      </c>
      <c r="B7631" s="2">
        <f t="shared" si="238"/>
        <v>7630</v>
      </c>
      <c r="G7631" t="s">
        <v>9</v>
      </c>
      <c r="H7631">
        <v>14</v>
      </c>
      <c r="I7631" t="s">
        <v>4514</v>
      </c>
      <c r="L7631" t="s">
        <v>13</v>
      </c>
      <c r="M7631">
        <v>43344.333333333336</v>
      </c>
      <c r="N7631">
        <v>43344.333333333336</v>
      </c>
      <c r="Q7631">
        <f t="shared" si="239"/>
        <v>7630</v>
      </c>
    </row>
    <row r="7632" spans="1:17" x14ac:dyDescent="0.25">
      <c r="A7632" s="1">
        <v>43308.73541666667</v>
      </c>
      <c r="B7632" s="2">
        <f t="shared" si="238"/>
        <v>7631</v>
      </c>
      <c r="G7632" t="s">
        <v>9</v>
      </c>
      <c r="H7632">
        <v>8</v>
      </c>
      <c r="I7632" t="s">
        <v>4524</v>
      </c>
      <c r="L7632" t="s">
        <v>13</v>
      </c>
      <c r="M7632">
        <v>43272.333333333336</v>
      </c>
      <c r="N7632">
        <v>43272.333333333336</v>
      </c>
      <c r="Q7632">
        <f t="shared" si="239"/>
        <v>7631</v>
      </c>
    </row>
    <row r="7633" spans="1:17" x14ac:dyDescent="0.25">
      <c r="A7633" s="1">
        <v>43308.43472222222</v>
      </c>
      <c r="B7633" s="2">
        <f t="shared" si="238"/>
        <v>7632</v>
      </c>
      <c r="G7633" t="s">
        <v>9</v>
      </c>
      <c r="H7633">
        <v>10</v>
      </c>
      <c r="I7633" t="s">
        <v>4513</v>
      </c>
      <c r="L7633" t="s">
        <v>11</v>
      </c>
      <c r="M7633">
        <v>43307.717039502313</v>
      </c>
      <c r="N7633">
        <v>43307.75</v>
      </c>
      <c r="Q7633">
        <f t="shared" si="239"/>
        <v>7632</v>
      </c>
    </row>
    <row r="7634" spans="1:17" x14ac:dyDescent="0.25">
      <c r="A7634" s="1">
        <v>43308.429166666669</v>
      </c>
      <c r="B7634" s="2">
        <f t="shared" si="238"/>
        <v>7633</v>
      </c>
      <c r="G7634" t="s">
        <v>9</v>
      </c>
      <c r="H7634">
        <v>16</v>
      </c>
      <c r="I7634" t="s">
        <v>4367</v>
      </c>
      <c r="L7634" t="s">
        <v>11</v>
      </c>
      <c r="M7634">
        <v>43223.497111226854</v>
      </c>
      <c r="N7634">
        <v>43223.75</v>
      </c>
      <c r="Q7634">
        <f t="shared" si="239"/>
        <v>7633</v>
      </c>
    </row>
    <row r="7635" spans="1:17" x14ac:dyDescent="0.25">
      <c r="A7635" s="1">
        <v>43308.429166666669</v>
      </c>
      <c r="B7635" s="2">
        <f t="shared" si="238"/>
        <v>7634</v>
      </c>
      <c r="G7635" t="s">
        <v>9</v>
      </c>
      <c r="H7635">
        <v>24</v>
      </c>
      <c r="I7635" t="s">
        <v>4367</v>
      </c>
      <c r="L7635" t="s">
        <v>11</v>
      </c>
      <c r="M7635">
        <v>43223.497111226854</v>
      </c>
      <c r="N7635">
        <v>43223.75</v>
      </c>
      <c r="Q7635">
        <f t="shared" si="239"/>
        <v>7634</v>
      </c>
    </row>
    <row r="7636" spans="1:17" x14ac:dyDescent="0.25">
      <c r="A7636" s="1">
        <v>43308.389780092592</v>
      </c>
      <c r="B7636" s="2">
        <f t="shared" si="238"/>
        <v>7635</v>
      </c>
      <c r="G7636" t="s">
        <v>9</v>
      </c>
      <c r="H7636">
        <v>4</v>
      </c>
      <c r="I7636" t="s">
        <v>4525</v>
      </c>
      <c r="L7636" t="s">
        <v>11</v>
      </c>
      <c r="M7636">
        <v>43222.613476423612</v>
      </c>
      <c r="N7636">
        <v>43222.75</v>
      </c>
      <c r="Q7636">
        <f t="shared" si="239"/>
        <v>7635</v>
      </c>
    </row>
    <row r="7637" spans="1:17" x14ac:dyDescent="0.25">
      <c r="A7637" s="1">
        <v>43308.372141203705</v>
      </c>
      <c r="B7637" s="2">
        <f t="shared" si="238"/>
        <v>7636</v>
      </c>
      <c r="G7637" t="s">
        <v>1384</v>
      </c>
      <c r="H7637">
        <v>5</v>
      </c>
      <c r="I7637" t="s">
        <v>4504</v>
      </c>
      <c r="L7637" t="s">
        <v>11</v>
      </c>
      <c r="M7637">
        <v>43311.387408483795</v>
      </c>
      <c r="N7637">
        <v>43311.75</v>
      </c>
      <c r="Q7637">
        <f t="shared" si="239"/>
        <v>7636</v>
      </c>
    </row>
    <row r="7638" spans="1:17" x14ac:dyDescent="0.25">
      <c r="A7638" s="1">
        <v>43308.334722222222</v>
      </c>
      <c r="B7638" s="2">
        <f t="shared" si="238"/>
        <v>7637</v>
      </c>
      <c r="G7638" t="s">
        <v>9</v>
      </c>
      <c r="H7638">
        <v>0.5</v>
      </c>
      <c r="I7638" t="s">
        <v>4526</v>
      </c>
      <c r="L7638" t="s">
        <v>11</v>
      </c>
      <c r="M7638">
        <v>43308.560893784721</v>
      </c>
      <c r="N7638">
        <v>43312.75</v>
      </c>
      <c r="Q7638">
        <f t="shared" si="239"/>
        <v>7637</v>
      </c>
    </row>
    <row r="7639" spans="1:17" x14ac:dyDescent="0.25">
      <c r="A7639" s="1">
        <v>43307.752083333333</v>
      </c>
      <c r="B7639" s="2">
        <f t="shared" si="238"/>
        <v>7638</v>
      </c>
      <c r="G7639" t="s">
        <v>9</v>
      </c>
      <c r="H7639">
        <v>16</v>
      </c>
      <c r="I7639" t="s">
        <v>4514</v>
      </c>
      <c r="L7639" t="s">
        <v>13</v>
      </c>
      <c r="M7639">
        <v>43344.333333333336</v>
      </c>
      <c r="N7639">
        <v>43344.333333333336</v>
      </c>
      <c r="Q7639">
        <f t="shared" si="239"/>
        <v>7638</v>
      </c>
    </row>
    <row r="7640" spans="1:17" x14ac:dyDescent="0.25">
      <c r="A7640" s="1">
        <v>43307.731944444444</v>
      </c>
      <c r="B7640" s="2">
        <f t="shared" si="238"/>
        <v>7639</v>
      </c>
      <c r="G7640" t="s">
        <v>9</v>
      </c>
      <c r="H7640">
        <v>16</v>
      </c>
      <c r="I7640" t="s">
        <v>4524</v>
      </c>
      <c r="L7640" t="s">
        <v>13</v>
      </c>
      <c r="M7640">
        <v>43272.333333333336</v>
      </c>
      <c r="N7640">
        <v>43272.333333333336</v>
      </c>
      <c r="Q7640">
        <f t="shared" si="239"/>
        <v>7639</v>
      </c>
    </row>
    <row r="7641" spans="1:17" x14ac:dyDescent="0.25">
      <c r="A7641" s="1">
        <v>43307.720138888886</v>
      </c>
      <c r="B7641" s="2">
        <f t="shared" si="238"/>
        <v>7640</v>
      </c>
      <c r="G7641" t="s">
        <v>9</v>
      </c>
      <c r="H7641">
        <v>16</v>
      </c>
      <c r="I7641" t="s">
        <v>4527</v>
      </c>
      <c r="L7641" t="s">
        <v>11</v>
      </c>
      <c r="M7641">
        <v>43307.707397650462</v>
      </c>
      <c r="N7641">
        <v>43307.75</v>
      </c>
      <c r="Q7641">
        <f t="shared" si="239"/>
        <v>7640</v>
      </c>
    </row>
    <row r="7642" spans="1:17" x14ac:dyDescent="0.25">
      <c r="A7642" s="1">
        <v>43307.463750000003</v>
      </c>
      <c r="B7642" s="2">
        <f t="shared" si="238"/>
        <v>7641</v>
      </c>
      <c r="G7642" t="s">
        <v>9</v>
      </c>
      <c r="H7642">
        <v>4</v>
      </c>
      <c r="I7642" t="s">
        <v>4528</v>
      </c>
      <c r="L7642" t="s">
        <v>13</v>
      </c>
      <c r="M7642">
        <v>43307.333333333336</v>
      </c>
      <c r="N7642">
        <v>43307.333333333336</v>
      </c>
      <c r="Q7642">
        <f t="shared" si="239"/>
        <v>7641</v>
      </c>
    </row>
    <row r="7643" spans="1:17" x14ac:dyDescent="0.25">
      <c r="A7643" s="1">
        <v>43307.458680555559</v>
      </c>
      <c r="B7643" s="2">
        <f t="shared" si="238"/>
        <v>7642</v>
      </c>
      <c r="G7643" t="s">
        <v>9</v>
      </c>
      <c r="H7643">
        <v>4</v>
      </c>
      <c r="I7643" t="s">
        <v>4529</v>
      </c>
      <c r="L7643" t="s">
        <v>13</v>
      </c>
      <c r="M7643">
        <v>43308.333333333336</v>
      </c>
      <c r="N7643">
        <v>43308.333333333336</v>
      </c>
      <c r="Q7643">
        <f t="shared" si="239"/>
        <v>7642</v>
      </c>
    </row>
    <row r="7644" spans="1:17" x14ac:dyDescent="0.25">
      <c r="A7644" s="1">
        <v>43307.433333333334</v>
      </c>
      <c r="B7644" s="2">
        <f t="shared" si="238"/>
        <v>7643</v>
      </c>
      <c r="G7644" t="s">
        <v>9</v>
      </c>
      <c r="H7644">
        <v>8</v>
      </c>
      <c r="I7644" t="s">
        <v>4530</v>
      </c>
      <c r="L7644" t="s">
        <v>11</v>
      </c>
      <c r="M7644">
        <v>43307.713261377314</v>
      </c>
      <c r="N7644">
        <v>43307.75</v>
      </c>
      <c r="Q7644">
        <f t="shared" si="239"/>
        <v>7643</v>
      </c>
    </row>
    <row r="7645" spans="1:17" x14ac:dyDescent="0.25">
      <c r="A7645" s="1">
        <v>43307.432638888888</v>
      </c>
      <c r="B7645" s="2">
        <f t="shared" si="238"/>
        <v>7644</v>
      </c>
      <c r="G7645" t="s">
        <v>9</v>
      </c>
      <c r="H7645">
        <v>16</v>
      </c>
      <c r="I7645" t="s">
        <v>4530</v>
      </c>
      <c r="L7645" t="s">
        <v>11</v>
      </c>
      <c r="M7645">
        <v>43307.713261377314</v>
      </c>
      <c r="N7645">
        <v>43307.75</v>
      </c>
      <c r="Q7645">
        <f t="shared" si="239"/>
        <v>7644</v>
      </c>
    </row>
    <row r="7646" spans="1:17" x14ac:dyDescent="0.25">
      <c r="A7646" s="1">
        <v>43307.428472222222</v>
      </c>
      <c r="B7646" s="2">
        <f t="shared" si="238"/>
        <v>7645</v>
      </c>
      <c r="G7646" t="s">
        <v>9</v>
      </c>
      <c r="H7646">
        <v>16</v>
      </c>
      <c r="I7646" t="s">
        <v>4367</v>
      </c>
      <c r="L7646" t="s">
        <v>11</v>
      </c>
      <c r="M7646">
        <v>43223.497111226854</v>
      </c>
      <c r="N7646">
        <v>43223.75</v>
      </c>
      <c r="Q7646">
        <f t="shared" si="239"/>
        <v>7645</v>
      </c>
    </row>
    <row r="7647" spans="1:17" x14ac:dyDescent="0.25">
      <c r="A7647" s="1">
        <v>43307.428472222222</v>
      </c>
      <c r="B7647" s="2">
        <f t="shared" si="238"/>
        <v>7646</v>
      </c>
      <c r="G7647" t="s">
        <v>9</v>
      </c>
      <c r="H7647">
        <v>24</v>
      </c>
      <c r="I7647" t="s">
        <v>4367</v>
      </c>
      <c r="L7647" t="s">
        <v>11</v>
      </c>
      <c r="M7647">
        <v>43223.497111226854</v>
      </c>
      <c r="N7647">
        <v>43223.75</v>
      </c>
      <c r="Q7647">
        <f t="shared" si="239"/>
        <v>7646</v>
      </c>
    </row>
    <row r="7648" spans="1:17" x14ac:dyDescent="0.25">
      <c r="A7648" s="1">
        <v>43307.351388888892</v>
      </c>
      <c r="B7648" s="2">
        <f t="shared" si="238"/>
        <v>7647</v>
      </c>
      <c r="G7648" t="s">
        <v>9</v>
      </c>
      <c r="H7648">
        <v>1</v>
      </c>
      <c r="I7648" t="s">
        <v>4531</v>
      </c>
      <c r="L7648" t="s">
        <v>134</v>
      </c>
      <c r="M7648">
        <v>43276.333333333336</v>
      </c>
      <c r="N7648">
        <v>43305.595138888886</v>
      </c>
      <c r="Q7648">
        <f t="shared" si="239"/>
        <v>7647</v>
      </c>
    </row>
    <row r="7649" spans="1:17" x14ac:dyDescent="0.25">
      <c r="A7649" s="1">
        <v>43307.35</v>
      </c>
      <c r="B7649" s="2">
        <f t="shared" si="238"/>
        <v>7648</v>
      </c>
      <c r="G7649" t="s">
        <v>9</v>
      </c>
      <c r="H7649">
        <v>1</v>
      </c>
      <c r="I7649" t="s">
        <v>4532</v>
      </c>
      <c r="L7649" t="s">
        <v>134</v>
      </c>
      <c r="M7649">
        <v>43276.333333333336</v>
      </c>
      <c r="N7649">
        <v>43276.75</v>
      </c>
      <c r="Q7649">
        <f t="shared" si="239"/>
        <v>7648</v>
      </c>
    </row>
    <row r="7650" spans="1:17" x14ac:dyDescent="0.25">
      <c r="A7650" s="1">
        <v>43307.003472222219</v>
      </c>
      <c r="B7650" s="2">
        <f t="shared" si="238"/>
        <v>7649</v>
      </c>
      <c r="G7650" t="s">
        <v>9</v>
      </c>
      <c r="H7650">
        <v>2</v>
      </c>
      <c r="I7650" t="s">
        <v>3462</v>
      </c>
      <c r="L7650" t="s">
        <v>11</v>
      </c>
      <c r="M7650">
        <v>43306.391930358797</v>
      </c>
      <c r="N7650">
        <v>43306.75</v>
      </c>
      <c r="Q7650">
        <f t="shared" si="239"/>
        <v>7649</v>
      </c>
    </row>
    <row r="7651" spans="1:17" x14ac:dyDescent="0.25">
      <c r="A7651" s="1">
        <v>43306.752083333333</v>
      </c>
      <c r="B7651" s="2">
        <f t="shared" si="238"/>
        <v>7650</v>
      </c>
      <c r="G7651" t="s">
        <v>9</v>
      </c>
      <c r="H7651">
        <v>16</v>
      </c>
      <c r="I7651" t="s">
        <v>4514</v>
      </c>
      <c r="L7651" t="s">
        <v>13</v>
      </c>
      <c r="M7651">
        <v>43344.333333333336</v>
      </c>
      <c r="N7651">
        <v>43344.333333333336</v>
      </c>
      <c r="Q7651">
        <f t="shared" si="239"/>
        <v>7650</v>
      </c>
    </row>
    <row r="7652" spans="1:17" x14ac:dyDescent="0.25">
      <c r="A7652" s="1">
        <v>43306.68818287037</v>
      </c>
      <c r="B7652" s="2">
        <f t="shared" si="238"/>
        <v>7651</v>
      </c>
      <c r="G7652" t="s">
        <v>9</v>
      </c>
      <c r="H7652">
        <v>1.6667000000000001E-2</v>
      </c>
      <c r="I7652" t="s">
        <v>4533</v>
      </c>
      <c r="L7652" t="s">
        <v>11</v>
      </c>
      <c r="M7652">
        <v>43306.392933483796</v>
      </c>
      <c r="N7652">
        <v>43308.393055555556</v>
      </c>
      <c r="Q7652">
        <f t="shared" si="239"/>
        <v>7651</v>
      </c>
    </row>
    <row r="7653" spans="1:17" x14ac:dyDescent="0.25">
      <c r="A7653" s="1">
        <v>43306.671111111114</v>
      </c>
      <c r="B7653" s="2">
        <f t="shared" si="238"/>
        <v>7652</v>
      </c>
      <c r="G7653" t="s">
        <v>9</v>
      </c>
      <c r="H7653">
        <v>16</v>
      </c>
      <c r="I7653" t="s">
        <v>4357</v>
      </c>
      <c r="L7653" t="s">
        <v>11</v>
      </c>
      <c r="M7653">
        <v>43263.372560335651</v>
      </c>
      <c r="N7653">
        <v>43263.75</v>
      </c>
      <c r="Q7653">
        <f t="shared" si="239"/>
        <v>7652</v>
      </c>
    </row>
    <row r="7654" spans="1:17" x14ac:dyDescent="0.25">
      <c r="A7654" s="1">
        <v>43306.663888888892</v>
      </c>
      <c r="B7654" s="2">
        <f t="shared" si="238"/>
        <v>7653</v>
      </c>
      <c r="G7654" t="s">
        <v>9</v>
      </c>
      <c r="H7654">
        <v>8</v>
      </c>
      <c r="I7654" t="s">
        <v>4534</v>
      </c>
      <c r="L7654" t="s">
        <v>11</v>
      </c>
      <c r="M7654">
        <v>43269.333333333336</v>
      </c>
      <c r="N7654">
        <v>43272.566666666666</v>
      </c>
      <c r="Q7654">
        <f t="shared" si="239"/>
        <v>7653</v>
      </c>
    </row>
    <row r="7655" spans="1:17" x14ac:dyDescent="0.25">
      <c r="A7655" s="1">
        <v>43306.638148148151</v>
      </c>
      <c r="B7655" s="2">
        <f t="shared" si="238"/>
        <v>7654</v>
      </c>
      <c r="G7655" t="s">
        <v>9</v>
      </c>
      <c r="H7655">
        <v>4</v>
      </c>
      <c r="I7655" t="s">
        <v>4535</v>
      </c>
      <c r="L7655" t="s">
        <v>11</v>
      </c>
      <c r="M7655">
        <v>43306.389242557867</v>
      </c>
      <c r="N7655">
        <v>43306.75</v>
      </c>
      <c r="Q7655">
        <f t="shared" si="239"/>
        <v>7654</v>
      </c>
    </row>
    <row r="7656" spans="1:17" x14ac:dyDescent="0.25">
      <c r="A7656" s="1">
        <v>43306.609039351853</v>
      </c>
      <c r="B7656" s="2">
        <f t="shared" si="238"/>
        <v>7655</v>
      </c>
      <c r="G7656" t="s">
        <v>9</v>
      </c>
      <c r="H7656">
        <v>4</v>
      </c>
      <c r="I7656" t="s">
        <v>4536</v>
      </c>
      <c r="L7656" t="s">
        <v>13</v>
      </c>
      <c r="M7656">
        <v>43305.333333333336</v>
      </c>
      <c r="N7656">
        <v>43305.333333333336</v>
      </c>
      <c r="Q7656">
        <f t="shared" si="239"/>
        <v>7655</v>
      </c>
    </row>
    <row r="7657" spans="1:17" x14ac:dyDescent="0.25">
      <c r="A7657" s="1">
        <v>43306.591203703705</v>
      </c>
      <c r="B7657" s="2">
        <f t="shared" si="238"/>
        <v>7656</v>
      </c>
      <c r="G7657" t="s">
        <v>9</v>
      </c>
      <c r="H7657">
        <v>2</v>
      </c>
      <c r="I7657" t="s">
        <v>4537</v>
      </c>
      <c r="L7657" t="s">
        <v>11</v>
      </c>
      <c r="M7657">
        <v>43306.386821145832</v>
      </c>
      <c r="N7657">
        <v>43311.386805555558</v>
      </c>
      <c r="Q7657">
        <f t="shared" si="239"/>
        <v>7656</v>
      </c>
    </row>
    <row r="7658" spans="1:17" x14ac:dyDescent="0.25">
      <c r="A7658" s="1">
        <v>43306.506597222222</v>
      </c>
      <c r="B7658" s="2">
        <f t="shared" si="238"/>
        <v>7657</v>
      </c>
      <c r="G7658" t="s">
        <v>9</v>
      </c>
      <c r="H7658">
        <v>2</v>
      </c>
      <c r="I7658" t="s">
        <v>4538</v>
      </c>
      <c r="L7658" t="s">
        <v>11</v>
      </c>
      <c r="M7658">
        <v>43306.387686689814</v>
      </c>
      <c r="N7658">
        <v>43311.388194444444</v>
      </c>
      <c r="Q7658">
        <f t="shared" si="239"/>
        <v>7657</v>
      </c>
    </row>
    <row r="7659" spans="1:17" x14ac:dyDescent="0.25">
      <c r="A7659" s="1">
        <v>43306.431944444441</v>
      </c>
      <c r="B7659" s="2">
        <f t="shared" si="238"/>
        <v>7658</v>
      </c>
      <c r="G7659" t="s">
        <v>9</v>
      </c>
      <c r="H7659">
        <v>16</v>
      </c>
      <c r="I7659" t="s">
        <v>4517</v>
      </c>
      <c r="L7659" t="s">
        <v>11</v>
      </c>
      <c r="M7659">
        <v>43307.712010798612</v>
      </c>
      <c r="N7659">
        <v>43307.75</v>
      </c>
      <c r="Q7659">
        <f t="shared" si="239"/>
        <v>7658</v>
      </c>
    </row>
    <row r="7660" spans="1:17" x14ac:dyDescent="0.25">
      <c r="A7660" s="1">
        <v>43306.428472222222</v>
      </c>
      <c r="B7660" s="2">
        <f t="shared" si="238"/>
        <v>7659</v>
      </c>
      <c r="G7660" t="s">
        <v>9</v>
      </c>
      <c r="H7660">
        <v>16</v>
      </c>
      <c r="I7660" t="s">
        <v>4367</v>
      </c>
      <c r="L7660" t="s">
        <v>11</v>
      </c>
      <c r="M7660">
        <v>43223.497111226854</v>
      </c>
      <c r="N7660">
        <v>43223.75</v>
      </c>
      <c r="Q7660">
        <f t="shared" si="239"/>
        <v>7659</v>
      </c>
    </row>
    <row r="7661" spans="1:17" x14ac:dyDescent="0.25">
      <c r="A7661" s="1">
        <v>43306.427777777775</v>
      </c>
      <c r="B7661" s="2">
        <f t="shared" si="238"/>
        <v>7660</v>
      </c>
      <c r="G7661" t="s">
        <v>9</v>
      </c>
      <c r="H7661">
        <v>24</v>
      </c>
      <c r="I7661" t="s">
        <v>4367</v>
      </c>
      <c r="L7661" t="s">
        <v>11</v>
      </c>
      <c r="M7661">
        <v>43223.497111226854</v>
      </c>
      <c r="N7661">
        <v>43223.75</v>
      </c>
      <c r="Q7661">
        <f t="shared" si="239"/>
        <v>7660</v>
      </c>
    </row>
    <row r="7662" spans="1:17" x14ac:dyDescent="0.25">
      <c r="A7662" s="1">
        <v>43306.401261574072</v>
      </c>
      <c r="B7662" s="2">
        <f t="shared" si="238"/>
        <v>7661</v>
      </c>
      <c r="G7662" t="s">
        <v>9</v>
      </c>
      <c r="H7662">
        <v>4</v>
      </c>
      <c r="I7662" t="s">
        <v>4539</v>
      </c>
      <c r="L7662" t="s">
        <v>13</v>
      </c>
      <c r="M7662">
        <v>43304.333333333336</v>
      </c>
      <c r="N7662">
        <v>43322.333333333336</v>
      </c>
      <c r="Q7662">
        <f t="shared" si="239"/>
        <v>7661</v>
      </c>
    </row>
    <row r="7663" spans="1:17" x14ac:dyDescent="0.25">
      <c r="A7663" s="1">
        <v>43306.401145833333</v>
      </c>
      <c r="B7663" s="2">
        <f t="shared" si="238"/>
        <v>7662</v>
      </c>
      <c r="G7663" t="s">
        <v>9</v>
      </c>
      <c r="H7663">
        <v>4</v>
      </c>
      <c r="I7663" t="s">
        <v>4539</v>
      </c>
      <c r="L7663" t="s">
        <v>13</v>
      </c>
      <c r="M7663">
        <v>43304.333333333336</v>
      </c>
      <c r="N7663">
        <v>43322.333333333336</v>
      </c>
      <c r="Q7663">
        <f t="shared" si="239"/>
        <v>7662</v>
      </c>
    </row>
    <row r="7664" spans="1:17" x14ac:dyDescent="0.25">
      <c r="A7664" s="1">
        <v>43306.395578703705</v>
      </c>
      <c r="B7664" s="2">
        <f t="shared" si="238"/>
        <v>7663</v>
      </c>
      <c r="G7664" t="s">
        <v>9</v>
      </c>
      <c r="H7664">
        <v>2</v>
      </c>
      <c r="I7664" t="s">
        <v>4540</v>
      </c>
      <c r="L7664" t="s">
        <v>11</v>
      </c>
      <c r="M7664">
        <v>43248.384690590276</v>
      </c>
      <c r="N7664">
        <v>43248.75</v>
      </c>
      <c r="Q7664">
        <f t="shared" si="239"/>
        <v>7663</v>
      </c>
    </row>
    <row r="7665" spans="1:17" x14ac:dyDescent="0.25">
      <c r="A7665" s="1">
        <v>43306.38559027778</v>
      </c>
      <c r="B7665" s="2">
        <f t="shared" si="238"/>
        <v>7664</v>
      </c>
      <c r="G7665" t="s">
        <v>9</v>
      </c>
      <c r="H7665">
        <v>4</v>
      </c>
      <c r="I7665" t="s">
        <v>4524</v>
      </c>
      <c r="L7665" t="s">
        <v>13</v>
      </c>
      <c r="M7665">
        <v>43272.333333333336</v>
      </c>
      <c r="N7665">
        <v>43272.333333333336</v>
      </c>
      <c r="Q7665">
        <f t="shared" si="239"/>
        <v>7664</v>
      </c>
    </row>
    <row r="7666" spans="1:17" x14ac:dyDescent="0.25">
      <c r="A7666" s="1">
        <v>43306.381226851852</v>
      </c>
      <c r="B7666" s="2">
        <f t="shared" si="238"/>
        <v>7665</v>
      </c>
      <c r="G7666" t="s">
        <v>9</v>
      </c>
      <c r="H7666">
        <v>4</v>
      </c>
      <c r="I7666" t="s">
        <v>4524</v>
      </c>
      <c r="L7666" t="s">
        <v>13</v>
      </c>
      <c r="M7666">
        <v>43272.333333333336</v>
      </c>
      <c r="N7666">
        <v>43272.333333333336</v>
      </c>
      <c r="Q7666">
        <f t="shared" si="239"/>
        <v>7665</v>
      </c>
    </row>
    <row r="7667" spans="1:17" x14ac:dyDescent="0.25">
      <c r="A7667" s="1">
        <v>43306.379143518519</v>
      </c>
      <c r="B7667" s="2">
        <f t="shared" si="238"/>
        <v>7666</v>
      </c>
      <c r="G7667" t="s">
        <v>9</v>
      </c>
      <c r="H7667">
        <v>3</v>
      </c>
      <c r="I7667" t="s">
        <v>4541</v>
      </c>
      <c r="L7667" t="s">
        <v>13</v>
      </c>
      <c r="M7667">
        <v>43288.333333333336</v>
      </c>
      <c r="N7667">
        <v>43288.333333333336</v>
      </c>
      <c r="Q7667">
        <f t="shared" si="239"/>
        <v>7666</v>
      </c>
    </row>
    <row r="7668" spans="1:17" x14ac:dyDescent="0.25">
      <c r="A7668" s="1">
        <v>43306.37667824074</v>
      </c>
      <c r="B7668" s="2">
        <f t="shared" si="238"/>
        <v>7667</v>
      </c>
      <c r="G7668" t="s">
        <v>9</v>
      </c>
      <c r="H7668">
        <v>8</v>
      </c>
      <c r="I7668" t="s">
        <v>4542</v>
      </c>
      <c r="L7668" t="s">
        <v>13</v>
      </c>
      <c r="M7668">
        <v>43284.333333333336</v>
      </c>
      <c r="N7668">
        <v>43284.333333333336</v>
      </c>
      <c r="Q7668">
        <f t="shared" si="239"/>
        <v>7667</v>
      </c>
    </row>
    <row r="7669" spans="1:17" x14ac:dyDescent="0.25">
      <c r="A7669" s="1">
        <v>43305.751388888886</v>
      </c>
      <c r="B7669" s="2">
        <f t="shared" si="238"/>
        <v>7668</v>
      </c>
      <c r="G7669" t="s">
        <v>9</v>
      </c>
      <c r="H7669">
        <v>16</v>
      </c>
      <c r="I7669" t="s">
        <v>4514</v>
      </c>
      <c r="L7669" t="s">
        <v>13</v>
      </c>
      <c r="M7669">
        <v>43344.333333333336</v>
      </c>
      <c r="N7669">
        <v>43344.333333333336</v>
      </c>
      <c r="Q7669">
        <f t="shared" si="239"/>
        <v>7668</v>
      </c>
    </row>
    <row r="7670" spans="1:17" x14ac:dyDescent="0.25">
      <c r="A7670" s="1">
        <v>43305.724999999999</v>
      </c>
      <c r="B7670" s="2">
        <f t="shared" si="238"/>
        <v>7669</v>
      </c>
      <c r="G7670" t="s">
        <v>9</v>
      </c>
      <c r="H7670">
        <v>3</v>
      </c>
      <c r="I7670" t="s">
        <v>4543</v>
      </c>
      <c r="L7670" t="s">
        <v>13</v>
      </c>
      <c r="M7670">
        <v>43304.333333333336</v>
      </c>
      <c r="N7670">
        <v>43322.333333333336</v>
      </c>
      <c r="Q7670">
        <f t="shared" si="239"/>
        <v>7669</v>
      </c>
    </row>
    <row r="7671" spans="1:17" x14ac:dyDescent="0.25">
      <c r="A7671" s="1">
        <v>43305.724999999999</v>
      </c>
      <c r="B7671" s="2">
        <f t="shared" si="238"/>
        <v>7670</v>
      </c>
      <c r="G7671" t="s">
        <v>9</v>
      </c>
      <c r="H7671">
        <v>3</v>
      </c>
      <c r="I7671" t="s">
        <v>4543</v>
      </c>
      <c r="L7671" t="s">
        <v>13</v>
      </c>
      <c r="M7671">
        <v>43304.333333333336</v>
      </c>
      <c r="N7671">
        <v>43322.333333333336</v>
      </c>
      <c r="Q7671">
        <f t="shared" si="239"/>
        <v>7670</v>
      </c>
    </row>
    <row r="7672" spans="1:17" x14ac:dyDescent="0.25">
      <c r="A7672" s="1">
        <v>43305.693252314813</v>
      </c>
      <c r="B7672" s="2">
        <f t="shared" si="238"/>
        <v>7671</v>
      </c>
      <c r="G7672" t="s">
        <v>9</v>
      </c>
      <c r="H7672">
        <v>1</v>
      </c>
      <c r="I7672" t="s">
        <v>4544</v>
      </c>
      <c r="L7672" t="s">
        <v>11</v>
      </c>
      <c r="M7672">
        <v>43305.69210605324</v>
      </c>
      <c r="N7672">
        <v>43305.75</v>
      </c>
      <c r="Q7672">
        <f t="shared" si="239"/>
        <v>7671</v>
      </c>
    </row>
    <row r="7673" spans="1:17" x14ac:dyDescent="0.25">
      <c r="A7673" s="1">
        <v>43305.663888888892</v>
      </c>
      <c r="B7673" s="2">
        <f t="shared" si="238"/>
        <v>7672</v>
      </c>
      <c r="G7673" t="s">
        <v>9</v>
      </c>
      <c r="H7673">
        <v>8</v>
      </c>
      <c r="I7673" t="s">
        <v>4534</v>
      </c>
      <c r="L7673" t="s">
        <v>11</v>
      </c>
      <c r="M7673">
        <v>43269.333333333336</v>
      </c>
      <c r="N7673">
        <v>43272.566666666666</v>
      </c>
      <c r="Q7673">
        <f t="shared" si="239"/>
        <v>7672</v>
      </c>
    </row>
    <row r="7674" spans="1:17" x14ac:dyDescent="0.25">
      <c r="A7674" s="1">
        <v>43305.635706018518</v>
      </c>
      <c r="B7674" s="2">
        <f t="shared" si="238"/>
        <v>7673</v>
      </c>
      <c r="G7674" t="s">
        <v>9</v>
      </c>
      <c r="H7674">
        <v>2</v>
      </c>
      <c r="I7674" t="s">
        <v>4545</v>
      </c>
      <c r="L7674" t="s">
        <v>11</v>
      </c>
      <c r="M7674">
        <v>43293.372139386571</v>
      </c>
      <c r="N7674">
        <v>43297.37222222222</v>
      </c>
      <c r="Q7674">
        <f t="shared" si="239"/>
        <v>7673</v>
      </c>
    </row>
    <row r="7675" spans="1:17" x14ac:dyDescent="0.25">
      <c r="A7675" s="1">
        <v>43305.626435185186</v>
      </c>
      <c r="B7675" s="2">
        <f t="shared" si="238"/>
        <v>7674</v>
      </c>
      <c r="G7675" t="s">
        <v>9</v>
      </c>
      <c r="H7675">
        <v>2</v>
      </c>
      <c r="I7675" t="s">
        <v>4546</v>
      </c>
      <c r="L7675" t="s">
        <v>134</v>
      </c>
      <c r="M7675">
        <v>43276.333333333336</v>
      </c>
      <c r="N7675">
        <v>43306.466666666667</v>
      </c>
      <c r="Q7675">
        <f t="shared" si="239"/>
        <v>7674</v>
      </c>
    </row>
    <row r="7676" spans="1:17" x14ac:dyDescent="0.25">
      <c r="A7676" s="1">
        <v>43305.62222222222</v>
      </c>
      <c r="B7676" s="2">
        <f t="shared" si="238"/>
        <v>7675</v>
      </c>
      <c r="G7676" t="s">
        <v>9</v>
      </c>
      <c r="H7676">
        <v>16</v>
      </c>
      <c r="I7676" t="s">
        <v>4547</v>
      </c>
      <c r="L7676" t="s">
        <v>11</v>
      </c>
      <c r="M7676">
        <v>43297.439416122688</v>
      </c>
      <c r="N7676">
        <v>43297.75</v>
      </c>
      <c r="Q7676">
        <f t="shared" si="239"/>
        <v>7675</v>
      </c>
    </row>
    <row r="7677" spans="1:17" x14ac:dyDescent="0.25">
      <c r="A7677" s="1">
        <v>43305.577997685185</v>
      </c>
      <c r="B7677" s="2">
        <f t="shared" si="238"/>
        <v>7676</v>
      </c>
      <c r="G7677" t="s">
        <v>9</v>
      </c>
      <c r="H7677">
        <v>2</v>
      </c>
      <c r="I7677" t="s">
        <v>4548</v>
      </c>
      <c r="L7677" t="s">
        <v>17</v>
      </c>
      <c r="M7677">
        <v>43305.381944444445</v>
      </c>
      <c r="N7677">
        <v>43306.75</v>
      </c>
      <c r="Q7677">
        <f t="shared" si="239"/>
        <v>7676</v>
      </c>
    </row>
    <row r="7678" spans="1:17" x14ac:dyDescent="0.25">
      <c r="A7678" s="1">
        <v>43305.469872685186</v>
      </c>
      <c r="B7678" s="2">
        <f t="shared" si="238"/>
        <v>7677</v>
      </c>
      <c r="G7678" t="s">
        <v>9</v>
      </c>
      <c r="H7678">
        <v>2</v>
      </c>
      <c r="I7678" t="s">
        <v>4549</v>
      </c>
      <c r="L7678" t="s">
        <v>11</v>
      </c>
      <c r="M7678">
        <v>43271.333333333336</v>
      </c>
      <c r="N7678">
        <v>43271.75</v>
      </c>
      <c r="Q7678">
        <f t="shared" si="239"/>
        <v>7677</v>
      </c>
    </row>
    <row r="7679" spans="1:17" x14ac:dyDescent="0.25">
      <c r="A7679" s="1">
        <v>43305.428043981483</v>
      </c>
      <c r="B7679" s="2">
        <f t="shared" si="238"/>
        <v>7678</v>
      </c>
      <c r="G7679" t="s">
        <v>9</v>
      </c>
      <c r="H7679">
        <v>2</v>
      </c>
      <c r="I7679" t="s">
        <v>4550</v>
      </c>
      <c r="L7679" t="s">
        <v>134</v>
      </c>
      <c r="M7679">
        <v>43276.333333333336</v>
      </c>
      <c r="N7679">
        <v>43276.75</v>
      </c>
      <c r="Q7679">
        <f t="shared" si="239"/>
        <v>7678</v>
      </c>
    </row>
    <row r="7680" spans="1:17" x14ac:dyDescent="0.25">
      <c r="A7680" s="1">
        <v>43305.427916666667</v>
      </c>
      <c r="B7680" s="2">
        <f t="shared" si="238"/>
        <v>7679</v>
      </c>
      <c r="G7680" t="s">
        <v>9</v>
      </c>
      <c r="H7680">
        <v>16</v>
      </c>
      <c r="I7680" t="s">
        <v>4367</v>
      </c>
      <c r="L7680" t="s">
        <v>11</v>
      </c>
      <c r="M7680">
        <v>43223.497111226854</v>
      </c>
      <c r="N7680">
        <v>43223.75</v>
      </c>
      <c r="Q7680">
        <f t="shared" si="239"/>
        <v>7679</v>
      </c>
    </row>
    <row r="7681" spans="1:17" x14ac:dyDescent="0.25">
      <c r="A7681" s="1">
        <v>43305.427083333336</v>
      </c>
      <c r="B7681" s="2">
        <f t="shared" si="238"/>
        <v>7680</v>
      </c>
      <c r="G7681" t="s">
        <v>9</v>
      </c>
      <c r="H7681">
        <v>24</v>
      </c>
      <c r="I7681" t="s">
        <v>4367</v>
      </c>
      <c r="L7681" t="s">
        <v>11</v>
      </c>
      <c r="M7681">
        <v>43223.497111226854</v>
      </c>
      <c r="N7681">
        <v>43223.75</v>
      </c>
      <c r="Q7681">
        <f t="shared" si="239"/>
        <v>7680</v>
      </c>
    </row>
    <row r="7682" spans="1:17" x14ac:dyDescent="0.25">
      <c r="A7682" s="1">
        <v>43305.423703703702</v>
      </c>
      <c r="B7682" s="2">
        <f t="shared" si="238"/>
        <v>7681</v>
      </c>
      <c r="G7682" t="s">
        <v>9</v>
      </c>
      <c r="H7682">
        <v>2</v>
      </c>
      <c r="I7682" t="s">
        <v>4551</v>
      </c>
      <c r="L7682" t="s">
        <v>13</v>
      </c>
      <c r="M7682">
        <v>43313.333333333336</v>
      </c>
      <c r="N7682">
        <v>43313.333333333336</v>
      </c>
      <c r="Q7682">
        <f t="shared" si="239"/>
        <v>7681</v>
      </c>
    </row>
    <row r="7683" spans="1:17" x14ac:dyDescent="0.25">
      <c r="A7683" s="1">
        <v>43305.395138888889</v>
      </c>
      <c r="B7683" s="2">
        <f t="shared" si="238"/>
        <v>7682</v>
      </c>
      <c r="G7683" t="s">
        <v>9</v>
      </c>
      <c r="H7683">
        <v>1</v>
      </c>
      <c r="I7683" t="s">
        <v>4540</v>
      </c>
      <c r="L7683" t="s">
        <v>11</v>
      </c>
      <c r="M7683">
        <v>43248.384690590276</v>
      </c>
      <c r="N7683">
        <v>43248.75</v>
      </c>
      <c r="Q7683">
        <f t="shared" si="239"/>
        <v>7682</v>
      </c>
    </row>
    <row r="7684" spans="1:17" x14ac:dyDescent="0.25">
      <c r="A7684" s="1">
        <v>43305.38958333333</v>
      </c>
      <c r="B7684" s="2">
        <f t="shared" ref="B7684:B7747" si="240">1+B7683</f>
        <v>7683</v>
      </c>
      <c r="G7684" t="s">
        <v>9</v>
      </c>
      <c r="H7684">
        <v>4</v>
      </c>
      <c r="I7684" t="s">
        <v>4552</v>
      </c>
      <c r="L7684" t="s">
        <v>13</v>
      </c>
      <c r="M7684">
        <v>43304.333333333336</v>
      </c>
      <c r="N7684">
        <v>43322.333333333336</v>
      </c>
      <c r="Q7684">
        <f t="shared" ref="Q7684:Q7747" si="241">1+Q7683</f>
        <v>7683</v>
      </c>
    </row>
    <row r="7685" spans="1:17" x14ac:dyDescent="0.25">
      <c r="A7685" s="1">
        <v>43305.388194444444</v>
      </c>
      <c r="B7685" s="2">
        <f t="shared" si="240"/>
        <v>7684</v>
      </c>
      <c r="G7685" t="s">
        <v>9</v>
      </c>
      <c r="H7685">
        <v>4</v>
      </c>
      <c r="I7685" t="s">
        <v>4552</v>
      </c>
      <c r="L7685" t="s">
        <v>13</v>
      </c>
      <c r="M7685">
        <v>43304.333333333336</v>
      </c>
      <c r="N7685">
        <v>43322.333333333336</v>
      </c>
      <c r="Q7685">
        <f t="shared" si="241"/>
        <v>7684</v>
      </c>
    </row>
    <row r="7686" spans="1:17" x14ac:dyDescent="0.25">
      <c r="A7686" s="1">
        <v>43304.751388888886</v>
      </c>
      <c r="B7686" s="2">
        <f t="shared" si="240"/>
        <v>7685</v>
      </c>
      <c r="G7686" t="s">
        <v>9</v>
      </c>
      <c r="H7686">
        <v>16</v>
      </c>
      <c r="I7686" t="s">
        <v>4514</v>
      </c>
      <c r="L7686" t="s">
        <v>13</v>
      </c>
      <c r="M7686">
        <v>43344.333333333336</v>
      </c>
      <c r="N7686">
        <v>43344.333333333336</v>
      </c>
      <c r="Q7686">
        <f t="shared" si="241"/>
        <v>7685</v>
      </c>
    </row>
    <row r="7687" spans="1:17" x14ac:dyDescent="0.25">
      <c r="A7687" s="1">
        <v>43304.663888888892</v>
      </c>
      <c r="B7687" s="2">
        <f t="shared" si="240"/>
        <v>7686</v>
      </c>
      <c r="G7687" t="s">
        <v>9</v>
      </c>
      <c r="H7687">
        <v>8</v>
      </c>
      <c r="I7687" t="s">
        <v>4534</v>
      </c>
      <c r="L7687" t="s">
        <v>11</v>
      </c>
      <c r="M7687">
        <v>43269.333333333336</v>
      </c>
      <c r="N7687">
        <v>43272.566666666666</v>
      </c>
      <c r="Q7687">
        <f t="shared" si="241"/>
        <v>7686</v>
      </c>
    </row>
    <row r="7688" spans="1:17" x14ac:dyDescent="0.25">
      <c r="A7688" s="1">
        <v>43304.659884259258</v>
      </c>
      <c r="B7688" s="2">
        <f t="shared" si="240"/>
        <v>7687</v>
      </c>
      <c r="G7688" t="s">
        <v>9</v>
      </c>
      <c r="H7688">
        <v>1</v>
      </c>
      <c r="I7688" t="s">
        <v>4553</v>
      </c>
      <c r="L7688" t="s">
        <v>11</v>
      </c>
      <c r="M7688">
        <v>43294.377874108795</v>
      </c>
      <c r="N7688">
        <v>43304.37777777778</v>
      </c>
      <c r="Q7688">
        <f t="shared" si="241"/>
        <v>7687</v>
      </c>
    </row>
    <row r="7689" spans="1:17" x14ac:dyDescent="0.25">
      <c r="A7689" s="1">
        <v>43304.658796296295</v>
      </c>
      <c r="B7689" s="2">
        <f t="shared" si="240"/>
        <v>7688</v>
      </c>
      <c r="G7689" t="s">
        <v>9</v>
      </c>
      <c r="H7689">
        <v>1</v>
      </c>
      <c r="I7689" t="s">
        <v>4554</v>
      </c>
      <c r="L7689" t="s">
        <v>11</v>
      </c>
      <c r="M7689">
        <v>43294.377282789355</v>
      </c>
      <c r="N7689">
        <v>43304.377083333333</v>
      </c>
      <c r="Q7689">
        <f t="shared" si="241"/>
        <v>7688</v>
      </c>
    </row>
    <row r="7690" spans="1:17" x14ac:dyDescent="0.25">
      <c r="A7690" s="1">
        <v>43304.637569444443</v>
      </c>
      <c r="B7690" s="2">
        <f t="shared" si="240"/>
        <v>7689</v>
      </c>
      <c r="G7690" t="s">
        <v>9</v>
      </c>
      <c r="H7690">
        <v>3</v>
      </c>
      <c r="I7690" t="s">
        <v>4550</v>
      </c>
      <c r="L7690" t="s">
        <v>134</v>
      </c>
      <c r="M7690">
        <v>43276.333333333336</v>
      </c>
      <c r="N7690">
        <v>43276.75</v>
      </c>
      <c r="Q7690">
        <f t="shared" si="241"/>
        <v>7689</v>
      </c>
    </row>
    <row r="7691" spans="1:17" x14ac:dyDescent="0.25">
      <c r="A7691" s="1">
        <v>43304.632997685185</v>
      </c>
      <c r="B7691" s="2">
        <f t="shared" si="240"/>
        <v>7690</v>
      </c>
      <c r="G7691" t="s">
        <v>9</v>
      </c>
      <c r="H7691">
        <v>4</v>
      </c>
      <c r="I7691" t="s">
        <v>4533</v>
      </c>
      <c r="L7691" t="s">
        <v>11</v>
      </c>
      <c r="M7691">
        <v>43306.392933483796</v>
      </c>
      <c r="N7691">
        <v>43308.393055555556</v>
      </c>
      <c r="Q7691">
        <f t="shared" si="241"/>
        <v>7690</v>
      </c>
    </row>
    <row r="7692" spans="1:17" x14ac:dyDescent="0.25">
      <c r="A7692" s="1">
        <v>43304.618819444448</v>
      </c>
      <c r="B7692" s="2">
        <f t="shared" si="240"/>
        <v>7691</v>
      </c>
      <c r="G7692" t="s">
        <v>9</v>
      </c>
      <c r="H7692">
        <v>1</v>
      </c>
      <c r="I7692" t="s">
        <v>4555</v>
      </c>
      <c r="L7692" t="s">
        <v>11</v>
      </c>
      <c r="M7692">
        <v>43280.358736921298</v>
      </c>
      <c r="N7692">
        <v>43280.75</v>
      </c>
      <c r="Q7692">
        <f t="shared" si="241"/>
        <v>7691</v>
      </c>
    </row>
    <row r="7693" spans="1:17" x14ac:dyDescent="0.25">
      <c r="A7693" s="1">
        <v>43304.615671296298</v>
      </c>
      <c r="B7693" s="2">
        <f t="shared" si="240"/>
        <v>7692</v>
      </c>
      <c r="G7693" t="s">
        <v>9</v>
      </c>
      <c r="H7693">
        <v>0.5</v>
      </c>
      <c r="I7693" t="s">
        <v>4556</v>
      </c>
      <c r="L7693" t="s">
        <v>11</v>
      </c>
      <c r="M7693">
        <v>43304.458032604169</v>
      </c>
      <c r="N7693">
        <v>43304.75</v>
      </c>
      <c r="Q7693">
        <f t="shared" si="241"/>
        <v>7692</v>
      </c>
    </row>
    <row r="7694" spans="1:17" x14ac:dyDescent="0.25">
      <c r="A7694" s="1">
        <v>43304.615486111114</v>
      </c>
      <c r="B7694" s="2">
        <f t="shared" si="240"/>
        <v>7693</v>
      </c>
      <c r="G7694" t="s">
        <v>9</v>
      </c>
      <c r="H7694">
        <v>0.5</v>
      </c>
      <c r="I7694" t="s">
        <v>4556</v>
      </c>
      <c r="L7694" t="s">
        <v>11</v>
      </c>
      <c r="M7694">
        <v>43304.458032604169</v>
      </c>
      <c r="N7694">
        <v>43304.75</v>
      </c>
      <c r="Q7694">
        <f t="shared" si="241"/>
        <v>7693</v>
      </c>
    </row>
    <row r="7695" spans="1:17" x14ac:dyDescent="0.25">
      <c r="A7695" s="1">
        <v>43304.610694444447</v>
      </c>
      <c r="B7695" s="2">
        <f t="shared" si="240"/>
        <v>7694</v>
      </c>
      <c r="G7695" t="s">
        <v>9</v>
      </c>
      <c r="H7695">
        <v>0.5</v>
      </c>
      <c r="I7695" t="s">
        <v>4557</v>
      </c>
      <c r="L7695" t="s">
        <v>11</v>
      </c>
      <c r="M7695">
        <v>43304.429429942131</v>
      </c>
      <c r="N7695">
        <v>43304.75</v>
      </c>
      <c r="Q7695">
        <f t="shared" si="241"/>
        <v>7694</v>
      </c>
    </row>
    <row r="7696" spans="1:17" x14ac:dyDescent="0.25">
      <c r="A7696" s="1">
        <v>43304.610150462962</v>
      </c>
      <c r="B7696" s="2">
        <f t="shared" si="240"/>
        <v>7695</v>
      </c>
      <c r="G7696" t="s">
        <v>9</v>
      </c>
      <c r="H7696">
        <v>0.5</v>
      </c>
      <c r="I7696" t="s">
        <v>4557</v>
      </c>
      <c r="L7696" t="s">
        <v>11</v>
      </c>
      <c r="M7696">
        <v>43304.429429942131</v>
      </c>
      <c r="N7696">
        <v>43304.75</v>
      </c>
      <c r="Q7696">
        <f t="shared" si="241"/>
        <v>7695</v>
      </c>
    </row>
    <row r="7697" spans="1:17" x14ac:dyDescent="0.25">
      <c r="A7697" s="1">
        <v>43304.607766203706</v>
      </c>
      <c r="B7697" s="2">
        <f t="shared" si="240"/>
        <v>7696</v>
      </c>
      <c r="G7697" t="s">
        <v>9</v>
      </c>
      <c r="H7697">
        <v>1</v>
      </c>
      <c r="I7697" t="s">
        <v>4558</v>
      </c>
      <c r="L7697" t="s">
        <v>11</v>
      </c>
      <c r="M7697">
        <v>43304.408046099539</v>
      </c>
      <c r="N7697">
        <v>43304.75</v>
      </c>
      <c r="Q7697">
        <f t="shared" si="241"/>
        <v>7696</v>
      </c>
    </row>
    <row r="7698" spans="1:17" x14ac:dyDescent="0.25">
      <c r="A7698" s="1">
        <v>43304.607731481483</v>
      </c>
      <c r="B7698" s="2">
        <f t="shared" si="240"/>
        <v>7697</v>
      </c>
      <c r="G7698" t="s">
        <v>9</v>
      </c>
      <c r="H7698">
        <v>1</v>
      </c>
      <c r="I7698" t="s">
        <v>4558</v>
      </c>
      <c r="L7698" t="s">
        <v>11</v>
      </c>
      <c r="M7698">
        <v>43304.408046099539</v>
      </c>
      <c r="N7698">
        <v>43304.75</v>
      </c>
      <c r="Q7698">
        <f t="shared" si="241"/>
        <v>7697</v>
      </c>
    </row>
    <row r="7699" spans="1:17" x14ac:dyDescent="0.25">
      <c r="A7699" s="1">
        <v>43304.499050925922</v>
      </c>
      <c r="B7699" s="2">
        <f t="shared" si="240"/>
        <v>7698</v>
      </c>
      <c r="G7699" t="s">
        <v>9</v>
      </c>
      <c r="H7699">
        <v>1</v>
      </c>
      <c r="I7699" t="s">
        <v>4559</v>
      </c>
      <c r="L7699" t="s">
        <v>11</v>
      </c>
      <c r="M7699">
        <v>43248.365910381945</v>
      </c>
      <c r="N7699">
        <v>43255.365972222222</v>
      </c>
      <c r="Q7699">
        <f t="shared" si="241"/>
        <v>7698</v>
      </c>
    </row>
    <row r="7700" spans="1:17" x14ac:dyDescent="0.25">
      <c r="A7700" s="1">
        <v>43304.488865740743</v>
      </c>
      <c r="B7700" s="2">
        <f t="shared" si="240"/>
        <v>7699</v>
      </c>
      <c r="G7700" t="s">
        <v>9</v>
      </c>
      <c r="H7700">
        <v>1</v>
      </c>
      <c r="I7700" t="s">
        <v>4560</v>
      </c>
      <c r="L7700" t="s">
        <v>13</v>
      </c>
      <c r="M7700">
        <v>43276.333333333336</v>
      </c>
      <c r="N7700">
        <v>43304.47152777778</v>
      </c>
      <c r="Q7700">
        <f t="shared" si="241"/>
        <v>7699</v>
      </c>
    </row>
    <row r="7701" spans="1:17" x14ac:dyDescent="0.25">
      <c r="A7701" s="1">
        <v>43304.484085648146</v>
      </c>
      <c r="B7701" s="2">
        <f t="shared" si="240"/>
        <v>7700</v>
      </c>
      <c r="G7701" t="s">
        <v>9</v>
      </c>
      <c r="H7701">
        <v>1</v>
      </c>
      <c r="I7701" t="s">
        <v>4561</v>
      </c>
      <c r="L7701" t="s">
        <v>134</v>
      </c>
      <c r="M7701">
        <v>43276.333333333336</v>
      </c>
      <c r="N7701">
        <v>43276.75</v>
      </c>
      <c r="Q7701">
        <f t="shared" si="241"/>
        <v>7700</v>
      </c>
    </row>
    <row r="7702" spans="1:17" x14ac:dyDescent="0.25">
      <c r="A7702" s="1">
        <v>43304.427083333336</v>
      </c>
      <c r="B7702" s="2">
        <f t="shared" si="240"/>
        <v>7701</v>
      </c>
      <c r="G7702" t="s">
        <v>9</v>
      </c>
      <c r="H7702">
        <v>16</v>
      </c>
      <c r="I7702" t="s">
        <v>4367</v>
      </c>
      <c r="L7702" t="s">
        <v>11</v>
      </c>
      <c r="M7702">
        <v>43223.497111226854</v>
      </c>
      <c r="N7702">
        <v>43223.75</v>
      </c>
      <c r="Q7702">
        <f t="shared" si="241"/>
        <v>7701</v>
      </c>
    </row>
    <row r="7703" spans="1:17" x14ac:dyDescent="0.25">
      <c r="A7703" s="1">
        <v>43304.426388888889</v>
      </c>
      <c r="B7703" s="2">
        <f t="shared" si="240"/>
        <v>7702</v>
      </c>
      <c r="G7703" t="s">
        <v>9</v>
      </c>
      <c r="H7703">
        <v>24</v>
      </c>
      <c r="I7703" t="s">
        <v>4367</v>
      </c>
      <c r="L7703" t="s">
        <v>11</v>
      </c>
      <c r="M7703">
        <v>43223.497111226854</v>
      </c>
      <c r="N7703">
        <v>43223.75</v>
      </c>
      <c r="Q7703">
        <f t="shared" si="241"/>
        <v>7702</v>
      </c>
    </row>
    <row r="7704" spans="1:17" x14ac:dyDescent="0.25">
      <c r="A7704" s="1">
        <v>43304.42083333333</v>
      </c>
      <c r="B7704" s="2">
        <f t="shared" si="240"/>
        <v>7703</v>
      </c>
      <c r="G7704" t="s">
        <v>9</v>
      </c>
      <c r="H7704">
        <v>16</v>
      </c>
      <c r="I7704" t="s">
        <v>4562</v>
      </c>
      <c r="L7704" t="s">
        <v>11</v>
      </c>
      <c r="M7704">
        <v>43304.368110532407</v>
      </c>
      <c r="N7704">
        <v>43304.75</v>
      </c>
      <c r="Q7704">
        <f t="shared" si="241"/>
        <v>7703</v>
      </c>
    </row>
    <row r="7705" spans="1:17" x14ac:dyDescent="0.25">
      <c r="A7705" s="1">
        <v>43301.751388888886</v>
      </c>
      <c r="B7705" s="2">
        <f t="shared" si="240"/>
        <v>7704</v>
      </c>
      <c r="G7705" t="s">
        <v>9</v>
      </c>
      <c r="H7705">
        <v>14</v>
      </c>
      <c r="I7705" t="s">
        <v>4514</v>
      </c>
      <c r="L7705" t="s">
        <v>13</v>
      </c>
      <c r="M7705">
        <v>43344.333333333336</v>
      </c>
      <c r="N7705">
        <v>43344.333333333336</v>
      </c>
      <c r="Q7705">
        <f t="shared" si="241"/>
        <v>7704</v>
      </c>
    </row>
    <row r="7706" spans="1:17" x14ac:dyDescent="0.25">
      <c r="A7706" s="1">
        <v>43301.59375</v>
      </c>
      <c r="B7706" s="2">
        <f t="shared" si="240"/>
        <v>7705</v>
      </c>
      <c r="G7706" t="s">
        <v>9</v>
      </c>
      <c r="H7706">
        <v>1</v>
      </c>
      <c r="I7706" t="s">
        <v>4563</v>
      </c>
      <c r="L7706" t="s">
        <v>11</v>
      </c>
      <c r="M7706">
        <v>43306.591674965275</v>
      </c>
      <c r="N7706">
        <v>43306.75</v>
      </c>
      <c r="Q7706">
        <f t="shared" si="241"/>
        <v>7705</v>
      </c>
    </row>
    <row r="7707" spans="1:17" x14ac:dyDescent="0.25">
      <c r="A7707" s="1">
        <v>43301.454340277778</v>
      </c>
      <c r="B7707" s="2">
        <f t="shared" si="240"/>
        <v>7706</v>
      </c>
      <c r="G7707" t="s">
        <v>9</v>
      </c>
      <c r="H7707">
        <v>1</v>
      </c>
      <c r="I7707" t="s">
        <v>4564</v>
      </c>
      <c r="L7707" t="s">
        <v>13</v>
      </c>
      <c r="M7707">
        <v>43292.333333333336</v>
      </c>
      <c r="N7707">
        <v>43292.333333333336</v>
      </c>
      <c r="Q7707">
        <f t="shared" si="241"/>
        <v>7706</v>
      </c>
    </row>
    <row r="7708" spans="1:17" x14ac:dyDescent="0.25">
      <c r="A7708" s="1">
        <v>43301.453831018516</v>
      </c>
      <c r="B7708" s="2">
        <f t="shared" si="240"/>
        <v>7707</v>
      </c>
      <c r="G7708" t="s">
        <v>9</v>
      </c>
      <c r="H7708">
        <v>1</v>
      </c>
      <c r="I7708" t="s">
        <v>4565</v>
      </c>
      <c r="L7708" t="s">
        <v>13</v>
      </c>
      <c r="M7708">
        <v>43291.333333333336</v>
      </c>
      <c r="N7708">
        <v>43291.333333333336</v>
      </c>
      <c r="Q7708">
        <f t="shared" si="241"/>
        <v>7707</v>
      </c>
    </row>
    <row r="7709" spans="1:17" x14ac:dyDescent="0.25">
      <c r="A7709" s="1">
        <v>43301.453055555554</v>
      </c>
      <c r="B7709" s="2">
        <f t="shared" si="240"/>
        <v>7708</v>
      </c>
      <c r="G7709" t="s">
        <v>9</v>
      </c>
      <c r="H7709">
        <v>2</v>
      </c>
      <c r="I7709" t="s">
        <v>4566</v>
      </c>
      <c r="L7709" t="s">
        <v>13</v>
      </c>
      <c r="M7709">
        <v>43293.333333333336</v>
      </c>
      <c r="N7709">
        <v>43293.333333333336</v>
      </c>
      <c r="Q7709">
        <f t="shared" si="241"/>
        <v>7708</v>
      </c>
    </row>
    <row r="7710" spans="1:17" x14ac:dyDescent="0.25">
      <c r="A7710" s="1">
        <v>43301.45113425926</v>
      </c>
      <c r="B7710" s="2">
        <f t="shared" si="240"/>
        <v>7709</v>
      </c>
      <c r="G7710" t="s">
        <v>9</v>
      </c>
      <c r="H7710">
        <v>1</v>
      </c>
      <c r="I7710" t="s">
        <v>4567</v>
      </c>
      <c r="L7710" t="s">
        <v>13</v>
      </c>
      <c r="M7710">
        <v>43270.333333333336</v>
      </c>
      <c r="N7710">
        <v>43270.75</v>
      </c>
      <c r="Q7710">
        <f t="shared" si="241"/>
        <v>7709</v>
      </c>
    </row>
    <row r="7711" spans="1:17" x14ac:dyDescent="0.25">
      <c r="A7711" s="1">
        <v>43301.449062500003</v>
      </c>
      <c r="B7711" s="2">
        <f t="shared" si="240"/>
        <v>7710</v>
      </c>
      <c r="G7711" t="s">
        <v>9</v>
      </c>
      <c r="H7711">
        <v>4</v>
      </c>
      <c r="I7711" t="s">
        <v>4568</v>
      </c>
      <c r="L7711" t="s">
        <v>11</v>
      </c>
      <c r="M7711">
        <v>43297.403222685185</v>
      </c>
      <c r="N7711">
        <v>43297.75</v>
      </c>
      <c r="Q7711">
        <f t="shared" si="241"/>
        <v>7710</v>
      </c>
    </row>
    <row r="7712" spans="1:17" x14ac:dyDescent="0.25">
      <c r="A7712" s="1">
        <v>43301.448865740742</v>
      </c>
      <c r="B7712" s="2">
        <f t="shared" si="240"/>
        <v>7711</v>
      </c>
      <c r="G7712" t="s">
        <v>9</v>
      </c>
      <c r="H7712">
        <v>8</v>
      </c>
      <c r="I7712" t="s">
        <v>4568</v>
      </c>
      <c r="L7712" t="s">
        <v>11</v>
      </c>
      <c r="M7712">
        <v>43297.403222685185</v>
      </c>
      <c r="N7712">
        <v>43297.75</v>
      </c>
      <c r="Q7712">
        <f t="shared" si="241"/>
        <v>7711</v>
      </c>
    </row>
    <row r="7713" spans="1:17" x14ac:dyDescent="0.25">
      <c r="A7713" s="1">
        <v>43301.448576388888</v>
      </c>
      <c r="B7713" s="2">
        <f t="shared" si="240"/>
        <v>7712</v>
      </c>
      <c r="G7713" t="s">
        <v>9</v>
      </c>
      <c r="H7713">
        <v>8</v>
      </c>
      <c r="I7713" t="s">
        <v>4568</v>
      </c>
      <c r="L7713" t="s">
        <v>11</v>
      </c>
      <c r="M7713">
        <v>43297.403222685185</v>
      </c>
      <c r="N7713">
        <v>43297.75</v>
      </c>
      <c r="Q7713">
        <f t="shared" si="241"/>
        <v>7712</v>
      </c>
    </row>
    <row r="7714" spans="1:17" x14ac:dyDescent="0.25">
      <c r="A7714" s="1">
        <v>43301.442407407405</v>
      </c>
      <c r="B7714" s="2">
        <f t="shared" si="240"/>
        <v>7713</v>
      </c>
      <c r="G7714" t="s">
        <v>9</v>
      </c>
      <c r="H7714">
        <v>2</v>
      </c>
      <c r="I7714" t="s">
        <v>4569</v>
      </c>
      <c r="L7714" t="s">
        <v>13</v>
      </c>
      <c r="M7714">
        <v>43294.333333333336</v>
      </c>
      <c r="N7714">
        <v>43294.333333333336</v>
      </c>
      <c r="Q7714">
        <f t="shared" si="241"/>
        <v>7713</v>
      </c>
    </row>
    <row r="7715" spans="1:17" x14ac:dyDescent="0.25">
      <c r="A7715" s="1">
        <v>43301.425000000003</v>
      </c>
      <c r="B7715" s="2">
        <f t="shared" si="240"/>
        <v>7714</v>
      </c>
      <c r="G7715" t="s">
        <v>9</v>
      </c>
      <c r="H7715">
        <v>2</v>
      </c>
      <c r="I7715" t="s">
        <v>4570</v>
      </c>
      <c r="L7715" t="s">
        <v>11</v>
      </c>
      <c r="M7715">
        <v>43306.424021261577</v>
      </c>
      <c r="N7715">
        <v>43306.75</v>
      </c>
      <c r="Q7715">
        <f t="shared" si="241"/>
        <v>7714</v>
      </c>
    </row>
    <row r="7716" spans="1:17" x14ac:dyDescent="0.25">
      <c r="A7716" s="1">
        <v>43301.417349537034</v>
      </c>
      <c r="B7716" s="2">
        <f t="shared" si="240"/>
        <v>7715</v>
      </c>
      <c r="G7716" t="s">
        <v>9</v>
      </c>
      <c r="H7716">
        <v>3</v>
      </c>
      <c r="I7716" t="s">
        <v>4571</v>
      </c>
      <c r="L7716" t="s">
        <v>11</v>
      </c>
      <c r="M7716">
        <v>43291.37222222222</v>
      </c>
      <c r="N7716">
        <v>43294.75</v>
      </c>
      <c r="Q7716">
        <f t="shared" si="241"/>
        <v>7715</v>
      </c>
    </row>
    <row r="7717" spans="1:17" x14ac:dyDescent="0.25">
      <c r="A7717" s="1">
        <v>43301.417280092595</v>
      </c>
      <c r="B7717" s="2">
        <f t="shared" si="240"/>
        <v>7716</v>
      </c>
      <c r="G7717" t="s">
        <v>9</v>
      </c>
      <c r="H7717">
        <v>3</v>
      </c>
      <c r="I7717" t="s">
        <v>4571</v>
      </c>
      <c r="L7717" t="s">
        <v>11</v>
      </c>
      <c r="M7717">
        <v>43291.37222222222</v>
      </c>
      <c r="N7717">
        <v>43294.75</v>
      </c>
      <c r="Q7717">
        <f t="shared" si="241"/>
        <v>7716</v>
      </c>
    </row>
    <row r="7718" spans="1:17" x14ac:dyDescent="0.25">
      <c r="A7718" s="1">
        <v>43301.415231481478</v>
      </c>
      <c r="B7718" s="2">
        <f t="shared" si="240"/>
        <v>7717</v>
      </c>
      <c r="G7718" t="s">
        <v>9</v>
      </c>
      <c r="H7718">
        <v>2</v>
      </c>
      <c r="I7718" t="s">
        <v>4572</v>
      </c>
      <c r="L7718" t="s">
        <v>11</v>
      </c>
      <c r="M7718">
        <v>43300.372013969907</v>
      </c>
      <c r="N7718">
        <v>43300.75</v>
      </c>
      <c r="Q7718">
        <f t="shared" si="241"/>
        <v>7717</v>
      </c>
    </row>
    <row r="7719" spans="1:17" x14ac:dyDescent="0.25">
      <c r="A7719" s="1">
        <v>43301.414421296293</v>
      </c>
      <c r="B7719" s="2">
        <f t="shared" si="240"/>
        <v>7718</v>
      </c>
      <c r="G7719" t="s">
        <v>9</v>
      </c>
      <c r="H7719">
        <v>3.5</v>
      </c>
      <c r="I7719" t="s">
        <v>4573</v>
      </c>
      <c r="L7719" t="s">
        <v>13</v>
      </c>
      <c r="M7719">
        <v>43301.333333333336</v>
      </c>
      <c r="N7719">
        <v>43301.333333333336</v>
      </c>
      <c r="Q7719">
        <f t="shared" si="241"/>
        <v>7718</v>
      </c>
    </row>
    <row r="7720" spans="1:17" x14ac:dyDescent="0.25">
      <c r="A7720" s="1">
        <v>43301.400694444441</v>
      </c>
      <c r="B7720" s="2">
        <f t="shared" si="240"/>
        <v>7719</v>
      </c>
      <c r="G7720" t="s">
        <v>9</v>
      </c>
      <c r="H7720">
        <v>8</v>
      </c>
      <c r="I7720" t="s">
        <v>4574</v>
      </c>
      <c r="L7720" t="s">
        <v>11</v>
      </c>
      <c r="M7720">
        <v>43284.404357523148</v>
      </c>
      <c r="N7720">
        <v>43284.75</v>
      </c>
      <c r="Q7720">
        <f t="shared" si="241"/>
        <v>7719</v>
      </c>
    </row>
    <row r="7721" spans="1:17" x14ac:dyDescent="0.25">
      <c r="A7721" s="1">
        <v>43300.75</v>
      </c>
      <c r="B7721" s="2">
        <f t="shared" si="240"/>
        <v>7720</v>
      </c>
      <c r="G7721" t="s">
        <v>9</v>
      </c>
      <c r="H7721">
        <v>16</v>
      </c>
      <c r="I7721" t="s">
        <v>4514</v>
      </c>
      <c r="L7721" t="s">
        <v>13</v>
      </c>
      <c r="M7721">
        <v>43344.333333333336</v>
      </c>
      <c r="N7721">
        <v>43344.333333333336</v>
      </c>
      <c r="Q7721">
        <f t="shared" si="241"/>
        <v>7720</v>
      </c>
    </row>
    <row r="7722" spans="1:17" x14ac:dyDescent="0.25">
      <c r="A7722" s="1">
        <v>43300.62394675926</v>
      </c>
      <c r="B7722" s="2">
        <f t="shared" si="240"/>
        <v>7721</v>
      </c>
      <c r="G7722" t="s">
        <v>9</v>
      </c>
      <c r="H7722">
        <v>4</v>
      </c>
      <c r="I7722" t="s">
        <v>4575</v>
      </c>
      <c r="L7722" t="s">
        <v>11</v>
      </c>
      <c r="M7722">
        <v>43300.372948298609</v>
      </c>
      <c r="N7722">
        <v>43300.75</v>
      </c>
      <c r="Q7722">
        <f t="shared" si="241"/>
        <v>7721</v>
      </c>
    </row>
    <row r="7723" spans="1:17" x14ac:dyDescent="0.25">
      <c r="A7723" s="1">
        <v>43300.595833333333</v>
      </c>
      <c r="B7723" s="2">
        <f t="shared" si="240"/>
        <v>7722</v>
      </c>
      <c r="G7723" t="s">
        <v>9</v>
      </c>
      <c r="H7723">
        <v>2</v>
      </c>
      <c r="I7723" t="s">
        <v>4576</v>
      </c>
      <c r="L7723" t="s">
        <v>11</v>
      </c>
      <c r="M7723">
        <v>43306.595468206018</v>
      </c>
      <c r="N7723">
        <v>43306.75</v>
      </c>
      <c r="Q7723">
        <f t="shared" si="241"/>
        <v>7722</v>
      </c>
    </row>
    <row r="7724" spans="1:17" x14ac:dyDescent="0.25">
      <c r="A7724" s="1">
        <v>43300.564513888887</v>
      </c>
      <c r="B7724" s="2">
        <f t="shared" si="240"/>
        <v>7723</v>
      </c>
      <c r="G7724" t="s">
        <v>9</v>
      </c>
      <c r="H7724">
        <v>4</v>
      </c>
      <c r="I7724" t="s">
        <v>4577</v>
      </c>
      <c r="L7724" t="s">
        <v>11</v>
      </c>
      <c r="M7724">
        <v>43294.408512465277</v>
      </c>
      <c r="N7724">
        <v>43294.75</v>
      </c>
      <c r="Q7724">
        <f t="shared" si="241"/>
        <v>7723</v>
      </c>
    </row>
    <row r="7725" spans="1:17" x14ac:dyDescent="0.25">
      <c r="A7725" s="1">
        <v>43300.463958333334</v>
      </c>
      <c r="B7725" s="2">
        <f t="shared" si="240"/>
        <v>7724</v>
      </c>
      <c r="G7725" t="s">
        <v>9</v>
      </c>
      <c r="H7725">
        <v>12</v>
      </c>
      <c r="I7725" t="s">
        <v>4514</v>
      </c>
      <c r="L7725" t="s">
        <v>13</v>
      </c>
      <c r="M7725">
        <v>43344.333333333336</v>
      </c>
      <c r="N7725">
        <v>43344.333333333336</v>
      </c>
      <c r="Q7725">
        <f t="shared" si="241"/>
        <v>7724</v>
      </c>
    </row>
    <row r="7726" spans="1:17" x14ac:dyDescent="0.25">
      <c r="A7726" s="1">
        <v>43300.462743055556</v>
      </c>
      <c r="B7726" s="2">
        <f t="shared" si="240"/>
        <v>7725</v>
      </c>
      <c r="G7726" t="s">
        <v>9</v>
      </c>
      <c r="H7726">
        <v>3</v>
      </c>
      <c r="I7726" t="s">
        <v>4578</v>
      </c>
      <c r="L7726" t="s">
        <v>13</v>
      </c>
      <c r="M7726">
        <v>43255.333333333336</v>
      </c>
      <c r="N7726">
        <v>43255.75</v>
      </c>
      <c r="Q7726">
        <f t="shared" si="241"/>
        <v>7725</v>
      </c>
    </row>
    <row r="7727" spans="1:17" x14ac:dyDescent="0.25">
      <c r="A7727" s="1">
        <v>43300.462638888886</v>
      </c>
      <c r="B7727" s="2">
        <f t="shared" si="240"/>
        <v>7726</v>
      </c>
      <c r="G7727" t="s">
        <v>9</v>
      </c>
      <c r="H7727">
        <v>3</v>
      </c>
      <c r="I7727" t="s">
        <v>4578</v>
      </c>
      <c r="L7727" t="s">
        <v>13</v>
      </c>
      <c r="M7727">
        <v>43255.333333333336</v>
      </c>
      <c r="N7727">
        <v>43255.75</v>
      </c>
      <c r="Q7727">
        <f t="shared" si="241"/>
        <v>7726</v>
      </c>
    </row>
    <row r="7728" spans="1:17" x14ac:dyDescent="0.25">
      <c r="A7728" s="1">
        <v>43300.461469907408</v>
      </c>
      <c r="B7728" s="2">
        <f t="shared" si="240"/>
        <v>7727</v>
      </c>
      <c r="G7728" t="s">
        <v>9</v>
      </c>
      <c r="H7728">
        <v>16</v>
      </c>
      <c r="I7728" t="s">
        <v>4579</v>
      </c>
      <c r="L7728" t="s">
        <v>11</v>
      </c>
      <c r="M7728">
        <v>43285.333333333336</v>
      </c>
      <c r="N7728">
        <v>43285.75</v>
      </c>
      <c r="Q7728">
        <f t="shared" si="241"/>
        <v>7727</v>
      </c>
    </row>
    <row r="7729" spans="1:17" x14ac:dyDescent="0.25">
      <c r="A7729" s="1">
        <v>43300.461261574077</v>
      </c>
      <c r="B7729" s="2">
        <f t="shared" si="240"/>
        <v>7728</v>
      </c>
      <c r="G7729" t="s">
        <v>9</v>
      </c>
      <c r="H7729">
        <v>3</v>
      </c>
      <c r="I7729" t="s">
        <v>4580</v>
      </c>
      <c r="L7729" t="s">
        <v>11</v>
      </c>
      <c r="M7729">
        <v>43278.333333333336</v>
      </c>
      <c r="N7729">
        <v>43278.75</v>
      </c>
      <c r="Q7729">
        <f t="shared" si="241"/>
        <v>7728</v>
      </c>
    </row>
    <row r="7730" spans="1:17" x14ac:dyDescent="0.25">
      <c r="A7730" s="1">
        <v>43300.461122685185</v>
      </c>
      <c r="B7730" s="2">
        <f t="shared" si="240"/>
        <v>7729</v>
      </c>
      <c r="G7730" t="s">
        <v>9</v>
      </c>
      <c r="H7730">
        <v>8</v>
      </c>
      <c r="I7730" t="s">
        <v>4580</v>
      </c>
      <c r="L7730" t="s">
        <v>11</v>
      </c>
      <c r="M7730">
        <v>43278.333333333336</v>
      </c>
      <c r="N7730">
        <v>43278.75</v>
      </c>
      <c r="Q7730">
        <f t="shared" si="241"/>
        <v>7729</v>
      </c>
    </row>
    <row r="7731" spans="1:17" x14ac:dyDescent="0.25">
      <c r="A7731" s="1">
        <v>43300.452974537038</v>
      </c>
      <c r="B7731" s="2">
        <f t="shared" si="240"/>
        <v>7730</v>
      </c>
      <c r="G7731" t="s">
        <v>9</v>
      </c>
      <c r="H7731">
        <v>1</v>
      </c>
      <c r="I7731" t="s">
        <v>4581</v>
      </c>
      <c r="L7731" t="s">
        <v>13</v>
      </c>
      <c r="M7731">
        <v>43291.333333333336</v>
      </c>
      <c r="N7731">
        <v>43291.333333333336</v>
      </c>
      <c r="Q7731">
        <f t="shared" si="241"/>
        <v>7730</v>
      </c>
    </row>
    <row r="7732" spans="1:17" x14ac:dyDescent="0.25">
      <c r="A7732" s="1">
        <v>43300.450752314813</v>
      </c>
      <c r="B7732" s="2">
        <f t="shared" si="240"/>
        <v>7731</v>
      </c>
      <c r="G7732" t="s">
        <v>9</v>
      </c>
      <c r="H7732">
        <v>16</v>
      </c>
      <c r="I7732" t="s">
        <v>4367</v>
      </c>
      <c r="L7732" t="s">
        <v>11</v>
      </c>
      <c r="M7732">
        <v>43223.497111226854</v>
      </c>
      <c r="N7732">
        <v>43223.75</v>
      </c>
      <c r="Q7732">
        <f t="shared" si="241"/>
        <v>7731</v>
      </c>
    </row>
    <row r="7733" spans="1:17" x14ac:dyDescent="0.25">
      <c r="A7733" s="1">
        <v>43300.450624999998</v>
      </c>
      <c r="B7733" s="2">
        <f t="shared" si="240"/>
        <v>7732</v>
      </c>
      <c r="G7733" t="s">
        <v>9</v>
      </c>
      <c r="H7733">
        <v>24</v>
      </c>
      <c r="I7733" t="s">
        <v>4367</v>
      </c>
      <c r="L7733" t="s">
        <v>11</v>
      </c>
      <c r="M7733">
        <v>43223.497111226854</v>
      </c>
      <c r="N7733">
        <v>43223.75</v>
      </c>
      <c r="Q7733">
        <f t="shared" si="241"/>
        <v>7732</v>
      </c>
    </row>
    <row r="7734" spans="1:17" x14ac:dyDescent="0.25">
      <c r="A7734" s="1">
        <v>43300.450474537036</v>
      </c>
      <c r="B7734" s="2">
        <f t="shared" si="240"/>
        <v>7733</v>
      </c>
      <c r="G7734" t="s">
        <v>9</v>
      </c>
      <c r="H7734">
        <v>24</v>
      </c>
      <c r="I7734" t="s">
        <v>4367</v>
      </c>
      <c r="L7734" t="s">
        <v>11</v>
      </c>
      <c r="M7734">
        <v>43223.497111226854</v>
      </c>
      <c r="N7734">
        <v>43223.75</v>
      </c>
      <c r="Q7734">
        <f t="shared" si="241"/>
        <v>7733</v>
      </c>
    </row>
    <row r="7735" spans="1:17" x14ac:dyDescent="0.25">
      <c r="A7735" s="1">
        <v>43300.449814814812</v>
      </c>
      <c r="B7735" s="2">
        <f t="shared" si="240"/>
        <v>7734</v>
      </c>
      <c r="G7735" t="s">
        <v>9</v>
      </c>
      <c r="H7735">
        <v>24</v>
      </c>
      <c r="I7735" t="s">
        <v>4367</v>
      </c>
      <c r="L7735" t="s">
        <v>11</v>
      </c>
      <c r="M7735">
        <v>43223.497111226854</v>
      </c>
      <c r="N7735">
        <v>43223.75</v>
      </c>
      <c r="Q7735">
        <f t="shared" si="241"/>
        <v>7734</v>
      </c>
    </row>
    <row r="7736" spans="1:17" x14ac:dyDescent="0.25">
      <c r="A7736" s="1">
        <v>43300.439583333333</v>
      </c>
      <c r="B7736" s="2">
        <f t="shared" si="240"/>
        <v>7735</v>
      </c>
      <c r="G7736" t="s">
        <v>9</v>
      </c>
      <c r="H7736">
        <v>8</v>
      </c>
      <c r="I7736" t="s">
        <v>4582</v>
      </c>
      <c r="L7736" t="s">
        <v>13</v>
      </c>
      <c r="M7736">
        <v>43259.333333333336</v>
      </c>
      <c r="N7736">
        <v>43259.333333333336</v>
      </c>
      <c r="Q7736">
        <f t="shared" si="241"/>
        <v>7735</v>
      </c>
    </row>
    <row r="7737" spans="1:17" x14ac:dyDescent="0.25">
      <c r="A7737" s="1">
        <v>43300.418749999997</v>
      </c>
      <c r="B7737" s="2">
        <f t="shared" si="240"/>
        <v>7736</v>
      </c>
      <c r="G7737" t="s">
        <v>9</v>
      </c>
      <c r="H7737">
        <v>1</v>
      </c>
      <c r="I7737" t="s">
        <v>1938</v>
      </c>
      <c r="L7737" t="s">
        <v>11</v>
      </c>
      <c r="M7737">
        <v>43293.370648692129</v>
      </c>
      <c r="N7737">
        <v>43297.370833333334</v>
      </c>
      <c r="Q7737">
        <f t="shared" si="241"/>
        <v>7736</v>
      </c>
    </row>
    <row r="7738" spans="1:17" x14ac:dyDescent="0.25">
      <c r="A7738" s="1">
        <v>43300.412210648145</v>
      </c>
      <c r="B7738" s="2">
        <f t="shared" si="240"/>
        <v>7737</v>
      </c>
      <c r="G7738" t="s">
        <v>9</v>
      </c>
      <c r="H7738">
        <v>16</v>
      </c>
      <c r="I7738" t="s">
        <v>4583</v>
      </c>
      <c r="L7738" t="s">
        <v>11</v>
      </c>
      <c r="M7738">
        <v>43284.333333333336</v>
      </c>
      <c r="N7738">
        <v>43284.75</v>
      </c>
      <c r="Q7738">
        <f t="shared" si="241"/>
        <v>7737</v>
      </c>
    </row>
    <row r="7739" spans="1:17" x14ac:dyDescent="0.25">
      <c r="A7739" s="1">
        <v>43300.403217592589</v>
      </c>
      <c r="B7739" s="2">
        <f t="shared" si="240"/>
        <v>7738</v>
      </c>
      <c r="G7739" t="s">
        <v>9</v>
      </c>
      <c r="H7739">
        <v>16</v>
      </c>
      <c r="I7739" t="s">
        <v>4584</v>
      </c>
      <c r="L7739" t="s">
        <v>13</v>
      </c>
      <c r="M7739">
        <v>43238.333333333336</v>
      </c>
      <c r="N7739">
        <v>43238.75</v>
      </c>
      <c r="Q7739">
        <f t="shared" si="241"/>
        <v>7738</v>
      </c>
    </row>
    <row r="7740" spans="1:17" x14ac:dyDescent="0.25">
      <c r="A7740" s="1">
        <v>43300.402083333334</v>
      </c>
      <c r="B7740" s="2">
        <f t="shared" si="240"/>
        <v>7739</v>
      </c>
      <c r="G7740" t="s">
        <v>9</v>
      </c>
      <c r="H7740">
        <v>8</v>
      </c>
      <c r="I7740" t="s">
        <v>4585</v>
      </c>
      <c r="L7740" t="s">
        <v>11</v>
      </c>
      <c r="M7740">
        <v>43284.402026157404</v>
      </c>
      <c r="N7740">
        <v>43284.75</v>
      </c>
      <c r="Q7740">
        <f t="shared" si="241"/>
        <v>7739</v>
      </c>
    </row>
    <row r="7741" spans="1:17" x14ac:dyDescent="0.25">
      <c r="A7741" s="1">
        <v>43300.40184027778</v>
      </c>
      <c r="B7741" s="2">
        <f t="shared" si="240"/>
        <v>7740</v>
      </c>
      <c r="G7741" t="s">
        <v>9</v>
      </c>
      <c r="H7741">
        <v>8</v>
      </c>
      <c r="I7741" t="s">
        <v>4586</v>
      </c>
      <c r="L7741" t="s">
        <v>11</v>
      </c>
      <c r="M7741">
        <v>43304.333333333336</v>
      </c>
      <c r="N7741">
        <v>43306.396527777775</v>
      </c>
      <c r="Q7741">
        <f t="shared" si="241"/>
        <v>7740</v>
      </c>
    </row>
    <row r="7742" spans="1:17" x14ac:dyDescent="0.25">
      <c r="A7742" s="1">
        <v>43300.369745370372</v>
      </c>
      <c r="B7742" s="2">
        <f t="shared" si="240"/>
        <v>7741</v>
      </c>
      <c r="G7742" t="s">
        <v>9</v>
      </c>
      <c r="H7742">
        <v>2</v>
      </c>
      <c r="I7742" t="s">
        <v>4587</v>
      </c>
      <c r="L7742" t="s">
        <v>13</v>
      </c>
      <c r="M7742">
        <v>43291.333333333336</v>
      </c>
      <c r="N7742">
        <v>43291.333333333336</v>
      </c>
      <c r="Q7742">
        <f t="shared" si="241"/>
        <v>7741</v>
      </c>
    </row>
    <row r="7743" spans="1:17" x14ac:dyDescent="0.25">
      <c r="A7743" s="1">
        <v>43300.352731481478</v>
      </c>
      <c r="B7743" s="2">
        <f t="shared" si="240"/>
        <v>7742</v>
      </c>
      <c r="G7743" t="s">
        <v>9</v>
      </c>
      <c r="H7743">
        <v>3</v>
      </c>
      <c r="I7743" t="s">
        <v>4588</v>
      </c>
      <c r="L7743" t="s">
        <v>13</v>
      </c>
      <c r="M7743">
        <v>43292.333333333336</v>
      </c>
      <c r="N7743">
        <v>43292.333333333336</v>
      </c>
      <c r="Q7743">
        <f t="shared" si="241"/>
        <v>7742</v>
      </c>
    </row>
    <row r="7744" spans="1:17" x14ac:dyDescent="0.25">
      <c r="A7744" s="1">
        <v>43300.182245370372</v>
      </c>
      <c r="B7744" s="2">
        <f t="shared" si="240"/>
        <v>7743</v>
      </c>
      <c r="G7744" t="s">
        <v>9</v>
      </c>
      <c r="H7744">
        <v>1</v>
      </c>
      <c r="I7744" t="s">
        <v>4589</v>
      </c>
      <c r="L7744" t="s">
        <v>13</v>
      </c>
      <c r="M7744">
        <v>43223.333333333336</v>
      </c>
      <c r="N7744">
        <v>43223.75</v>
      </c>
      <c r="Q7744">
        <f t="shared" si="241"/>
        <v>7743</v>
      </c>
    </row>
    <row r="7745" spans="1:17" x14ac:dyDescent="0.25">
      <c r="A7745" s="1">
        <v>43300.140775462962</v>
      </c>
      <c r="B7745" s="2">
        <f t="shared" si="240"/>
        <v>7744</v>
      </c>
      <c r="G7745" t="s">
        <v>9</v>
      </c>
      <c r="H7745">
        <v>1</v>
      </c>
      <c r="I7745" t="s">
        <v>4590</v>
      </c>
      <c r="L7745" t="s">
        <v>13</v>
      </c>
      <c r="M7745">
        <v>43261.333333333336</v>
      </c>
      <c r="N7745">
        <v>43261.75</v>
      </c>
      <c r="Q7745">
        <f t="shared" si="241"/>
        <v>7744</v>
      </c>
    </row>
    <row r="7746" spans="1:17" x14ac:dyDescent="0.25">
      <c r="A7746" s="1">
        <v>43299.749305555553</v>
      </c>
      <c r="B7746" s="2">
        <f t="shared" si="240"/>
        <v>7745</v>
      </c>
      <c r="G7746" t="s">
        <v>9</v>
      </c>
      <c r="H7746">
        <v>16</v>
      </c>
      <c r="I7746" t="s">
        <v>4514</v>
      </c>
      <c r="L7746" t="s">
        <v>13</v>
      </c>
      <c r="M7746">
        <v>43344.333333333336</v>
      </c>
      <c r="N7746">
        <v>43344.333333333336</v>
      </c>
      <c r="Q7746">
        <f t="shared" si="241"/>
        <v>7745</v>
      </c>
    </row>
    <row r="7747" spans="1:17" x14ac:dyDescent="0.25">
      <c r="A7747" s="1">
        <v>43299.679293981484</v>
      </c>
      <c r="B7747" s="2">
        <f t="shared" si="240"/>
        <v>7746</v>
      </c>
      <c r="G7747" t="s">
        <v>9</v>
      </c>
      <c r="H7747">
        <v>3</v>
      </c>
      <c r="I7747" t="s">
        <v>4591</v>
      </c>
      <c r="L7747" t="s">
        <v>11</v>
      </c>
      <c r="M7747">
        <v>43244.395324999998</v>
      </c>
      <c r="N7747">
        <v>43249.397916666669</v>
      </c>
      <c r="Q7747">
        <f t="shared" si="241"/>
        <v>7746</v>
      </c>
    </row>
    <row r="7748" spans="1:17" x14ac:dyDescent="0.25">
      <c r="A7748" s="1">
        <v>43299.679236111115</v>
      </c>
      <c r="B7748" s="2">
        <f t="shared" ref="B7748:B7811" si="242">1+B7747</f>
        <v>7747</v>
      </c>
      <c r="G7748" t="s">
        <v>9</v>
      </c>
      <c r="H7748">
        <v>3</v>
      </c>
      <c r="I7748" t="s">
        <v>4591</v>
      </c>
      <c r="L7748" t="s">
        <v>11</v>
      </c>
      <c r="M7748">
        <v>43244.395324999998</v>
      </c>
      <c r="N7748">
        <v>43249.397916666669</v>
      </c>
      <c r="Q7748">
        <f t="shared" ref="Q7748:Q7811" si="243">1+Q7747</f>
        <v>7747</v>
      </c>
    </row>
    <row r="7749" spans="1:17" x14ac:dyDescent="0.25">
      <c r="A7749" s="1">
        <v>43299.677997685183</v>
      </c>
      <c r="B7749" s="2">
        <f t="shared" si="242"/>
        <v>7748</v>
      </c>
      <c r="G7749" t="s">
        <v>9</v>
      </c>
      <c r="H7749">
        <v>2.5</v>
      </c>
      <c r="I7749" t="s">
        <v>4592</v>
      </c>
      <c r="L7749" t="s">
        <v>13</v>
      </c>
      <c r="M7749">
        <v>43202.333333333336</v>
      </c>
      <c r="N7749">
        <v>43202.75</v>
      </c>
      <c r="Q7749">
        <f t="shared" si="243"/>
        <v>7748</v>
      </c>
    </row>
    <row r="7750" spans="1:17" x14ac:dyDescent="0.25">
      <c r="A7750" s="1">
        <v>43299.673530092594</v>
      </c>
      <c r="B7750" s="2">
        <f t="shared" si="242"/>
        <v>7749</v>
      </c>
      <c r="G7750" t="s">
        <v>9</v>
      </c>
      <c r="H7750">
        <v>1</v>
      </c>
      <c r="I7750" t="s">
        <v>1531</v>
      </c>
      <c r="L7750" t="s">
        <v>11</v>
      </c>
      <c r="M7750">
        <v>43269.557902465276</v>
      </c>
      <c r="N7750">
        <v>43269.75</v>
      </c>
      <c r="Q7750">
        <f t="shared" si="243"/>
        <v>7749</v>
      </c>
    </row>
    <row r="7751" spans="1:17" x14ac:dyDescent="0.25">
      <c r="A7751" s="1">
        <v>43299.668993055559</v>
      </c>
      <c r="B7751" s="2">
        <f t="shared" si="242"/>
        <v>7750</v>
      </c>
      <c r="G7751" t="s">
        <v>9</v>
      </c>
      <c r="H7751">
        <v>2</v>
      </c>
      <c r="I7751" t="s">
        <v>4593</v>
      </c>
      <c r="L7751" t="s">
        <v>13</v>
      </c>
      <c r="M7751">
        <v>43280.333333333336</v>
      </c>
      <c r="N7751">
        <v>43312.75</v>
      </c>
      <c r="Q7751">
        <f t="shared" si="243"/>
        <v>7750</v>
      </c>
    </row>
    <row r="7752" spans="1:17" x14ac:dyDescent="0.25">
      <c r="A7752" s="1">
        <v>43299.46597222222</v>
      </c>
      <c r="B7752" s="2">
        <f t="shared" si="242"/>
        <v>7751</v>
      </c>
      <c r="G7752" t="s">
        <v>9</v>
      </c>
      <c r="H7752">
        <v>4</v>
      </c>
      <c r="I7752" t="s">
        <v>4571</v>
      </c>
      <c r="L7752" t="s">
        <v>11</v>
      </c>
      <c r="M7752">
        <v>43291.37222222222</v>
      </c>
      <c r="N7752">
        <v>43294.75</v>
      </c>
      <c r="Q7752">
        <f t="shared" si="243"/>
        <v>7751</v>
      </c>
    </row>
    <row r="7753" spans="1:17" x14ac:dyDescent="0.25">
      <c r="A7753" s="1">
        <v>43299.463495370372</v>
      </c>
      <c r="B7753" s="2">
        <f t="shared" si="242"/>
        <v>7752</v>
      </c>
      <c r="G7753" t="s">
        <v>9</v>
      </c>
      <c r="H7753">
        <v>2</v>
      </c>
      <c r="I7753" t="s">
        <v>4594</v>
      </c>
      <c r="L7753" t="s">
        <v>11</v>
      </c>
      <c r="M7753">
        <v>43299.405375613424</v>
      </c>
      <c r="N7753">
        <v>43299.75</v>
      </c>
      <c r="Q7753">
        <f t="shared" si="243"/>
        <v>7752</v>
      </c>
    </row>
    <row r="7754" spans="1:17" x14ac:dyDescent="0.25">
      <c r="A7754" s="1">
        <v>43299.463194444441</v>
      </c>
      <c r="B7754" s="2">
        <f t="shared" si="242"/>
        <v>7753</v>
      </c>
      <c r="G7754" t="s">
        <v>9</v>
      </c>
      <c r="H7754">
        <v>8</v>
      </c>
      <c r="I7754" t="s">
        <v>4595</v>
      </c>
      <c r="L7754" t="s">
        <v>11</v>
      </c>
      <c r="M7754">
        <v>43299.422073842594</v>
      </c>
      <c r="N7754">
        <v>43299.75</v>
      </c>
      <c r="Q7754">
        <f t="shared" si="243"/>
        <v>7753</v>
      </c>
    </row>
    <row r="7755" spans="1:17" x14ac:dyDescent="0.25">
      <c r="A7755" s="1">
        <v>43299.462500000001</v>
      </c>
      <c r="B7755" s="2">
        <f t="shared" si="242"/>
        <v>7754</v>
      </c>
      <c r="G7755" t="s">
        <v>9</v>
      </c>
      <c r="H7755">
        <v>8</v>
      </c>
      <c r="I7755" t="s">
        <v>4514</v>
      </c>
      <c r="L7755" t="s">
        <v>13</v>
      </c>
      <c r="M7755">
        <v>43344.333333333336</v>
      </c>
      <c r="N7755">
        <v>43344.333333333336</v>
      </c>
      <c r="Q7755">
        <f t="shared" si="243"/>
        <v>7754</v>
      </c>
    </row>
    <row r="7756" spans="1:17" x14ac:dyDescent="0.25">
      <c r="A7756" s="1">
        <v>43299.457557870373</v>
      </c>
      <c r="B7756" s="2">
        <f t="shared" si="242"/>
        <v>7755</v>
      </c>
      <c r="G7756" t="s">
        <v>9</v>
      </c>
      <c r="H7756">
        <v>2</v>
      </c>
      <c r="I7756" t="s">
        <v>4596</v>
      </c>
      <c r="L7756" t="s">
        <v>11</v>
      </c>
      <c r="M7756">
        <v>43297.451345289352</v>
      </c>
      <c r="N7756">
        <v>43297.75</v>
      </c>
      <c r="Q7756">
        <f t="shared" si="243"/>
        <v>7755</v>
      </c>
    </row>
    <row r="7757" spans="1:17" x14ac:dyDescent="0.25">
      <c r="A7757" s="1">
        <v>43299.449594907404</v>
      </c>
      <c r="B7757" s="2">
        <f t="shared" si="242"/>
        <v>7756</v>
      </c>
      <c r="G7757" t="s">
        <v>9</v>
      </c>
      <c r="H7757">
        <v>24</v>
      </c>
      <c r="I7757" t="s">
        <v>4367</v>
      </c>
      <c r="L7757" t="s">
        <v>11</v>
      </c>
      <c r="M7757">
        <v>43223.497111226854</v>
      </c>
      <c r="N7757">
        <v>43223.75</v>
      </c>
      <c r="Q7757">
        <f t="shared" si="243"/>
        <v>7756</v>
      </c>
    </row>
    <row r="7758" spans="1:17" x14ac:dyDescent="0.25">
      <c r="A7758" s="1">
        <v>43299.44939814815</v>
      </c>
      <c r="B7758" s="2">
        <f t="shared" si="242"/>
        <v>7757</v>
      </c>
      <c r="G7758" t="s">
        <v>9</v>
      </c>
      <c r="H7758">
        <v>24</v>
      </c>
      <c r="I7758" t="s">
        <v>4367</v>
      </c>
      <c r="L7758" t="s">
        <v>11</v>
      </c>
      <c r="M7758">
        <v>43223.497111226854</v>
      </c>
      <c r="N7758">
        <v>43223.75</v>
      </c>
      <c r="Q7758">
        <f t="shared" si="243"/>
        <v>7757</v>
      </c>
    </row>
    <row r="7759" spans="1:17" x14ac:dyDescent="0.25">
      <c r="A7759" s="1">
        <v>43299.446284722224</v>
      </c>
      <c r="B7759" s="2">
        <f t="shared" si="242"/>
        <v>7758</v>
      </c>
      <c r="G7759" t="s">
        <v>9</v>
      </c>
      <c r="H7759">
        <v>24</v>
      </c>
      <c r="I7759" t="s">
        <v>4367</v>
      </c>
      <c r="L7759" t="s">
        <v>11</v>
      </c>
      <c r="M7759">
        <v>43223.497111226854</v>
      </c>
      <c r="N7759">
        <v>43223.75</v>
      </c>
      <c r="Q7759">
        <f t="shared" si="243"/>
        <v>7758</v>
      </c>
    </row>
    <row r="7760" spans="1:17" x14ac:dyDescent="0.25">
      <c r="A7760" s="1">
        <v>43299.402083333334</v>
      </c>
      <c r="B7760" s="2">
        <f t="shared" si="242"/>
        <v>7759</v>
      </c>
      <c r="G7760" t="s">
        <v>9</v>
      </c>
      <c r="H7760">
        <v>2</v>
      </c>
      <c r="I7760" t="s">
        <v>1757</v>
      </c>
      <c r="L7760" t="s">
        <v>11</v>
      </c>
      <c r="M7760">
        <v>43299.592480671294</v>
      </c>
      <c r="N7760">
        <v>43299.75</v>
      </c>
      <c r="Q7760">
        <f t="shared" si="243"/>
        <v>7759</v>
      </c>
    </row>
    <row r="7761" spans="1:17" x14ac:dyDescent="0.25">
      <c r="A7761" s="1">
        <v>43299.401516203703</v>
      </c>
      <c r="B7761" s="2">
        <f t="shared" si="242"/>
        <v>7760</v>
      </c>
      <c r="G7761" t="s">
        <v>9</v>
      </c>
      <c r="H7761">
        <v>8</v>
      </c>
      <c r="I7761" t="s">
        <v>4586</v>
      </c>
      <c r="L7761" t="s">
        <v>11</v>
      </c>
      <c r="M7761">
        <v>43304.333333333336</v>
      </c>
      <c r="N7761">
        <v>43306.396527777775</v>
      </c>
      <c r="Q7761">
        <f t="shared" si="243"/>
        <v>7760</v>
      </c>
    </row>
    <row r="7762" spans="1:17" x14ac:dyDescent="0.25">
      <c r="A7762" s="1">
        <v>43299.400694444441</v>
      </c>
      <c r="B7762" s="2">
        <f t="shared" si="242"/>
        <v>7761</v>
      </c>
      <c r="G7762" t="s">
        <v>9</v>
      </c>
      <c r="H7762">
        <v>1</v>
      </c>
      <c r="I7762" t="s">
        <v>4597</v>
      </c>
      <c r="L7762" t="s">
        <v>11</v>
      </c>
      <c r="M7762">
        <v>43286.498978090276</v>
      </c>
      <c r="N7762">
        <v>43286.75</v>
      </c>
      <c r="Q7762">
        <f t="shared" si="243"/>
        <v>7761</v>
      </c>
    </row>
    <row r="7763" spans="1:17" x14ac:dyDescent="0.25">
      <c r="A7763" s="1">
        <v>43299.372129629628</v>
      </c>
      <c r="B7763" s="2">
        <f t="shared" si="242"/>
        <v>7762</v>
      </c>
      <c r="G7763" t="s">
        <v>9</v>
      </c>
      <c r="H7763">
        <v>1</v>
      </c>
      <c r="I7763" t="s">
        <v>4598</v>
      </c>
      <c r="L7763" t="s">
        <v>176</v>
      </c>
      <c r="M7763">
        <v>43221.333333333336</v>
      </c>
      <c r="N7763">
        <v>43221.75</v>
      </c>
      <c r="Q7763">
        <f t="shared" si="243"/>
        <v>7762</v>
      </c>
    </row>
    <row r="7764" spans="1:17" x14ac:dyDescent="0.25">
      <c r="A7764" s="1">
        <v>43299.369699074072</v>
      </c>
      <c r="B7764" s="2">
        <f t="shared" si="242"/>
        <v>7763</v>
      </c>
      <c r="G7764" t="s">
        <v>9</v>
      </c>
      <c r="H7764">
        <v>1</v>
      </c>
      <c r="I7764" t="s">
        <v>4599</v>
      </c>
      <c r="L7764" t="s">
        <v>176</v>
      </c>
      <c r="M7764">
        <v>43221.333333333336</v>
      </c>
      <c r="N7764">
        <v>43221.75</v>
      </c>
      <c r="Q7764">
        <f t="shared" si="243"/>
        <v>7763</v>
      </c>
    </row>
    <row r="7765" spans="1:17" x14ac:dyDescent="0.25">
      <c r="A7765" s="1">
        <v>43299.35496527778</v>
      </c>
      <c r="B7765" s="2">
        <f t="shared" si="242"/>
        <v>7764</v>
      </c>
      <c r="G7765" t="s">
        <v>9</v>
      </c>
      <c r="H7765">
        <v>2</v>
      </c>
      <c r="I7765" t="s">
        <v>4600</v>
      </c>
      <c r="L7765" t="s">
        <v>11</v>
      </c>
      <c r="M7765">
        <v>43293.371432789354</v>
      </c>
      <c r="N7765">
        <v>43299.371527777781</v>
      </c>
      <c r="Q7765">
        <f t="shared" si="243"/>
        <v>7764</v>
      </c>
    </row>
    <row r="7766" spans="1:17" x14ac:dyDescent="0.25">
      <c r="A7766" s="1">
        <v>43298.746527777781</v>
      </c>
      <c r="B7766" s="2">
        <f t="shared" si="242"/>
        <v>7765</v>
      </c>
      <c r="G7766" t="s">
        <v>9</v>
      </c>
      <c r="H7766">
        <v>16</v>
      </c>
      <c r="I7766" t="s">
        <v>4514</v>
      </c>
      <c r="L7766" t="s">
        <v>13</v>
      </c>
      <c r="M7766">
        <v>43344.333333333336</v>
      </c>
      <c r="N7766">
        <v>43344.333333333336</v>
      </c>
      <c r="Q7766">
        <f t="shared" si="243"/>
        <v>7765</v>
      </c>
    </row>
    <row r="7767" spans="1:17" x14ac:dyDescent="0.25">
      <c r="A7767" s="1">
        <v>43298.696018518516</v>
      </c>
      <c r="B7767" s="2">
        <f t="shared" si="242"/>
        <v>7766</v>
      </c>
      <c r="G7767" t="s">
        <v>9</v>
      </c>
      <c r="H7767">
        <v>2</v>
      </c>
      <c r="I7767" t="s">
        <v>4601</v>
      </c>
      <c r="L7767" t="s">
        <v>13</v>
      </c>
      <c r="M7767">
        <v>43298.333333333336</v>
      </c>
      <c r="N7767">
        <v>43298.333333333336</v>
      </c>
      <c r="Q7767">
        <f t="shared" si="243"/>
        <v>7766</v>
      </c>
    </row>
    <row r="7768" spans="1:17" x14ac:dyDescent="0.25">
      <c r="A7768" s="1">
        <v>43298.695277777777</v>
      </c>
      <c r="B7768" s="2">
        <f t="shared" si="242"/>
        <v>7767</v>
      </c>
      <c r="G7768" t="s">
        <v>9</v>
      </c>
      <c r="H7768">
        <v>2</v>
      </c>
      <c r="I7768" t="s">
        <v>4602</v>
      </c>
      <c r="L7768" t="s">
        <v>13</v>
      </c>
      <c r="M7768">
        <v>43299.333333333336</v>
      </c>
      <c r="N7768">
        <v>43299.333333333336</v>
      </c>
      <c r="Q7768">
        <f t="shared" si="243"/>
        <v>7767</v>
      </c>
    </row>
    <row r="7769" spans="1:17" x14ac:dyDescent="0.25">
      <c r="A7769" s="1">
        <v>43298.694085648145</v>
      </c>
      <c r="B7769" s="2">
        <f t="shared" si="242"/>
        <v>7768</v>
      </c>
      <c r="G7769" t="s">
        <v>9</v>
      </c>
      <c r="H7769">
        <v>2</v>
      </c>
      <c r="I7769" t="s">
        <v>4603</v>
      </c>
      <c r="L7769" t="s">
        <v>13</v>
      </c>
      <c r="M7769">
        <v>43292.333333333336</v>
      </c>
      <c r="N7769">
        <v>43292.333333333336</v>
      </c>
      <c r="Q7769">
        <f t="shared" si="243"/>
        <v>7768</v>
      </c>
    </row>
    <row r="7770" spans="1:17" x14ac:dyDescent="0.25">
      <c r="A7770" s="1">
        <v>43298.686793981484</v>
      </c>
      <c r="B7770" s="2">
        <f t="shared" si="242"/>
        <v>7769</v>
      </c>
      <c r="G7770" t="s">
        <v>9</v>
      </c>
      <c r="H7770">
        <v>2</v>
      </c>
      <c r="I7770" t="s">
        <v>4604</v>
      </c>
      <c r="L7770" t="s">
        <v>11</v>
      </c>
      <c r="M7770">
        <v>43292.367423298609</v>
      </c>
      <c r="N7770">
        <v>43293.367361111108</v>
      </c>
      <c r="Q7770">
        <f t="shared" si="243"/>
        <v>7769</v>
      </c>
    </row>
    <row r="7771" spans="1:17" x14ac:dyDescent="0.25">
      <c r="A7771" s="1">
        <v>43298.676712962966</v>
      </c>
      <c r="B7771" s="2">
        <f t="shared" si="242"/>
        <v>7770</v>
      </c>
      <c r="G7771" t="s">
        <v>9</v>
      </c>
      <c r="H7771">
        <v>2</v>
      </c>
      <c r="I7771" t="s">
        <v>4458</v>
      </c>
      <c r="L7771" t="s">
        <v>11</v>
      </c>
      <c r="M7771">
        <v>43297.449214664353</v>
      </c>
      <c r="N7771">
        <v>43298.449305555558</v>
      </c>
      <c r="Q7771">
        <f t="shared" si="243"/>
        <v>7770</v>
      </c>
    </row>
    <row r="7772" spans="1:17" x14ac:dyDescent="0.25">
      <c r="A7772" s="1">
        <v>43298.67664351852</v>
      </c>
      <c r="B7772" s="2">
        <f t="shared" si="242"/>
        <v>7771</v>
      </c>
      <c r="G7772" t="s">
        <v>9</v>
      </c>
      <c r="H7772">
        <v>2</v>
      </c>
      <c r="I7772" t="s">
        <v>4458</v>
      </c>
      <c r="L7772" t="s">
        <v>11</v>
      </c>
      <c r="M7772">
        <v>43297.449214664353</v>
      </c>
      <c r="N7772">
        <v>43298.449305555558</v>
      </c>
      <c r="Q7772">
        <f t="shared" si="243"/>
        <v>7771</v>
      </c>
    </row>
    <row r="7773" spans="1:17" x14ac:dyDescent="0.25">
      <c r="A7773" s="1">
        <v>43298.550543981481</v>
      </c>
      <c r="B7773" s="2">
        <f t="shared" si="242"/>
        <v>7772</v>
      </c>
      <c r="G7773" t="s">
        <v>9</v>
      </c>
      <c r="H7773">
        <v>2</v>
      </c>
      <c r="I7773" t="s">
        <v>4605</v>
      </c>
      <c r="L7773" t="s">
        <v>11</v>
      </c>
      <c r="M7773">
        <v>43297.446392129626</v>
      </c>
      <c r="N7773">
        <v>43298.446527777778</v>
      </c>
      <c r="Q7773">
        <f t="shared" si="243"/>
        <v>7772</v>
      </c>
    </row>
    <row r="7774" spans="1:17" x14ac:dyDescent="0.25">
      <c r="A7774" s="1">
        <v>43298.459027777775</v>
      </c>
      <c r="B7774" s="2">
        <f t="shared" si="242"/>
        <v>7773</v>
      </c>
      <c r="G7774" t="s">
        <v>9</v>
      </c>
      <c r="H7774">
        <v>8</v>
      </c>
      <c r="I7774" t="s">
        <v>4568</v>
      </c>
      <c r="L7774" t="s">
        <v>11</v>
      </c>
      <c r="M7774">
        <v>43297.403222685185</v>
      </c>
      <c r="N7774">
        <v>43297.75</v>
      </c>
      <c r="Q7774">
        <f t="shared" si="243"/>
        <v>7773</v>
      </c>
    </row>
    <row r="7775" spans="1:17" x14ac:dyDescent="0.25">
      <c r="A7775" s="1">
        <v>43298.456643518519</v>
      </c>
      <c r="B7775" s="2">
        <f t="shared" si="242"/>
        <v>7774</v>
      </c>
      <c r="G7775" t="s">
        <v>9</v>
      </c>
      <c r="H7775">
        <v>4</v>
      </c>
      <c r="I7775" t="s">
        <v>4606</v>
      </c>
      <c r="L7775" t="s">
        <v>11</v>
      </c>
      <c r="M7775">
        <v>43298.325449687502</v>
      </c>
      <c r="N7775">
        <v>43298.75</v>
      </c>
      <c r="Q7775">
        <f t="shared" si="243"/>
        <v>7774</v>
      </c>
    </row>
    <row r="7776" spans="1:17" x14ac:dyDescent="0.25">
      <c r="A7776" s="1">
        <v>43298.453472222223</v>
      </c>
      <c r="B7776" s="2">
        <f t="shared" si="242"/>
        <v>7775</v>
      </c>
      <c r="G7776" t="s">
        <v>9</v>
      </c>
      <c r="H7776">
        <v>16</v>
      </c>
      <c r="I7776" t="s">
        <v>4607</v>
      </c>
      <c r="L7776" t="s">
        <v>11</v>
      </c>
      <c r="M7776">
        <v>43224.433775613426</v>
      </c>
      <c r="N7776">
        <v>43224.75</v>
      </c>
      <c r="Q7776">
        <f t="shared" si="243"/>
        <v>7775</v>
      </c>
    </row>
    <row r="7777" spans="1:17" x14ac:dyDescent="0.25">
      <c r="A7777" s="1">
        <v>43298.449120370373</v>
      </c>
      <c r="B7777" s="2">
        <f t="shared" si="242"/>
        <v>7776</v>
      </c>
      <c r="G7777" t="s">
        <v>9</v>
      </c>
      <c r="H7777">
        <v>24</v>
      </c>
      <c r="I7777" t="s">
        <v>4367</v>
      </c>
      <c r="L7777" t="s">
        <v>11</v>
      </c>
      <c r="M7777">
        <v>43223.497111226854</v>
      </c>
      <c r="N7777">
        <v>43223.75</v>
      </c>
      <c r="Q7777">
        <f t="shared" si="243"/>
        <v>7776</v>
      </c>
    </row>
    <row r="7778" spans="1:17" x14ac:dyDescent="0.25">
      <c r="A7778" s="1">
        <v>43298.446087962962</v>
      </c>
      <c r="B7778" s="2">
        <f t="shared" si="242"/>
        <v>7777</v>
      </c>
      <c r="G7778" t="s">
        <v>9</v>
      </c>
      <c r="H7778">
        <v>24</v>
      </c>
      <c r="I7778" t="s">
        <v>4367</v>
      </c>
      <c r="L7778" t="s">
        <v>11</v>
      </c>
      <c r="M7778">
        <v>43223.497111226854</v>
      </c>
      <c r="N7778">
        <v>43223.75</v>
      </c>
      <c r="Q7778">
        <f t="shared" si="243"/>
        <v>7777</v>
      </c>
    </row>
    <row r="7779" spans="1:17" x14ac:dyDescent="0.25">
      <c r="A7779" s="1">
        <v>43298.445879629631</v>
      </c>
      <c r="B7779" s="2">
        <f t="shared" si="242"/>
        <v>7778</v>
      </c>
      <c r="G7779" t="s">
        <v>9</v>
      </c>
      <c r="H7779">
        <v>24</v>
      </c>
      <c r="I7779" t="s">
        <v>4367</v>
      </c>
      <c r="L7779" t="s">
        <v>11</v>
      </c>
      <c r="M7779">
        <v>43223.497111226854</v>
      </c>
      <c r="N7779">
        <v>43223.75</v>
      </c>
      <c r="Q7779">
        <f t="shared" si="243"/>
        <v>7778</v>
      </c>
    </row>
    <row r="7780" spans="1:17" x14ac:dyDescent="0.25">
      <c r="A7780" s="1">
        <v>43298.445810185185</v>
      </c>
      <c r="B7780" s="2">
        <f t="shared" si="242"/>
        <v>7779</v>
      </c>
      <c r="G7780" t="s">
        <v>9</v>
      </c>
      <c r="H7780">
        <v>2</v>
      </c>
      <c r="I7780" t="s">
        <v>4478</v>
      </c>
      <c r="L7780" t="s">
        <v>11</v>
      </c>
      <c r="M7780">
        <v>43294.381479317133</v>
      </c>
      <c r="N7780">
        <v>43294.75</v>
      </c>
      <c r="Q7780">
        <f t="shared" si="243"/>
        <v>7779</v>
      </c>
    </row>
    <row r="7781" spans="1:17" x14ac:dyDescent="0.25">
      <c r="A7781" s="1">
        <v>43298.409386574072</v>
      </c>
      <c r="B7781" s="2">
        <f t="shared" si="242"/>
        <v>7780</v>
      </c>
      <c r="G7781" t="s">
        <v>9</v>
      </c>
      <c r="H7781">
        <v>1</v>
      </c>
      <c r="I7781" t="s">
        <v>4608</v>
      </c>
      <c r="L7781" t="s">
        <v>11</v>
      </c>
      <c r="M7781">
        <v>43284.553248032411</v>
      </c>
      <c r="N7781">
        <v>43284.75</v>
      </c>
      <c r="Q7781">
        <f t="shared" si="243"/>
        <v>7780</v>
      </c>
    </row>
    <row r="7782" spans="1:17" x14ac:dyDescent="0.25">
      <c r="A7782" s="1">
        <v>43297.765972222223</v>
      </c>
      <c r="B7782" s="2">
        <f t="shared" si="242"/>
        <v>7781</v>
      </c>
      <c r="G7782" t="s">
        <v>9</v>
      </c>
      <c r="H7782">
        <v>8</v>
      </c>
      <c r="I7782" t="s">
        <v>4609</v>
      </c>
      <c r="L7782" t="s">
        <v>13</v>
      </c>
      <c r="M7782">
        <v>43304.333333333336</v>
      </c>
      <c r="N7782">
        <v>43322.333333333336</v>
      </c>
      <c r="Q7782">
        <f t="shared" si="243"/>
        <v>7781</v>
      </c>
    </row>
    <row r="7783" spans="1:17" x14ac:dyDescent="0.25">
      <c r="A7783" s="1">
        <v>43297.746527777781</v>
      </c>
      <c r="B7783" s="2">
        <f t="shared" si="242"/>
        <v>7782</v>
      </c>
      <c r="G7783" t="s">
        <v>9</v>
      </c>
      <c r="H7783">
        <v>16</v>
      </c>
      <c r="I7783" t="s">
        <v>4514</v>
      </c>
      <c r="L7783" t="s">
        <v>13</v>
      </c>
      <c r="M7783">
        <v>43344.333333333336</v>
      </c>
      <c r="N7783">
        <v>43344.333333333336</v>
      </c>
      <c r="Q7783">
        <f t="shared" si="243"/>
        <v>7782</v>
      </c>
    </row>
    <row r="7784" spans="1:17" x14ac:dyDescent="0.25">
      <c r="A7784" s="1">
        <v>43297.67291666667</v>
      </c>
      <c r="B7784" s="2">
        <f t="shared" si="242"/>
        <v>7783</v>
      </c>
      <c r="G7784" t="s">
        <v>9</v>
      </c>
      <c r="H7784">
        <v>5</v>
      </c>
      <c r="I7784" t="s">
        <v>1531</v>
      </c>
      <c r="L7784" t="s">
        <v>11</v>
      </c>
      <c r="M7784">
        <v>43269.557902465276</v>
      </c>
      <c r="N7784">
        <v>43269.75</v>
      </c>
      <c r="Q7784">
        <f t="shared" si="243"/>
        <v>7783</v>
      </c>
    </row>
    <row r="7785" spans="1:17" x14ac:dyDescent="0.25">
      <c r="A7785" s="1">
        <v>43297.67291666667</v>
      </c>
      <c r="B7785" s="2">
        <f t="shared" si="242"/>
        <v>7784</v>
      </c>
      <c r="G7785" t="s">
        <v>9</v>
      </c>
      <c r="H7785">
        <v>5</v>
      </c>
      <c r="I7785" t="s">
        <v>1531</v>
      </c>
      <c r="L7785" t="s">
        <v>11</v>
      </c>
      <c r="M7785">
        <v>43269.557902465276</v>
      </c>
      <c r="N7785">
        <v>43269.75</v>
      </c>
      <c r="Q7785">
        <f t="shared" si="243"/>
        <v>7784</v>
      </c>
    </row>
    <row r="7786" spans="1:17" x14ac:dyDescent="0.25">
      <c r="A7786" s="1">
        <v>43297.668171296296</v>
      </c>
      <c r="B7786" s="2">
        <f t="shared" si="242"/>
        <v>7785</v>
      </c>
      <c r="G7786" t="s">
        <v>9</v>
      </c>
      <c r="H7786">
        <v>2</v>
      </c>
      <c r="I7786" t="s">
        <v>4610</v>
      </c>
      <c r="L7786" t="s">
        <v>13</v>
      </c>
      <c r="M7786">
        <v>43282.333333333336</v>
      </c>
      <c r="N7786">
        <v>43282.333333333336</v>
      </c>
      <c r="Q7786">
        <f t="shared" si="243"/>
        <v>7785</v>
      </c>
    </row>
    <row r="7787" spans="1:17" x14ac:dyDescent="0.25">
      <c r="A7787" s="1">
        <v>43297.667974537035</v>
      </c>
      <c r="B7787" s="2">
        <f t="shared" si="242"/>
        <v>7786</v>
      </c>
      <c r="G7787" t="s">
        <v>9</v>
      </c>
      <c r="H7787">
        <v>4</v>
      </c>
      <c r="I7787" t="s">
        <v>4611</v>
      </c>
      <c r="L7787" t="s">
        <v>11</v>
      </c>
      <c r="M7787">
        <v>43294.370423113425</v>
      </c>
      <c r="N7787">
        <v>43294.75</v>
      </c>
      <c r="Q7787">
        <f t="shared" si="243"/>
        <v>7786</v>
      </c>
    </row>
    <row r="7788" spans="1:17" x14ac:dyDescent="0.25">
      <c r="A7788" s="1">
        <v>43297.667638888888</v>
      </c>
      <c r="B7788" s="2">
        <f t="shared" si="242"/>
        <v>7787</v>
      </c>
      <c r="G7788" t="s">
        <v>9</v>
      </c>
      <c r="H7788">
        <v>4</v>
      </c>
      <c r="I7788" t="s">
        <v>4611</v>
      </c>
      <c r="L7788" t="s">
        <v>11</v>
      </c>
      <c r="M7788">
        <v>43294.370423113425</v>
      </c>
      <c r="N7788">
        <v>43294.75</v>
      </c>
      <c r="Q7788">
        <f t="shared" si="243"/>
        <v>7787</v>
      </c>
    </row>
    <row r="7789" spans="1:17" x14ac:dyDescent="0.25">
      <c r="A7789" s="1">
        <v>43297.658726851849</v>
      </c>
      <c r="B7789" s="2">
        <f t="shared" si="242"/>
        <v>7788</v>
      </c>
      <c r="G7789" t="s">
        <v>9</v>
      </c>
      <c r="H7789">
        <v>4</v>
      </c>
      <c r="I7789" t="s">
        <v>4545</v>
      </c>
      <c r="L7789" t="s">
        <v>11</v>
      </c>
      <c r="M7789">
        <v>43293.372139386571</v>
      </c>
      <c r="N7789">
        <v>43297.37222222222</v>
      </c>
      <c r="Q7789">
        <f t="shared" si="243"/>
        <v>7788</v>
      </c>
    </row>
    <row r="7790" spans="1:17" x14ac:dyDescent="0.25">
      <c r="A7790" s="1">
        <v>43297.6559837963</v>
      </c>
      <c r="B7790" s="2">
        <f t="shared" si="242"/>
        <v>7789</v>
      </c>
      <c r="G7790" t="s">
        <v>9</v>
      </c>
      <c r="H7790">
        <v>2</v>
      </c>
      <c r="I7790" t="s">
        <v>4612</v>
      </c>
      <c r="L7790" t="s">
        <v>11</v>
      </c>
      <c r="M7790">
        <v>43297.654633645834</v>
      </c>
      <c r="N7790">
        <v>43297.75</v>
      </c>
      <c r="Q7790">
        <f t="shared" si="243"/>
        <v>7789</v>
      </c>
    </row>
    <row r="7791" spans="1:17" x14ac:dyDescent="0.25">
      <c r="A7791" s="1">
        <v>43297.655289351853</v>
      </c>
      <c r="B7791" s="2">
        <f t="shared" si="242"/>
        <v>7790</v>
      </c>
      <c r="G7791" t="s">
        <v>9</v>
      </c>
      <c r="H7791">
        <v>4</v>
      </c>
      <c r="I7791" t="s">
        <v>4613</v>
      </c>
      <c r="L7791" t="s">
        <v>11</v>
      </c>
      <c r="M7791">
        <v>43297.449849074073</v>
      </c>
      <c r="N7791">
        <v>43297.75</v>
      </c>
      <c r="Q7791">
        <f t="shared" si="243"/>
        <v>7790</v>
      </c>
    </row>
    <row r="7792" spans="1:17" x14ac:dyDescent="0.25">
      <c r="A7792" s="1">
        <v>43297.655162037037</v>
      </c>
      <c r="B7792" s="2">
        <f t="shared" si="242"/>
        <v>7791</v>
      </c>
      <c r="G7792" t="s">
        <v>9</v>
      </c>
      <c r="H7792">
        <v>2</v>
      </c>
      <c r="I7792" t="s">
        <v>4116</v>
      </c>
      <c r="L7792" t="s">
        <v>11</v>
      </c>
      <c r="M7792">
        <v>43297.447355289354</v>
      </c>
      <c r="N7792">
        <v>43297.75</v>
      </c>
      <c r="Q7792">
        <f t="shared" si="243"/>
        <v>7791</v>
      </c>
    </row>
    <row r="7793" spans="1:17" x14ac:dyDescent="0.25">
      <c r="A7793" s="1">
        <v>43297.653645833336</v>
      </c>
      <c r="B7793" s="2">
        <f t="shared" si="242"/>
        <v>7792</v>
      </c>
      <c r="G7793" t="s">
        <v>9</v>
      </c>
      <c r="H7793">
        <v>1</v>
      </c>
      <c r="I7793" t="s">
        <v>4614</v>
      </c>
      <c r="L7793" t="s">
        <v>11</v>
      </c>
      <c r="M7793">
        <v>43236.363424270836</v>
      </c>
      <c r="N7793">
        <v>43236.75</v>
      </c>
      <c r="Q7793">
        <f t="shared" si="243"/>
        <v>7792</v>
      </c>
    </row>
    <row r="7794" spans="1:17" x14ac:dyDescent="0.25">
      <c r="A7794" s="1">
        <v>43297.642708333333</v>
      </c>
      <c r="B7794" s="2">
        <f t="shared" si="242"/>
        <v>7793</v>
      </c>
      <c r="G7794" t="s">
        <v>9</v>
      </c>
      <c r="H7794">
        <v>2</v>
      </c>
      <c r="I7794" t="s">
        <v>4615</v>
      </c>
      <c r="L7794" t="s">
        <v>13</v>
      </c>
      <c r="M7794">
        <v>43282.333333333336</v>
      </c>
      <c r="N7794">
        <v>43282.75</v>
      </c>
      <c r="Q7794">
        <f t="shared" si="243"/>
        <v>7793</v>
      </c>
    </row>
    <row r="7795" spans="1:17" x14ac:dyDescent="0.25">
      <c r="A7795" s="1">
        <v>43297.51116898148</v>
      </c>
      <c r="B7795" s="2">
        <f t="shared" si="242"/>
        <v>7794</v>
      </c>
      <c r="G7795" t="s">
        <v>9</v>
      </c>
      <c r="H7795">
        <v>2</v>
      </c>
      <c r="I7795" t="s">
        <v>4616</v>
      </c>
      <c r="L7795" t="s">
        <v>11</v>
      </c>
      <c r="M7795">
        <v>43294.37648515046</v>
      </c>
      <c r="N7795">
        <v>43298.376388888886</v>
      </c>
      <c r="Q7795">
        <f t="shared" si="243"/>
        <v>7794</v>
      </c>
    </row>
    <row r="7796" spans="1:17" x14ac:dyDescent="0.25">
      <c r="A7796" s="1">
        <v>43297.485497685186</v>
      </c>
      <c r="B7796" s="2">
        <f t="shared" si="242"/>
        <v>7795</v>
      </c>
      <c r="G7796" t="s">
        <v>9</v>
      </c>
      <c r="H7796">
        <v>2</v>
      </c>
      <c r="I7796" t="s">
        <v>4394</v>
      </c>
      <c r="L7796" t="s">
        <v>11</v>
      </c>
      <c r="M7796">
        <v>43287.447610497686</v>
      </c>
      <c r="N7796">
        <v>43297.447916666664</v>
      </c>
      <c r="Q7796">
        <f t="shared" si="243"/>
        <v>7795</v>
      </c>
    </row>
    <row r="7797" spans="1:17" x14ac:dyDescent="0.25">
      <c r="A7797" s="1">
        <v>43297.460578703707</v>
      </c>
      <c r="B7797" s="2">
        <f t="shared" si="242"/>
        <v>7796</v>
      </c>
      <c r="G7797" t="s">
        <v>9</v>
      </c>
      <c r="H7797">
        <v>2</v>
      </c>
      <c r="I7797" t="s">
        <v>4617</v>
      </c>
      <c r="L7797" t="s">
        <v>11</v>
      </c>
      <c r="M7797">
        <v>43252.363055092595</v>
      </c>
      <c r="N7797">
        <v>43252.75</v>
      </c>
      <c r="Q7797">
        <f t="shared" si="243"/>
        <v>7796</v>
      </c>
    </row>
    <row r="7798" spans="1:17" x14ac:dyDescent="0.25">
      <c r="A7798" s="1">
        <v>43297.458333333336</v>
      </c>
      <c r="B7798" s="2">
        <f t="shared" si="242"/>
        <v>7797</v>
      </c>
      <c r="G7798" t="s">
        <v>9</v>
      </c>
      <c r="H7798">
        <v>16</v>
      </c>
      <c r="I7798" t="s">
        <v>4568</v>
      </c>
      <c r="L7798" t="s">
        <v>11</v>
      </c>
      <c r="M7798">
        <v>43297.403222685185</v>
      </c>
      <c r="N7798">
        <v>43297.75</v>
      </c>
      <c r="Q7798">
        <f t="shared" si="243"/>
        <v>7797</v>
      </c>
    </row>
    <row r="7799" spans="1:17" x14ac:dyDescent="0.25">
      <c r="A7799" s="1">
        <v>43297.453472222223</v>
      </c>
      <c r="B7799" s="2">
        <f t="shared" si="242"/>
        <v>7798</v>
      </c>
      <c r="G7799" t="s">
        <v>9</v>
      </c>
      <c r="H7799">
        <v>16</v>
      </c>
      <c r="I7799" t="s">
        <v>4607</v>
      </c>
      <c r="L7799" t="s">
        <v>11</v>
      </c>
      <c r="M7799">
        <v>43224.433775613426</v>
      </c>
      <c r="N7799">
        <v>43224.75</v>
      </c>
      <c r="Q7799">
        <f t="shared" si="243"/>
        <v>7798</v>
      </c>
    </row>
    <row r="7800" spans="1:17" x14ac:dyDescent="0.25">
      <c r="A7800" s="1">
        <v>43297.447916666664</v>
      </c>
      <c r="B7800" s="2">
        <f t="shared" si="242"/>
        <v>7799</v>
      </c>
      <c r="G7800" t="s">
        <v>9</v>
      </c>
      <c r="H7800">
        <v>14</v>
      </c>
      <c r="I7800" t="s">
        <v>4568</v>
      </c>
      <c r="L7800" t="s">
        <v>11</v>
      </c>
      <c r="M7800">
        <v>43297.403222685185</v>
      </c>
      <c r="N7800">
        <v>43297.75</v>
      </c>
      <c r="Q7800">
        <f t="shared" si="243"/>
        <v>7799</v>
      </c>
    </row>
    <row r="7801" spans="1:17" x14ac:dyDescent="0.25">
      <c r="A7801" s="1">
        <v>43297.44568287037</v>
      </c>
      <c r="B7801" s="2">
        <f t="shared" si="242"/>
        <v>7800</v>
      </c>
      <c r="G7801" t="s">
        <v>9</v>
      </c>
      <c r="H7801">
        <v>24</v>
      </c>
      <c r="I7801" t="s">
        <v>4367</v>
      </c>
      <c r="L7801" t="s">
        <v>11</v>
      </c>
      <c r="M7801">
        <v>43223.497111226854</v>
      </c>
      <c r="N7801">
        <v>43223.75</v>
      </c>
      <c r="Q7801">
        <f t="shared" si="243"/>
        <v>7800</v>
      </c>
    </row>
    <row r="7802" spans="1:17" x14ac:dyDescent="0.25">
      <c r="A7802" s="1">
        <v>43297.445138888892</v>
      </c>
      <c r="B7802" s="2">
        <f t="shared" si="242"/>
        <v>7801</v>
      </c>
      <c r="G7802" t="s">
        <v>9</v>
      </c>
      <c r="H7802">
        <v>24</v>
      </c>
      <c r="I7802" t="s">
        <v>4367</v>
      </c>
      <c r="L7802" t="s">
        <v>11</v>
      </c>
      <c r="M7802">
        <v>43223.497111226854</v>
      </c>
      <c r="N7802">
        <v>43223.75</v>
      </c>
      <c r="Q7802">
        <f t="shared" si="243"/>
        <v>7801</v>
      </c>
    </row>
    <row r="7803" spans="1:17" x14ac:dyDescent="0.25">
      <c r="A7803" s="1">
        <v>43297.388715277775</v>
      </c>
      <c r="B7803" s="2">
        <f t="shared" si="242"/>
        <v>7802</v>
      </c>
      <c r="G7803" t="s">
        <v>9</v>
      </c>
      <c r="H7803">
        <v>1</v>
      </c>
      <c r="I7803" t="s">
        <v>4618</v>
      </c>
      <c r="L7803" t="s">
        <v>13</v>
      </c>
      <c r="M7803">
        <v>43275.333333333336</v>
      </c>
      <c r="N7803">
        <v>43275.75</v>
      </c>
      <c r="Q7803">
        <f t="shared" si="243"/>
        <v>7802</v>
      </c>
    </row>
    <row r="7804" spans="1:17" x14ac:dyDescent="0.25">
      <c r="A7804" s="1">
        <v>43297.387870370374</v>
      </c>
      <c r="B7804" s="2">
        <f t="shared" si="242"/>
        <v>7803</v>
      </c>
      <c r="G7804" t="s">
        <v>9</v>
      </c>
      <c r="H7804">
        <v>2</v>
      </c>
      <c r="I7804" t="s">
        <v>4619</v>
      </c>
      <c r="L7804" t="s">
        <v>11</v>
      </c>
      <c r="M7804">
        <v>43220.609027777777</v>
      </c>
      <c r="N7804">
        <v>43235.75</v>
      </c>
      <c r="Q7804">
        <f t="shared" si="243"/>
        <v>7803</v>
      </c>
    </row>
    <row r="7805" spans="1:17" x14ac:dyDescent="0.25">
      <c r="A7805" s="1">
        <v>43294.60328703704</v>
      </c>
      <c r="B7805" s="2">
        <f t="shared" si="242"/>
        <v>7804</v>
      </c>
      <c r="G7805" t="s">
        <v>9</v>
      </c>
      <c r="H7805">
        <v>6</v>
      </c>
      <c r="I7805" t="s">
        <v>4607</v>
      </c>
      <c r="L7805" t="s">
        <v>11</v>
      </c>
      <c r="M7805">
        <v>43224.433775613426</v>
      </c>
      <c r="N7805">
        <v>43224.75</v>
      </c>
      <c r="Q7805">
        <f t="shared" si="243"/>
        <v>7804</v>
      </c>
    </row>
    <row r="7806" spans="1:17" x14ac:dyDescent="0.25">
      <c r="A7806" s="1">
        <v>43294.580752314818</v>
      </c>
      <c r="B7806" s="2">
        <f t="shared" si="242"/>
        <v>7805</v>
      </c>
      <c r="G7806" t="s">
        <v>9</v>
      </c>
      <c r="H7806">
        <v>8</v>
      </c>
      <c r="I7806" t="s">
        <v>4367</v>
      </c>
      <c r="L7806" t="s">
        <v>11</v>
      </c>
      <c r="M7806">
        <v>43223.497111226854</v>
      </c>
      <c r="N7806">
        <v>43223.75</v>
      </c>
      <c r="Q7806">
        <f t="shared" si="243"/>
        <v>7805</v>
      </c>
    </row>
    <row r="7807" spans="1:17" x14ac:dyDescent="0.25">
      <c r="A7807" s="1">
        <v>43294.580625000002</v>
      </c>
      <c r="B7807" s="2">
        <f t="shared" si="242"/>
        <v>7806</v>
      </c>
      <c r="G7807" t="s">
        <v>9</v>
      </c>
      <c r="H7807">
        <v>24</v>
      </c>
      <c r="I7807" t="s">
        <v>4367</v>
      </c>
      <c r="L7807" t="s">
        <v>11</v>
      </c>
      <c r="M7807">
        <v>43223.497111226854</v>
      </c>
      <c r="N7807">
        <v>43223.75</v>
      </c>
      <c r="Q7807">
        <f t="shared" si="243"/>
        <v>7806</v>
      </c>
    </row>
    <row r="7808" spans="1:17" x14ac:dyDescent="0.25">
      <c r="A7808" s="1">
        <v>43294.447222222225</v>
      </c>
      <c r="B7808" s="2">
        <f t="shared" si="242"/>
        <v>7807</v>
      </c>
      <c r="G7808" t="s">
        <v>9</v>
      </c>
      <c r="H7808">
        <v>2</v>
      </c>
      <c r="I7808" t="s">
        <v>4620</v>
      </c>
      <c r="L7808" t="s">
        <v>11</v>
      </c>
      <c r="M7808">
        <v>43304.446395057872</v>
      </c>
      <c r="N7808">
        <v>43304.75</v>
      </c>
      <c r="Q7808">
        <f t="shared" si="243"/>
        <v>7807</v>
      </c>
    </row>
    <row r="7809" spans="1:17" x14ac:dyDescent="0.25">
      <c r="A7809" s="1">
        <v>43294.447222222225</v>
      </c>
      <c r="B7809" s="2">
        <f t="shared" si="242"/>
        <v>7808</v>
      </c>
      <c r="G7809" t="s">
        <v>9</v>
      </c>
      <c r="H7809">
        <v>2</v>
      </c>
      <c r="I7809" t="s">
        <v>4620</v>
      </c>
      <c r="L7809" t="s">
        <v>11</v>
      </c>
      <c r="M7809">
        <v>43304.446395057872</v>
      </c>
      <c r="N7809">
        <v>43304.75</v>
      </c>
      <c r="Q7809">
        <f t="shared" si="243"/>
        <v>7808</v>
      </c>
    </row>
    <row r="7810" spans="1:17" x14ac:dyDescent="0.25">
      <c r="A7810" s="1">
        <v>43294.438888888886</v>
      </c>
      <c r="B7810" s="2">
        <f t="shared" si="242"/>
        <v>7809</v>
      </c>
      <c r="G7810" t="s">
        <v>9</v>
      </c>
      <c r="H7810">
        <v>1</v>
      </c>
      <c r="I7810" t="s">
        <v>4478</v>
      </c>
      <c r="L7810" t="s">
        <v>11</v>
      </c>
      <c r="M7810">
        <v>43294.381479317133</v>
      </c>
      <c r="N7810">
        <v>43294.75</v>
      </c>
      <c r="Q7810">
        <f t="shared" si="243"/>
        <v>7809</v>
      </c>
    </row>
    <row r="7811" spans="1:17" x14ac:dyDescent="0.25">
      <c r="A7811" s="1">
        <v>43294.366030092591</v>
      </c>
      <c r="B7811" s="2">
        <f t="shared" si="242"/>
        <v>7810</v>
      </c>
      <c r="G7811" t="s">
        <v>9</v>
      </c>
      <c r="H7811">
        <v>4</v>
      </c>
      <c r="I7811" t="s">
        <v>4621</v>
      </c>
      <c r="L7811" t="s">
        <v>13</v>
      </c>
      <c r="M7811">
        <v>43294.333333333336</v>
      </c>
      <c r="N7811">
        <v>43294.333333333336</v>
      </c>
      <c r="Q7811">
        <f t="shared" si="243"/>
        <v>7810</v>
      </c>
    </row>
    <row r="7812" spans="1:17" x14ac:dyDescent="0.25">
      <c r="A7812" s="1">
        <v>43294.364421296297</v>
      </c>
      <c r="B7812" s="2">
        <f t="shared" ref="B7812:B7875" si="244">1+B7811</f>
        <v>7811</v>
      </c>
      <c r="G7812" t="s">
        <v>9</v>
      </c>
      <c r="H7812">
        <v>2</v>
      </c>
      <c r="I7812" t="s">
        <v>4622</v>
      </c>
      <c r="L7812" t="s">
        <v>11</v>
      </c>
      <c r="M7812">
        <v>43292.376044710647</v>
      </c>
      <c r="N7812">
        <v>43292.75</v>
      </c>
      <c r="Q7812">
        <f t="shared" ref="Q7812:Q7875" si="245">1+Q7811</f>
        <v>7811</v>
      </c>
    </row>
    <row r="7813" spans="1:17" x14ac:dyDescent="0.25">
      <c r="A7813" s="1">
        <v>43294.335312499999</v>
      </c>
      <c r="B7813" s="2">
        <f t="shared" si="244"/>
        <v>7812</v>
      </c>
      <c r="G7813" t="s">
        <v>9</v>
      </c>
      <c r="H7813">
        <v>3.5</v>
      </c>
      <c r="I7813" t="s">
        <v>4623</v>
      </c>
      <c r="L7813" t="s">
        <v>17</v>
      </c>
      <c r="M7813">
        <v>43258.333333333336</v>
      </c>
      <c r="N7813">
        <v>43258.75</v>
      </c>
      <c r="Q7813">
        <f t="shared" si="245"/>
        <v>7812</v>
      </c>
    </row>
    <row r="7814" spans="1:17" x14ac:dyDescent="0.25">
      <c r="A7814" s="1">
        <v>43293.679884259262</v>
      </c>
      <c r="B7814" s="2">
        <f t="shared" si="244"/>
        <v>7813</v>
      </c>
      <c r="G7814" t="s">
        <v>9</v>
      </c>
      <c r="H7814">
        <v>2</v>
      </c>
      <c r="I7814" t="s">
        <v>4405</v>
      </c>
      <c r="L7814" t="s">
        <v>11</v>
      </c>
      <c r="M7814">
        <v>43287.445515543979</v>
      </c>
      <c r="N7814">
        <v>43292.445833333331</v>
      </c>
      <c r="Q7814">
        <f t="shared" si="245"/>
        <v>7813</v>
      </c>
    </row>
    <row r="7815" spans="1:17" x14ac:dyDescent="0.25">
      <c r="A7815" s="1">
        <v>43293.674050925925</v>
      </c>
      <c r="B7815" s="2">
        <f t="shared" si="244"/>
        <v>7814</v>
      </c>
      <c r="G7815" t="s">
        <v>9</v>
      </c>
      <c r="H7815">
        <v>8</v>
      </c>
      <c r="I7815" t="s">
        <v>4624</v>
      </c>
      <c r="L7815" t="s">
        <v>11</v>
      </c>
      <c r="M7815">
        <v>43256.667589780096</v>
      </c>
      <c r="N7815">
        <v>43256.75</v>
      </c>
      <c r="Q7815">
        <f t="shared" si="245"/>
        <v>7814</v>
      </c>
    </row>
    <row r="7816" spans="1:17" x14ac:dyDescent="0.25">
      <c r="A7816" s="1">
        <v>43293.665185185186</v>
      </c>
      <c r="B7816" s="2">
        <f t="shared" si="244"/>
        <v>7815</v>
      </c>
      <c r="G7816" t="s">
        <v>9</v>
      </c>
      <c r="H7816">
        <v>1</v>
      </c>
      <c r="I7816" t="s">
        <v>4625</v>
      </c>
      <c r="L7816" t="s">
        <v>11</v>
      </c>
      <c r="M7816">
        <v>43286.427308483799</v>
      </c>
      <c r="N7816">
        <v>43292.429861111108</v>
      </c>
      <c r="Q7816">
        <f t="shared" si="245"/>
        <v>7815</v>
      </c>
    </row>
    <row r="7817" spans="1:17" x14ac:dyDescent="0.25">
      <c r="A7817" s="1">
        <v>43293.665092592593</v>
      </c>
      <c r="B7817" s="2">
        <f t="shared" si="244"/>
        <v>7816</v>
      </c>
      <c r="G7817" t="s">
        <v>9</v>
      </c>
      <c r="H7817">
        <v>1</v>
      </c>
      <c r="I7817" t="s">
        <v>4625</v>
      </c>
      <c r="L7817" t="s">
        <v>11</v>
      </c>
      <c r="M7817">
        <v>43286.427308483799</v>
      </c>
      <c r="N7817">
        <v>43292.429861111108</v>
      </c>
      <c r="Q7817">
        <f t="shared" si="245"/>
        <v>7816</v>
      </c>
    </row>
    <row r="7818" spans="1:17" x14ac:dyDescent="0.25">
      <c r="A7818" s="1">
        <v>43293.663946759261</v>
      </c>
      <c r="B7818" s="2">
        <f t="shared" si="244"/>
        <v>7817</v>
      </c>
      <c r="G7818" t="s">
        <v>9</v>
      </c>
      <c r="H7818">
        <v>1</v>
      </c>
      <c r="I7818" t="s">
        <v>4626</v>
      </c>
      <c r="L7818" t="s">
        <v>11</v>
      </c>
      <c r="M7818">
        <v>43287.446137268518</v>
      </c>
      <c r="N7818">
        <v>43293.445833333331</v>
      </c>
      <c r="Q7818">
        <f t="shared" si="245"/>
        <v>7817</v>
      </c>
    </row>
    <row r="7819" spans="1:17" x14ac:dyDescent="0.25">
      <c r="A7819" s="1">
        <v>43293.663912037038</v>
      </c>
      <c r="B7819" s="2">
        <f t="shared" si="244"/>
        <v>7818</v>
      </c>
      <c r="G7819" t="s">
        <v>9</v>
      </c>
      <c r="H7819">
        <v>1</v>
      </c>
      <c r="I7819" t="s">
        <v>4626</v>
      </c>
      <c r="L7819" t="s">
        <v>11</v>
      </c>
      <c r="M7819">
        <v>43287.446137268518</v>
      </c>
      <c r="N7819">
        <v>43293.445833333331</v>
      </c>
      <c r="Q7819">
        <f t="shared" si="245"/>
        <v>7818</v>
      </c>
    </row>
    <row r="7820" spans="1:17" x14ac:dyDescent="0.25">
      <c r="A7820" s="1">
        <v>43293.662997685184</v>
      </c>
      <c r="B7820" s="2">
        <f t="shared" si="244"/>
        <v>7819</v>
      </c>
      <c r="G7820" t="s">
        <v>9</v>
      </c>
      <c r="H7820">
        <v>1</v>
      </c>
      <c r="I7820" t="s">
        <v>4627</v>
      </c>
      <c r="L7820" t="s">
        <v>11</v>
      </c>
      <c r="M7820">
        <v>43286.430263506947</v>
      </c>
      <c r="N7820">
        <v>43292.431250000001</v>
      </c>
      <c r="Q7820">
        <f t="shared" si="245"/>
        <v>7819</v>
      </c>
    </row>
    <row r="7821" spans="1:17" x14ac:dyDescent="0.25">
      <c r="A7821" s="1">
        <v>43293.662893518522</v>
      </c>
      <c r="B7821" s="2">
        <f t="shared" si="244"/>
        <v>7820</v>
      </c>
      <c r="G7821" t="s">
        <v>9</v>
      </c>
      <c r="H7821">
        <v>1</v>
      </c>
      <c r="I7821" t="s">
        <v>4627</v>
      </c>
      <c r="L7821" t="s">
        <v>11</v>
      </c>
      <c r="M7821">
        <v>43286.430263506947</v>
      </c>
      <c r="N7821">
        <v>43292.431250000001</v>
      </c>
      <c r="Q7821">
        <f t="shared" si="245"/>
        <v>7820</v>
      </c>
    </row>
    <row r="7822" spans="1:17" x14ac:dyDescent="0.25">
      <c r="A7822" s="1">
        <v>43293.662118055552</v>
      </c>
      <c r="B7822" s="2">
        <f t="shared" si="244"/>
        <v>7821</v>
      </c>
      <c r="G7822" t="s">
        <v>9</v>
      </c>
      <c r="H7822">
        <v>2</v>
      </c>
      <c r="I7822" t="s">
        <v>3884</v>
      </c>
      <c r="L7822" t="s">
        <v>11</v>
      </c>
      <c r="M7822">
        <v>43286.431727048614</v>
      </c>
      <c r="N7822">
        <v>43293.431944444441</v>
      </c>
      <c r="Q7822">
        <f t="shared" si="245"/>
        <v>7821</v>
      </c>
    </row>
    <row r="7823" spans="1:17" x14ac:dyDescent="0.25">
      <c r="A7823" s="1">
        <v>43293.66207175926</v>
      </c>
      <c r="B7823" s="2">
        <f t="shared" si="244"/>
        <v>7822</v>
      </c>
      <c r="G7823" t="s">
        <v>9</v>
      </c>
      <c r="H7823">
        <v>2</v>
      </c>
      <c r="I7823" t="s">
        <v>3884</v>
      </c>
      <c r="L7823" t="s">
        <v>11</v>
      </c>
      <c r="M7823">
        <v>43286.431727048614</v>
      </c>
      <c r="N7823">
        <v>43293.431944444441</v>
      </c>
      <c r="Q7823">
        <f t="shared" si="245"/>
        <v>7822</v>
      </c>
    </row>
    <row r="7824" spans="1:17" x14ac:dyDescent="0.25">
      <c r="A7824" s="1">
        <v>43293.652083333334</v>
      </c>
      <c r="B7824" s="2">
        <f t="shared" si="244"/>
        <v>7823</v>
      </c>
      <c r="G7824" t="s">
        <v>9</v>
      </c>
      <c r="H7824">
        <v>2</v>
      </c>
      <c r="I7824" t="s">
        <v>4628</v>
      </c>
      <c r="L7824" t="s">
        <v>13</v>
      </c>
      <c r="M7824">
        <v>43292.333333333336</v>
      </c>
      <c r="N7824">
        <v>43292.333333333336</v>
      </c>
      <c r="Q7824">
        <f t="shared" si="245"/>
        <v>7823</v>
      </c>
    </row>
    <row r="7825" spans="1:17" x14ac:dyDescent="0.25">
      <c r="A7825" s="1">
        <v>43293.645381944443</v>
      </c>
      <c r="B7825" s="2">
        <f t="shared" si="244"/>
        <v>7824</v>
      </c>
      <c r="G7825" t="s">
        <v>9</v>
      </c>
      <c r="H7825">
        <v>1</v>
      </c>
      <c r="I7825" t="s">
        <v>4629</v>
      </c>
      <c r="L7825" t="s">
        <v>13</v>
      </c>
      <c r="M7825">
        <v>43290.333333333336</v>
      </c>
      <c r="N7825">
        <v>43290.333333333336</v>
      </c>
      <c r="Q7825">
        <f t="shared" si="245"/>
        <v>7824</v>
      </c>
    </row>
    <row r="7826" spans="1:17" x14ac:dyDescent="0.25">
      <c r="A7826" s="1">
        <v>43293.645057870373</v>
      </c>
      <c r="B7826" s="2">
        <f t="shared" si="244"/>
        <v>7825</v>
      </c>
      <c r="G7826" t="s">
        <v>9</v>
      </c>
      <c r="H7826">
        <v>3</v>
      </c>
      <c r="I7826" t="s">
        <v>4629</v>
      </c>
      <c r="L7826" t="s">
        <v>13</v>
      </c>
      <c r="M7826">
        <v>43290.333333333336</v>
      </c>
      <c r="N7826">
        <v>43290.333333333336</v>
      </c>
      <c r="Q7826">
        <f t="shared" si="245"/>
        <v>7825</v>
      </c>
    </row>
    <row r="7827" spans="1:17" x14ac:dyDescent="0.25">
      <c r="A7827" s="1">
        <v>43293.643773148149</v>
      </c>
      <c r="B7827" s="2">
        <f t="shared" si="244"/>
        <v>7826</v>
      </c>
      <c r="G7827" t="s">
        <v>9</v>
      </c>
      <c r="H7827">
        <v>1</v>
      </c>
      <c r="I7827" t="s">
        <v>4630</v>
      </c>
      <c r="L7827" t="s">
        <v>13</v>
      </c>
      <c r="M7827">
        <v>43291.333333333336</v>
      </c>
      <c r="N7827">
        <v>43291.333333333336</v>
      </c>
      <c r="Q7827">
        <f t="shared" si="245"/>
        <v>7826</v>
      </c>
    </row>
    <row r="7828" spans="1:17" x14ac:dyDescent="0.25">
      <c r="A7828" s="1">
        <v>43293.642824074072</v>
      </c>
      <c r="B7828" s="2">
        <f t="shared" si="244"/>
        <v>7827</v>
      </c>
      <c r="G7828" t="s">
        <v>9</v>
      </c>
      <c r="H7828">
        <v>2</v>
      </c>
      <c r="I7828" t="s">
        <v>4631</v>
      </c>
      <c r="L7828" t="s">
        <v>13</v>
      </c>
      <c r="M7828">
        <v>43292.333333333336</v>
      </c>
      <c r="N7828">
        <v>43292.333333333336</v>
      </c>
      <c r="Q7828">
        <f t="shared" si="245"/>
        <v>7827</v>
      </c>
    </row>
    <row r="7829" spans="1:17" x14ac:dyDescent="0.25">
      <c r="A7829" s="1">
        <v>43293.641979166663</v>
      </c>
      <c r="B7829" s="2">
        <f t="shared" si="244"/>
        <v>7828</v>
      </c>
      <c r="G7829" t="s">
        <v>9</v>
      </c>
      <c r="H7829">
        <v>0.5</v>
      </c>
      <c r="I7829" t="s">
        <v>4632</v>
      </c>
      <c r="L7829" t="s">
        <v>13</v>
      </c>
      <c r="M7829">
        <v>43297.333333333336</v>
      </c>
      <c r="N7829">
        <v>43297.333333333336</v>
      </c>
      <c r="Q7829">
        <f t="shared" si="245"/>
        <v>7828</v>
      </c>
    </row>
    <row r="7830" spans="1:17" x14ac:dyDescent="0.25">
      <c r="A7830" s="1">
        <v>43293.641122685185</v>
      </c>
      <c r="B7830" s="2">
        <f t="shared" si="244"/>
        <v>7829</v>
      </c>
      <c r="G7830" t="s">
        <v>9</v>
      </c>
      <c r="H7830">
        <v>0.5</v>
      </c>
      <c r="I7830" t="s">
        <v>4633</v>
      </c>
      <c r="L7830" t="s">
        <v>13</v>
      </c>
      <c r="M7830">
        <v>43297.333333333336</v>
      </c>
      <c r="N7830">
        <v>43297.333333333336</v>
      </c>
      <c r="Q7830">
        <f t="shared" si="245"/>
        <v>7829</v>
      </c>
    </row>
    <row r="7831" spans="1:17" x14ac:dyDescent="0.25">
      <c r="A7831" s="1">
        <v>43293.602777777778</v>
      </c>
      <c r="B7831" s="2">
        <f t="shared" si="244"/>
        <v>7830</v>
      </c>
      <c r="G7831" t="s">
        <v>9</v>
      </c>
      <c r="H7831">
        <v>20</v>
      </c>
      <c r="I7831" t="s">
        <v>4607</v>
      </c>
      <c r="L7831" t="s">
        <v>11</v>
      </c>
      <c r="M7831">
        <v>43224.433775613426</v>
      </c>
      <c r="N7831">
        <v>43224.75</v>
      </c>
      <c r="Q7831">
        <f t="shared" si="245"/>
        <v>7830</v>
      </c>
    </row>
    <row r="7832" spans="1:17" x14ac:dyDescent="0.25">
      <c r="A7832" s="1">
        <v>43293.597222222219</v>
      </c>
      <c r="B7832" s="2">
        <f t="shared" si="244"/>
        <v>7831</v>
      </c>
      <c r="G7832" t="s">
        <v>9</v>
      </c>
      <c r="H7832">
        <v>4</v>
      </c>
      <c r="I7832" t="s">
        <v>4634</v>
      </c>
      <c r="L7832" t="s">
        <v>11</v>
      </c>
      <c r="M7832">
        <v>43265.411575266204</v>
      </c>
      <c r="N7832">
        <v>43265.75</v>
      </c>
      <c r="Q7832">
        <f t="shared" si="245"/>
        <v>7831</v>
      </c>
    </row>
    <row r="7833" spans="1:17" x14ac:dyDescent="0.25">
      <c r="A7833" s="1">
        <v>43293.581944444442</v>
      </c>
      <c r="B7833" s="2">
        <f t="shared" si="244"/>
        <v>7832</v>
      </c>
      <c r="G7833" t="s">
        <v>9</v>
      </c>
      <c r="H7833">
        <v>12</v>
      </c>
      <c r="I7833" t="s">
        <v>4635</v>
      </c>
      <c r="L7833" t="s">
        <v>11</v>
      </c>
      <c r="M7833">
        <v>43224.441886192129</v>
      </c>
      <c r="N7833">
        <v>43227.442361111112</v>
      </c>
      <c r="Q7833">
        <f t="shared" si="245"/>
        <v>7832</v>
      </c>
    </row>
    <row r="7834" spans="1:17" x14ac:dyDescent="0.25">
      <c r="A7834" s="1">
        <v>43293.57916666667</v>
      </c>
      <c r="B7834" s="2">
        <f t="shared" si="244"/>
        <v>7833</v>
      </c>
      <c r="G7834" t="s">
        <v>9</v>
      </c>
      <c r="H7834">
        <v>16</v>
      </c>
      <c r="I7834" t="s">
        <v>4367</v>
      </c>
      <c r="L7834" t="s">
        <v>11</v>
      </c>
      <c r="M7834">
        <v>43223.497111226854</v>
      </c>
      <c r="N7834">
        <v>43223.75</v>
      </c>
      <c r="Q7834">
        <f t="shared" si="245"/>
        <v>7833</v>
      </c>
    </row>
    <row r="7835" spans="1:17" x14ac:dyDescent="0.25">
      <c r="A7835" s="1">
        <v>43293.57916666667</v>
      </c>
      <c r="B7835" s="2">
        <f t="shared" si="244"/>
        <v>7834</v>
      </c>
      <c r="G7835" t="s">
        <v>9</v>
      </c>
      <c r="H7835">
        <v>24</v>
      </c>
      <c r="I7835" t="s">
        <v>4367</v>
      </c>
      <c r="L7835" t="s">
        <v>11</v>
      </c>
      <c r="M7835">
        <v>43223.497111226854</v>
      </c>
      <c r="N7835">
        <v>43223.75</v>
      </c>
      <c r="Q7835">
        <f t="shared" si="245"/>
        <v>7834</v>
      </c>
    </row>
    <row r="7836" spans="1:17" x14ac:dyDescent="0.25">
      <c r="A7836" s="1">
        <v>43293.430555555555</v>
      </c>
      <c r="B7836" s="2">
        <f t="shared" si="244"/>
        <v>7835</v>
      </c>
      <c r="G7836" t="s">
        <v>9</v>
      </c>
      <c r="H7836">
        <v>1</v>
      </c>
      <c r="I7836" t="s">
        <v>4636</v>
      </c>
      <c r="L7836" t="s">
        <v>11</v>
      </c>
      <c r="M7836">
        <v>43294.373693171299</v>
      </c>
      <c r="N7836">
        <v>43294.75</v>
      </c>
      <c r="Q7836">
        <f t="shared" si="245"/>
        <v>7835</v>
      </c>
    </row>
    <row r="7837" spans="1:17" x14ac:dyDescent="0.25">
      <c r="A7837" s="1">
        <v>43293.429861111108</v>
      </c>
      <c r="B7837" s="2">
        <f t="shared" si="244"/>
        <v>7836</v>
      </c>
      <c r="G7837" t="s">
        <v>9</v>
      </c>
      <c r="H7837">
        <v>4</v>
      </c>
      <c r="I7837" t="s">
        <v>4636</v>
      </c>
      <c r="L7837" t="s">
        <v>11</v>
      </c>
      <c r="M7837">
        <v>43294.373693171299</v>
      </c>
      <c r="N7837">
        <v>43294.75</v>
      </c>
      <c r="Q7837">
        <f t="shared" si="245"/>
        <v>7836</v>
      </c>
    </row>
    <row r="7838" spans="1:17" x14ac:dyDescent="0.25">
      <c r="A7838" s="1">
        <v>43293.038958333331</v>
      </c>
      <c r="B7838" s="2">
        <f t="shared" si="244"/>
        <v>7837</v>
      </c>
      <c r="G7838" t="s">
        <v>9</v>
      </c>
      <c r="H7838">
        <v>1</v>
      </c>
      <c r="I7838" t="s">
        <v>4637</v>
      </c>
      <c r="L7838" t="s">
        <v>13</v>
      </c>
      <c r="M7838">
        <v>43261.333333333336</v>
      </c>
      <c r="N7838">
        <v>43261.75</v>
      </c>
      <c r="Q7838">
        <f t="shared" si="245"/>
        <v>7837</v>
      </c>
    </row>
    <row r="7839" spans="1:17" x14ac:dyDescent="0.25">
      <c r="A7839" s="1">
        <v>43292.696712962963</v>
      </c>
      <c r="B7839" s="2">
        <f t="shared" si="244"/>
        <v>7838</v>
      </c>
      <c r="G7839" t="s">
        <v>9</v>
      </c>
      <c r="H7839">
        <v>3</v>
      </c>
      <c r="I7839" t="s">
        <v>4638</v>
      </c>
      <c r="L7839" t="s">
        <v>11</v>
      </c>
      <c r="M7839">
        <v>43292.681934687498</v>
      </c>
      <c r="N7839">
        <v>43292.75</v>
      </c>
      <c r="Q7839">
        <f t="shared" si="245"/>
        <v>7838</v>
      </c>
    </row>
    <row r="7840" spans="1:17" x14ac:dyDescent="0.25">
      <c r="A7840" s="1">
        <v>43292.652719907404</v>
      </c>
      <c r="B7840" s="2">
        <f t="shared" si="244"/>
        <v>7839</v>
      </c>
      <c r="G7840" t="s">
        <v>9</v>
      </c>
      <c r="H7840">
        <v>1</v>
      </c>
      <c r="I7840" t="s">
        <v>4639</v>
      </c>
      <c r="L7840" t="s">
        <v>134</v>
      </c>
      <c r="M7840">
        <v>43264.333333333336</v>
      </c>
      <c r="N7840">
        <v>43264.75</v>
      </c>
      <c r="Q7840">
        <f t="shared" si="245"/>
        <v>7839</v>
      </c>
    </row>
    <row r="7841" spans="1:17" x14ac:dyDescent="0.25">
      <c r="A7841" s="1">
        <v>43292.652361111112</v>
      </c>
      <c r="B7841" s="2">
        <f t="shared" si="244"/>
        <v>7840</v>
      </c>
      <c r="G7841" t="s">
        <v>9</v>
      </c>
      <c r="H7841">
        <v>1</v>
      </c>
      <c r="I7841" t="s">
        <v>4639</v>
      </c>
      <c r="L7841" t="s">
        <v>134</v>
      </c>
      <c r="M7841">
        <v>43264.333333333336</v>
      </c>
      <c r="N7841">
        <v>43264.75</v>
      </c>
      <c r="Q7841">
        <f t="shared" si="245"/>
        <v>7840</v>
      </c>
    </row>
    <row r="7842" spans="1:17" x14ac:dyDescent="0.25">
      <c r="A7842" s="1">
        <v>43292.647916666669</v>
      </c>
      <c r="B7842" s="2">
        <f t="shared" si="244"/>
        <v>7841</v>
      </c>
      <c r="G7842" t="s">
        <v>9</v>
      </c>
      <c r="H7842">
        <v>7</v>
      </c>
      <c r="I7842" t="s">
        <v>4640</v>
      </c>
      <c r="L7842" t="s">
        <v>13</v>
      </c>
      <c r="M7842">
        <v>43264.333333333336</v>
      </c>
      <c r="N7842">
        <v>43264.75</v>
      </c>
      <c r="Q7842">
        <f t="shared" si="245"/>
        <v>7841</v>
      </c>
    </row>
    <row r="7843" spans="1:17" x14ac:dyDescent="0.25">
      <c r="A7843" s="1">
        <v>43292.626250000001</v>
      </c>
      <c r="B7843" s="2">
        <f t="shared" si="244"/>
        <v>7842</v>
      </c>
      <c r="G7843" t="s">
        <v>9</v>
      </c>
      <c r="H7843">
        <v>3</v>
      </c>
      <c r="I7843" t="s">
        <v>4641</v>
      </c>
      <c r="L7843" t="s">
        <v>11</v>
      </c>
      <c r="M7843">
        <v>43292.333333333336</v>
      </c>
      <c r="N7843">
        <v>43292.75</v>
      </c>
      <c r="Q7843">
        <f t="shared" si="245"/>
        <v>7842</v>
      </c>
    </row>
    <row r="7844" spans="1:17" x14ac:dyDescent="0.25">
      <c r="A7844" s="1">
        <v>43292.618368055555</v>
      </c>
      <c r="B7844" s="2">
        <f t="shared" si="244"/>
        <v>7843</v>
      </c>
      <c r="G7844" t="s">
        <v>9</v>
      </c>
      <c r="H7844">
        <v>3</v>
      </c>
      <c r="I7844" t="s">
        <v>4642</v>
      </c>
      <c r="L7844" t="s">
        <v>13</v>
      </c>
      <c r="M7844">
        <v>43284.333333333336</v>
      </c>
      <c r="N7844">
        <v>43284.333333333336</v>
      </c>
      <c r="Q7844">
        <f t="shared" si="245"/>
        <v>7843</v>
      </c>
    </row>
    <row r="7845" spans="1:17" x14ac:dyDescent="0.25">
      <c r="A7845" s="1">
        <v>43292.617731481485</v>
      </c>
      <c r="B7845" s="2">
        <f t="shared" si="244"/>
        <v>7844</v>
      </c>
      <c r="G7845" t="s">
        <v>9</v>
      </c>
      <c r="H7845">
        <v>6</v>
      </c>
      <c r="I7845" t="s">
        <v>4643</v>
      </c>
      <c r="L7845" t="s">
        <v>13</v>
      </c>
      <c r="M7845">
        <v>43298.333333333336</v>
      </c>
      <c r="N7845">
        <v>43298.333333333336</v>
      </c>
      <c r="Q7845">
        <f t="shared" si="245"/>
        <v>7844</v>
      </c>
    </row>
    <row r="7846" spans="1:17" x14ac:dyDescent="0.25">
      <c r="A7846" s="1">
        <v>43292.602083333331</v>
      </c>
      <c r="B7846" s="2">
        <f t="shared" si="244"/>
        <v>7845</v>
      </c>
      <c r="G7846" t="s">
        <v>9</v>
      </c>
      <c r="H7846">
        <v>16</v>
      </c>
      <c r="I7846" t="s">
        <v>4607</v>
      </c>
      <c r="L7846" t="s">
        <v>11</v>
      </c>
      <c r="M7846">
        <v>43224.433775613426</v>
      </c>
      <c r="N7846">
        <v>43224.75</v>
      </c>
      <c r="Q7846">
        <f t="shared" si="245"/>
        <v>7845</v>
      </c>
    </row>
    <row r="7847" spans="1:17" x14ac:dyDescent="0.25">
      <c r="A7847" s="1">
        <v>43292.597685185188</v>
      </c>
      <c r="B7847" s="2">
        <f t="shared" si="244"/>
        <v>7846</v>
      </c>
      <c r="G7847" t="s">
        <v>9</v>
      </c>
      <c r="H7847">
        <v>2</v>
      </c>
      <c r="I7847" t="s">
        <v>4247</v>
      </c>
      <c r="L7847" t="s">
        <v>11</v>
      </c>
      <c r="M7847">
        <v>43291.378915277775</v>
      </c>
      <c r="N7847">
        <v>43326.379861111112</v>
      </c>
      <c r="Q7847">
        <f t="shared" si="245"/>
        <v>7846</v>
      </c>
    </row>
    <row r="7848" spans="1:17" x14ac:dyDescent="0.25">
      <c r="A7848" s="1">
        <v>43292.594444444447</v>
      </c>
      <c r="B7848" s="2">
        <f t="shared" si="244"/>
        <v>7847</v>
      </c>
      <c r="G7848" t="s">
        <v>9</v>
      </c>
      <c r="H7848">
        <v>6</v>
      </c>
      <c r="I7848" t="s">
        <v>4644</v>
      </c>
      <c r="L7848" t="s">
        <v>11</v>
      </c>
      <c r="M7848">
        <v>43270.579009837966</v>
      </c>
      <c r="N7848">
        <v>43270.75</v>
      </c>
      <c r="Q7848">
        <f t="shared" si="245"/>
        <v>7847</v>
      </c>
    </row>
    <row r="7849" spans="1:17" x14ac:dyDescent="0.25">
      <c r="A7849" s="1">
        <v>43292.585879629631</v>
      </c>
      <c r="B7849" s="2">
        <f t="shared" si="244"/>
        <v>7848</v>
      </c>
      <c r="G7849" t="s">
        <v>9</v>
      </c>
      <c r="H7849">
        <v>1</v>
      </c>
      <c r="I7849" t="s">
        <v>4645</v>
      </c>
      <c r="L7849" t="s">
        <v>11</v>
      </c>
      <c r="M7849">
        <v>43287.444534224538</v>
      </c>
      <c r="N7849">
        <v>43292.445138888892</v>
      </c>
      <c r="Q7849">
        <f t="shared" si="245"/>
        <v>7848</v>
      </c>
    </row>
    <row r="7850" spans="1:17" x14ac:dyDescent="0.25">
      <c r="A7850" s="1">
        <v>43292.581944444442</v>
      </c>
      <c r="B7850" s="2">
        <f t="shared" si="244"/>
        <v>7849</v>
      </c>
      <c r="G7850" t="s">
        <v>9</v>
      </c>
      <c r="H7850">
        <v>10</v>
      </c>
      <c r="I7850" t="s">
        <v>4635</v>
      </c>
      <c r="L7850" t="s">
        <v>11</v>
      </c>
      <c r="M7850">
        <v>43224.441886192129</v>
      </c>
      <c r="N7850">
        <v>43227.442361111112</v>
      </c>
      <c r="Q7850">
        <f t="shared" si="245"/>
        <v>7849</v>
      </c>
    </row>
    <row r="7851" spans="1:17" x14ac:dyDescent="0.25">
      <c r="A7851" s="1">
        <v>43292.57916666667</v>
      </c>
      <c r="B7851" s="2">
        <f t="shared" si="244"/>
        <v>7850</v>
      </c>
      <c r="G7851" t="s">
        <v>9</v>
      </c>
      <c r="H7851">
        <v>16</v>
      </c>
      <c r="I7851" t="s">
        <v>4367</v>
      </c>
      <c r="L7851" t="s">
        <v>11</v>
      </c>
      <c r="M7851">
        <v>43223.497111226854</v>
      </c>
      <c r="N7851">
        <v>43223.75</v>
      </c>
      <c r="Q7851">
        <f t="shared" si="245"/>
        <v>7850</v>
      </c>
    </row>
    <row r="7852" spans="1:17" x14ac:dyDescent="0.25">
      <c r="A7852" s="1">
        <v>43292.578472222223</v>
      </c>
      <c r="B7852" s="2">
        <f t="shared" si="244"/>
        <v>7851</v>
      </c>
      <c r="G7852" t="s">
        <v>9</v>
      </c>
      <c r="H7852">
        <v>24</v>
      </c>
      <c r="I7852" t="s">
        <v>4367</v>
      </c>
      <c r="L7852" t="s">
        <v>11</v>
      </c>
      <c r="M7852">
        <v>43223.497111226854</v>
      </c>
      <c r="N7852">
        <v>43223.75</v>
      </c>
      <c r="Q7852">
        <f t="shared" si="245"/>
        <v>7851</v>
      </c>
    </row>
    <row r="7853" spans="1:17" x14ac:dyDescent="0.25">
      <c r="A7853" s="1">
        <v>43292.563807870371</v>
      </c>
      <c r="B7853" s="2">
        <f t="shared" si="244"/>
        <v>7852</v>
      </c>
      <c r="G7853" t="s">
        <v>9</v>
      </c>
      <c r="H7853">
        <v>2</v>
      </c>
      <c r="I7853" t="s">
        <v>4646</v>
      </c>
      <c r="L7853" t="s">
        <v>11</v>
      </c>
      <c r="M7853">
        <v>43292.364649189818</v>
      </c>
      <c r="N7853">
        <v>43293.365277777775</v>
      </c>
      <c r="Q7853">
        <f t="shared" si="245"/>
        <v>7852</v>
      </c>
    </row>
    <row r="7854" spans="1:17" x14ac:dyDescent="0.25">
      <c r="A7854" s="1">
        <v>43292.563738425924</v>
      </c>
      <c r="B7854" s="2">
        <f t="shared" si="244"/>
        <v>7853</v>
      </c>
      <c r="G7854" t="s">
        <v>9</v>
      </c>
      <c r="H7854">
        <v>2</v>
      </c>
      <c r="I7854" t="s">
        <v>4646</v>
      </c>
      <c r="L7854" t="s">
        <v>11</v>
      </c>
      <c r="M7854">
        <v>43292.364649189818</v>
      </c>
      <c r="N7854">
        <v>43293.365277777775</v>
      </c>
      <c r="Q7854">
        <f t="shared" si="245"/>
        <v>7853</v>
      </c>
    </row>
    <row r="7855" spans="1:17" x14ac:dyDescent="0.25">
      <c r="A7855" s="1">
        <v>43292.53402777778</v>
      </c>
      <c r="B7855" s="2">
        <f t="shared" si="244"/>
        <v>7854</v>
      </c>
      <c r="G7855" t="s">
        <v>9</v>
      </c>
      <c r="H7855">
        <v>7.5</v>
      </c>
      <c r="I7855" t="s">
        <v>4647</v>
      </c>
      <c r="L7855" t="s">
        <v>11</v>
      </c>
      <c r="M7855">
        <v>43284.381271493054</v>
      </c>
      <c r="N7855">
        <v>43284.75</v>
      </c>
      <c r="Q7855">
        <f t="shared" si="245"/>
        <v>7854</v>
      </c>
    </row>
    <row r="7856" spans="1:17" x14ac:dyDescent="0.25">
      <c r="A7856" s="1">
        <v>43292.53402777778</v>
      </c>
      <c r="B7856" s="2">
        <f t="shared" si="244"/>
        <v>7855</v>
      </c>
      <c r="G7856" t="s">
        <v>9</v>
      </c>
      <c r="H7856">
        <v>4</v>
      </c>
      <c r="I7856" t="s">
        <v>4647</v>
      </c>
      <c r="L7856" t="s">
        <v>11</v>
      </c>
      <c r="M7856">
        <v>43284.381271493054</v>
      </c>
      <c r="N7856">
        <v>43284.75</v>
      </c>
      <c r="Q7856">
        <f t="shared" si="245"/>
        <v>7855</v>
      </c>
    </row>
    <row r="7857" spans="1:17" x14ac:dyDescent="0.25">
      <c r="A7857" s="1">
        <v>43292.476736111108</v>
      </c>
      <c r="B7857" s="2">
        <f t="shared" si="244"/>
        <v>7856</v>
      </c>
      <c r="G7857" t="s">
        <v>9</v>
      </c>
      <c r="H7857">
        <v>2</v>
      </c>
      <c r="I7857" t="s">
        <v>4648</v>
      </c>
      <c r="L7857" t="s">
        <v>13</v>
      </c>
      <c r="M7857">
        <v>43292.333333333336</v>
      </c>
      <c r="N7857">
        <v>43292.333333333336</v>
      </c>
      <c r="Q7857">
        <f t="shared" si="245"/>
        <v>7856</v>
      </c>
    </row>
    <row r="7858" spans="1:17" x14ac:dyDescent="0.25">
      <c r="A7858" s="1">
        <v>43292.459699074076</v>
      </c>
      <c r="B7858" s="2">
        <f t="shared" si="244"/>
        <v>7857</v>
      </c>
      <c r="G7858" t="s">
        <v>9</v>
      </c>
      <c r="H7858">
        <v>2</v>
      </c>
      <c r="I7858" t="s">
        <v>4649</v>
      </c>
      <c r="L7858" t="s">
        <v>11</v>
      </c>
      <c r="M7858">
        <v>43284.39896215278</v>
      </c>
      <c r="N7858">
        <v>43292.399305555555</v>
      </c>
      <c r="Q7858">
        <f t="shared" si="245"/>
        <v>7857</v>
      </c>
    </row>
    <row r="7859" spans="1:17" x14ac:dyDescent="0.25">
      <c r="A7859" s="1">
        <v>43292.459641203706</v>
      </c>
      <c r="B7859" s="2">
        <f t="shared" si="244"/>
        <v>7858</v>
      </c>
      <c r="G7859" t="s">
        <v>9</v>
      </c>
      <c r="H7859">
        <v>2</v>
      </c>
      <c r="I7859" t="s">
        <v>4649</v>
      </c>
      <c r="L7859" t="s">
        <v>11</v>
      </c>
      <c r="M7859">
        <v>43284.39896215278</v>
      </c>
      <c r="N7859">
        <v>43292.399305555555</v>
      </c>
      <c r="Q7859">
        <f t="shared" si="245"/>
        <v>7858</v>
      </c>
    </row>
    <row r="7860" spans="1:17" x14ac:dyDescent="0.25">
      <c r="A7860" s="1">
        <v>43291.780555555553</v>
      </c>
      <c r="B7860" s="2">
        <f t="shared" si="244"/>
        <v>7859</v>
      </c>
      <c r="G7860" t="s">
        <v>9</v>
      </c>
      <c r="H7860">
        <v>1</v>
      </c>
      <c r="I7860" t="s">
        <v>4650</v>
      </c>
      <c r="L7860" t="s">
        <v>13</v>
      </c>
      <c r="M7860">
        <v>43291.333333333336</v>
      </c>
      <c r="N7860">
        <v>43291.75</v>
      </c>
      <c r="Q7860">
        <f t="shared" si="245"/>
        <v>7859</v>
      </c>
    </row>
    <row r="7861" spans="1:17" x14ac:dyDescent="0.25">
      <c r="A7861" s="1">
        <v>43291.68340277778</v>
      </c>
      <c r="B7861" s="2">
        <f t="shared" si="244"/>
        <v>7860</v>
      </c>
      <c r="G7861" t="s">
        <v>9</v>
      </c>
      <c r="H7861">
        <v>3</v>
      </c>
      <c r="I7861" t="s">
        <v>4651</v>
      </c>
      <c r="L7861" t="s">
        <v>17</v>
      </c>
      <c r="M7861">
        <v>43279.564797303239</v>
      </c>
      <c r="N7861">
        <v>43284.565972222219</v>
      </c>
      <c r="Q7861">
        <f t="shared" si="245"/>
        <v>7860</v>
      </c>
    </row>
    <row r="7862" spans="1:17" x14ac:dyDescent="0.25">
      <c r="A7862" s="1">
        <v>43291.675821759258</v>
      </c>
      <c r="B7862" s="2">
        <f t="shared" si="244"/>
        <v>7861</v>
      </c>
      <c r="G7862" t="s">
        <v>9</v>
      </c>
      <c r="H7862">
        <v>4</v>
      </c>
      <c r="I7862" t="s">
        <v>4652</v>
      </c>
      <c r="L7862" t="s">
        <v>13</v>
      </c>
      <c r="M7862">
        <v>43294.333333333336</v>
      </c>
      <c r="N7862">
        <v>43294.333333333336</v>
      </c>
      <c r="Q7862">
        <f t="shared" si="245"/>
        <v>7861</v>
      </c>
    </row>
    <row r="7863" spans="1:17" x14ac:dyDescent="0.25">
      <c r="A7863" s="1">
        <v>43291.675740740742</v>
      </c>
      <c r="B7863" s="2">
        <f t="shared" si="244"/>
        <v>7862</v>
      </c>
      <c r="G7863" t="s">
        <v>9</v>
      </c>
      <c r="H7863">
        <v>4</v>
      </c>
      <c r="I7863" t="s">
        <v>4652</v>
      </c>
      <c r="L7863" t="s">
        <v>13</v>
      </c>
      <c r="M7863">
        <v>43294.333333333336</v>
      </c>
      <c r="N7863">
        <v>43294.333333333336</v>
      </c>
      <c r="Q7863">
        <f t="shared" si="245"/>
        <v>7862</v>
      </c>
    </row>
    <row r="7864" spans="1:17" x14ac:dyDescent="0.25">
      <c r="A7864" s="1">
        <v>43291.674305555556</v>
      </c>
      <c r="B7864" s="2">
        <f t="shared" si="244"/>
        <v>7863</v>
      </c>
      <c r="G7864" t="s">
        <v>9</v>
      </c>
      <c r="H7864">
        <v>3</v>
      </c>
      <c r="I7864" t="s">
        <v>3558</v>
      </c>
      <c r="L7864" t="s">
        <v>11</v>
      </c>
      <c r="M7864">
        <v>43290.381697800927</v>
      </c>
      <c r="N7864">
        <v>43290.75</v>
      </c>
      <c r="Q7864">
        <f t="shared" si="245"/>
        <v>7863</v>
      </c>
    </row>
    <row r="7865" spans="1:17" x14ac:dyDescent="0.25">
      <c r="A7865" s="1">
        <v>43291.674305555556</v>
      </c>
      <c r="B7865" s="2">
        <f t="shared" si="244"/>
        <v>7864</v>
      </c>
      <c r="G7865" t="s">
        <v>9</v>
      </c>
      <c r="H7865">
        <v>5</v>
      </c>
      <c r="I7865" t="s">
        <v>3558</v>
      </c>
      <c r="L7865" t="s">
        <v>11</v>
      </c>
      <c r="M7865">
        <v>43290.381697800927</v>
      </c>
      <c r="N7865">
        <v>43290.75</v>
      </c>
      <c r="Q7865">
        <f t="shared" si="245"/>
        <v>7864</v>
      </c>
    </row>
    <row r="7866" spans="1:17" x14ac:dyDescent="0.25">
      <c r="A7866" s="1">
        <v>43291.670231481483</v>
      </c>
      <c r="B7866" s="2">
        <f t="shared" si="244"/>
        <v>7865</v>
      </c>
      <c r="G7866" t="s">
        <v>9</v>
      </c>
      <c r="H7866">
        <v>2</v>
      </c>
      <c r="I7866" t="s">
        <v>4653</v>
      </c>
      <c r="L7866" t="s">
        <v>11</v>
      </c>
      <c r="M7866">
        <v>43290.611201122687</v>
      </c>
      <c r="N7866">
        <v>43290.75</v>
      </c>
      <c r="Q7866">
        <f t="shared" si="245"/>
        <v>7865</v>
      </c>
    </row>
    <row r="7867" spans="1:17" x14ac:dyDescent="0.25">
      <c r="A7867" s="1">
        <v>43291.648611111108</v>
      </c>
      <c r="B7867" s="2">
        <f t="shared" si="244"/>
        <v>7866</v>
      </c>
      <c r="G7867" t="s">
        <v>9</v>
      </c>
      <c r="H7867">
        <v>7</v>
      </c>
      <c r="I7867" t="s">
        <v>4640</v>
      </c>
      <c r="L7867" t="s">
        <v>13</v>
      </c>
      <c r="M7867">
        <v>43264.333333333336</v>
      </c>
      <c r="N7867">
        <v>43264.75</v>
      </c>
      <c r="Q7867">
        <f t="shared" si="245"/>
        <v>7866</v>
      </c>
    </row>
    <row r="7868" spans="1:17" x14ac:dyDescent="0.25">
      <c r="A7868" s="1">
        <v>43291.616365740738</v>
      </c>
      <c r="B7868" s="2">
        <f t="shared" si="244"/>
        <v>7867</v>
      </c>
      <c r="G7868" t="s">
        <v>9</v>
      </c>
      <c r="H7868">
        <v>5</v>
      </c>
      <c r="I7868" t="s">
        <v>4623</v>
      </c>
      <c r="L7868" t="s">
        <v>17</v>
      </c>
      <c r="M7868">
        <v>43258.333333333336</v>
      </c>
      <c r="N7868">
        <v>43258.75</v>
      </c>
      <c r="Q7868">
        <f t="shared" si="245"/>
        <v>7867</v>
      </c>
    </row>
    <row r="7869" spans="1:17" x14ac:dyDescent="0.25">
      <c r="A7869" s="1">
        <v>43291.59097222222</v>
      </c>
      <c r="B7869" s="2">
        <f t="shared" si="244"/>
        <v>7868</v>
      </c>
      <c r="G7869" t="s">
        <v>9</v>
      </c>
      <c r="H7869">
        <v>14</v>
      </c>
      <c r="I7869" t="s">
        <v>3558</v>
      </c>
      <c r="L7869" t="s">
        <v>11</v>
      </c>
      <c r="M7869">
        <v>43290.381697800927</v>
      </c>
      <c r="N7869">
        <v>43290.75</v>
      </c>
      <c r="Q7869">
        <f t="shared" si="245"/>
        <v>7868</v>
      </c>
    </row>
    <row r="7870" spans="1:17" x14ac:dyDescent="0.25">
      <c r="A7870" s="1">
        <v>43291.584027777775</v>
      </c>
      <c r="B7870" s="2">
        <f t="shared" si="244"/>
        <v>7869</v>
      </c>
      <c r="G7870" t="s">
        <v>9</v>
      </c>
      <c r="H7870">
        <v>2</v>
      </c>
      <c r="I7870" t="s">
        <v>4654</v>
      </c>
      <c r="L7870" t="s">
        <v>11</v>
      </c>
      <c r="M7870">
        <v>43222.703206134262</v>
      </c>
      <c r="N7870">
        <v>43222.75</v>
      </c>
      <c r="Q7870">
        <f t="shared" si="245"/>
        <v>7869</v>
      </c>
    </row>
    <row r="7871" spans="1:17" x14ac:dyDescent="0.25">
      <c r="A7871" s="1">
        <v>43291.581250000003</v>
      </c>
      <c r="B7871" s="2">
        <f t="shared" si="244"/>
        <v>7870</v>
      </c>
      <c r="G7871" t="s">
        <v>9</v>
      </c>
      <c r="H7871">
        <v>16</v>
      </c>
      <c r="I7871" t="s">
        <v>4635</v>
      </c>
      <c r="L7871" t="s">
        <v>11</v>
      </c>
      <c r="M7871">
        <v>43224.441886192129</v>
      </c>
      <c r="N7871">
        <v>43227.442361111112</v>
      </c>
      <c r="Q7871">
        <f t="shared" si="245"/>
        <v>7870</v>
      </c>
    </row>
    <row r="7872" spans="1:17" x14ac:dyDescent="0.25">
      <c r="A7872" s="1">
        <v>43291.578472222223</v>
      </c>
      <c r="B7872" s="2">
        <f t="shared" si="244"/>
        <v>7871</v>
      </c>
      <c r="G7872" t="s">
        <v>9</v>
      </c>
      <c r="H7872">
        <v>16</v>
      </c>
      <c r="I7872" t="s">
        <v>4367</v>
      </c>
      <c r="L7872" t="s">
        <v>11</v>
      </c>
      <c r="M7872">
        <v>43223.497111226854</v>
      </c>
      <c r="N7872">
        <v>43223.75</v>
      </c>
      <c r="Q7872">
        <f t="shared" si="245"/>
        <v>7871</v>
      </c>
    </row>
    <row r="7873" spans="1:17" x14ac:dyDescent="0.25">
      <c r="A7873" s="1">
        <v>43291.577777777777</v>
      </c>
      <c r="B7873" s="2">
        <f t="shared" si="244"/>
        <v>7872</v>
      </c>
      <c r="G7873" t="s">
        <v>9</v>
      </c>
      <c r="H7873">
        <v>24</v>
      </c>
      <c r="I7873" t="s">
        <v>4367</v>
      </c>
      <c r="L7873" t="s">
        <v>11</v>
      </c>
      <c r="M7873">
        <v>43223.497111226854</v>
      </c>
      <c r="N7873">
        <v>43223.75</v>
      </c>
      <c r="Q7873">
        <f t="shared" si="245"/>
        <v>7872</v>
      </c>
    </row>
    <row r="7874" spans="1:17" x14ac:dyDescent="0.25">
      <c r="A7874" s="1">
        <v>43291.57613425926</v>
      </c>
      <c r="B7874" s="2">
        <f t="shared" si="244"/>
        <v>7873</v>
      </c>
      <c r="G7874" t="s">
        <v>9</v>
      </c>
      <c r="H7874">
        <v>1</v>
      </c>
      <c r="I7874" t="s">
        <v>4655</v>
      </c>
      <c r="L7874" t="s">
        <v>11</v>
      </c>
      <c r="M7874">
        <v>43291.383285798613</v>
      </c>
      <c r="N7874">
        <v>43291.75</v>
      </c>
      <c r="Q7874">
        <f t="shared" si="245"/>
        <v>7873</v>
      </c>
    </row>
    <row r="7875" spans="1:17" x14ac:dyDescent="0.25">
      <c r="A7875" s="1">
        <v>43291.486122685186</v>
      </c>
      <c r="B7875" s="2">
        <f t="shared" si="244"/>
        <v>7874</v>
      </c>
      <c r="G7875" t="s">
        <v>9</v>
      </c>
      <c r="H7875">
        <v>4</v>
      </c>
      <c r="I7875" t="s">
        <v>4656</v>
      </c>
      <c r="L7875" t="s">
        <v>13</v>
      </c>
      <c r="M7875">
        <v>43291.333333333336</v>
      </c>
      <c r="N7875">
        <v>43291.333333333336</v>
      </c>
      <c r="Q7875">
        <f t="shared" si="245"/>
        <v>7874</v>
      </c>
    </row>
    <row r="7876" spans="1:17" x14ac:dyDescent="0.25">
      <c r="A7876" s="1">
        <v>43291.473275462966</v>
      </c>
      <c r="B7876" s="2">
        <f t="shared" ref="B7876:B7939" si="246">1+B7875</f>
        <v>7875</v>
      </c>
      <c r="G7876" t="s">
        <v>9</v>
      </c>
      <c r="H7876">
        <v>1</v>
      </c>
      <c r="I7876" t="s">
        <v>4657</v>
      </c>
      <c r="L7876" t="s">
        <v>11</v>
      </c>
      <c r="M7876">
        <v>43291.378121562499</v>
      </c>
      <c r="N7876">
        <v>43291.75</v>
      </c>
      <c r="Q7876">
        <f t="shared" ref="Q7876:Q7939" si="247">1+Q7875</f>
        <v>7875</v>
      </c>
    </row>
    <row r="7877" spans="1:17" x14ac:dyDescent="0.25">
      <c r="A7877" s="1">
        <v>43291.462395833332</v>
      </c>
      <c r="B7877" s="2">
        <f t="shared" si="246"/>
        <v>7876</v>
      </c>
      <c r="G7877" t="s">
        <v>9</v>
      </c>
      <c r="H7877">
        <v>3</v>
      </c>
      <c r="I7877" t="s">
        <v>3738</v>
      </c>
      <c r="L7877" t="s">
        <v>11</v>
      </c>
      <c r="M7877">
        <v>43275.974053090278</v>
      </c>
      <c r="N7877">
        <v>43276.974305555559</v>
      </c>
      <c r="Q7877">
        <f t="shared" si="247"/>
        <v>7876</v>
      </c>
    </row>
    <row r="7878" spans="1:17" x14ac:dyDescent="0.25">
      <c r="A7878" s="1">
        <v>43291.415490590276</v>
      </c>
      <c r="B7878" s="2">
        <f t="shared" si="246"/>
        <v>7877</v>
      </c>
      <c r="G7878" t="s">
        <v>9</v>
      </c>
      <c r="H7878">
        <v>670.65729861111106</v>
      </c>
      <c r="I7878" t="s">
        <v>4658</v>
      </c>
      <c r="L7878" t="s">
        <v>13</v>
      </c>
      <c r="M7878">
        <v>43288.333333333336</v>
      </c>
      <c r="N7878">
        <v>43288.333333333336</v>
      </c>
      <c r="Q7878">
        <f t="shared" si="247"/>
        <v>7877</v>
      </c>
    </row>
    <row r="7879" spans="1:17" x14ac:dyDescent="0.25">
      <c r="A7879" s="1">
        <v>43291.324999999997</v>
      </c>
      <c r="B7879" s="2">
        <f t="shared" si="246"/>
        <v>7878</v>
      </c>
      <c r="G7879" t="s">
        <v>9</v>
      </c>
      <c r="H7879">
        <v>1</v>
      </c>
      <c r="I7879" t="s">
        <v>4659</v>
      </c>
      <c r="L7879" t="s">
        <v>11</v>
      </c>
      <c r="M7879">
        <v>43291.372640543981</v>
      </c>
      <c r="N7879">
        <v>43291.75</v>
      </c>
      <c r="Q7879">
        <f t="shared" si="247"/>
        <v>7878</v>
      </c>
    </row>
    <row r="7880" spans="1:17" x14ac:dyDescent="0.25">
      <c r="A7880" s="1">
        <v>43291.093900462962</v>
      </c>
      <c r="B7880" s="2">
        <f t="shared" si="246"/>
        <v>7879</v>
      </c>
      <c r="G7880" t="s">
        <v>9</v>
      </c>
      <c r="H7880">
        <v>1</v>
      </c>
      <c r="I7880" t="s">
        <v>4660</v>
      </c>
      <c r="L7880" t="s">
        <v>13</v>
      </c>
      <c r="M7880">
        <v>43270.333333333336</v>
      </c>
      <c r="N7880">
        <v>43270.75</v>
      </c>
      <c r="Q7880">
        <f t="shared" si="247"/>
        <v>7879</v>
      </c>
    </row>
    <row r="7881" spans="1:17" x14ac:dyDescent="0.25">
      <c r="A7881" s="1">
        <v>43291.093113425923</v>
      </c>
      <c r="B7881" s="2">
        <f t="shared" si="246"/>
        <v>7880</v>
      </c>
      <c r="G7881" t="s">
        <v>9</v>
      </c>
      <c r="H7881">
        <v>1</v>
      </c>
      <c r="I7881" t="s">
        <v>4661</v>
      </c>
      <c r="L7881" t="s">
        <v>13</v>
      </c>
      <c r="M7881">
        <v>43261.333333333336</v>
      </c>
      <c r="N7881">
        <v>43261.75</v>
      </c>
      <c r="Q7881">
        <f t="shared" si="247"/>
        <v>7880</v>
      </c>
    </row>
    <row r="7882" spans="1:17" x14ac:dyDescent="0.25">
      <c r="A7882" s="1">
        <v>43291.091284722221</v>
      </c>
      <c r="B7882" s="2">
        <f t="shared" si="246"/>
        <v>7881</v>
      </c>
      <c r="G7882" t="s">
        <v>9</v>
      </c>
      <c r="H7882">
        <v>1</v>
      </c>
      <c r="I7882" t="s">
        <v>4662</v>
      </c>
      <c r="L7882" t="s">
        <v>13</v>
      </c>
      <c r="M7882">
        <v>43261.333333333336</v>
      </c>
      <c r="N7882">
        <v>43261.75</v>
      </c>
      <c r="Q7882">
        <f t="shared" si="247"/>
        <v>7881</v>
      </c>
    </row>
    <row r="7883" spans="1:17" x14ac:dyDescent="0.25">
      <c r="A7883" s="1">
        <v>43291.090428240743</v>
      </c>
      <c r="B7883" s="2">
        <f t="shared" si="246"/>
        <v>7882</v>
      </c>
      <c r="G7883" t="s">
        <v>9</v>
      </c>
      <c r="H7883">
        <v>1</v>
      </c>
      <c r="I7883" t="s">
        <v>4663</v>
      </c>
      <c r="L7883" t="s">
        <v>13</v>
      </c>
      <c r="M7883">
        <v>43270.333333333336</v>
      </c>
      <c r="N7883">
        <v>43270.75</v>
      </c>
      <c r="Q7883">
        <f t="shared" si="247"/>
        <v>7882</v>
      </c>
    </row>
    <row r="7884" spans="1:17" x14ac:dyDescent="0.25">
      <c r="A7884" s="1">
        <v>43291.089675925927</v>
      </c>
      <c r="B7884" s="2">
        <f t="shared" si="246"/>
        <v>7883</v>
      </c>
      <c r="G7884" t="s">
        <v>9</v>
      </c>
      <c r="H7884">
        <v>1</v>
      </c>
      <c r="I7884" t="s">
        <v>4664</v>
      </c>
      <c r="L7884" t="s">
        <v>13</v>
      </c>
      <c r="M7884">
        <v>43261.333333333336</v>
      </c>
      <c r="N7884">
        <v>43261.75</v>
      </c>
      <c r="Q7884">
        <f t="shared" si="247"/>
        <v>7883</v>
      </c>
    </row>
    <row r="7885" spans="1:17" x14ac:dyDescent="0.25">
      <c r="A7885" s="1">
        <v>43291.088773148149</v>
      </c>
      <c r="B7885" s="2">
        <f t="shared" si="246"/>
        <v>7884</v>
      </c>
      <c r="G7885" t="s">
        <v>9</v>
      </c>
      <c r="H7885">
        <v>1</v>
      </c>
      <c r="I7885" t="s">
        <v>4665</v>
      </c>
      <c r="L7885" t="s">
        <v>13</v>
      </c>
      <c r="M7885">
        <v>43275.333333333336</v>
      </c>
      <c r="N7885">
        <v>43275.75</v>
      </c>
      <c r="Q7885">
        <f t="shared" si="247"/>
        <v>7884</v>
      </c>
    </row>
    <row r="7886" spans="1:17" x14ac:dyDescent="0.25">
      <c r="A7886" s="1">
        <v>43291.085972222223</v>
      </c>
      <c r="B7886" s="2">
        <f t="shared" si="246"/>
        <v>7885</v>
      </c>
      <c r="G7886" t="s">
        <v>9</v>
      </c>
      <c r="H7886">
        <v>1</v>
      </c>
      <c r="I7886" t="s">
        <v>4666</v>
      </c>
      <c r="L7886" t="s">
        <v>13</v>
      </c>
      <c r="M7886">
        <v>43244.333333333336</v>
      </c>
      <c r="N7886">
        <v>43244.75</v>
      </c>
      <c r="Q7886">
        <f t="shared" si="247"/>
        <v>7885</v>
      </c>
    </row>
    <row r="7887" spans="1:17" x14ac:dyDescent="0.25">
      <c r="A7887" s="1">
        <v>43290.704050925924</v>
      </c>
      <c r="B7887" s="2">
        <f t="shared" si="246"/>
        <v>7886</v>
      </c>
      <c r="G7887" t="s">
        <v>9</v>
      </c>
      <c r="H7887">
        <v>1</v>
      </c>
      <c r="I7887" t="s">
        <v>4667</v>
      </c>
      <c r="L7887" t="s">
        <v>11</v>
      </c>
      <c r="M7887">
        <v>43284.567486539352</v>
      </c>
      <c r="N7887">
        <v>43284.75</v>
      </c>
      <c r="Q7887">
        <f t="shared" si="247"/>
        <v>7886</v>
      </c>
    </row>
    <row r="7888" spans="1:17" x14ac:dyDescent="0.25">
      <c r="A7888" s="1">
        <v>43290.699560185189</v>
      </c>
      <c r="B7888" s="2">
        <f t="shared" si="246"/>
        <v>7887</v>
      </c>
      <c r="G7888" t="s">
        <v>9</v>
      </c>
      <c r="H7888">
        <v>0.5</v>
      </c>
      <c r="I7888" t="s">
        <v>4667</v>
      </c>
      <c r="L7888" t="s">
        <v>11</v>
      </c>
      <c r="M7888">
        <v>43284.567486539352</v>
      </c>
      <c r="N7888">
        <v>43284.75</v>
      </c>
      <c r="Q7888">
        <f t="shared" si="247"/>
        <v>7887</v>
      </c>
    </row>
    <row r="7889" spans="1:17" x14ac:dyDescent="0.25">
      <c r="A7889" s="1">
        <v>43290.663888888892</v>
      </c>
      <c r="B7889" s="2">
        <f t="shared" si="246"/>
        <v>7888</v>
      </c>
      <c r="G7889" t="s">
        <v>9</v>
      </c>
      <c r="H7889">
        <v>5</v>
      </c>
      <c r="I7889" t="s">
        <v>4668</v>
      </c>
      <c r="L7889" t="s">
        <v>11</v>
      </c>
      <c r="M7889">
        <v>43290.404196990741</v>
      </c>
      <c r="N7889">
        <v>43290.75</v>
      </c>
      <c r="Q7889">
        <f t="shared" si="247"/>
        <v>7888</v>
      </c>
    </row>
    <row r="7890" spans="1:17" x14ac:dyDescent="0.25">
      <c r="A7890" s="1">
        <v>43290.663888888892</v>
      </c>
      <c r="B7890" s="2">
        <f t="shared" si="246"/>
        <v>7889</v>
      </c>
      <c r="G7890" t="s">
        <v>9</v>
      </c>
      <c r="H7890">
        <v>5</v>
      </c>
      <c r="I7890" t="s">
        <v>4668</v>
      </c>
      <c r="L7890" t="s">
        <v>11</v>
      </c>
      <c r="M7890">
        <v>43290.404196990741</v>
      </c>
      <c r="N7890">
        <v>43290.75</v>
      </c>
      <c r="Q7890">
        <f t="shared" si="247"/>
        <v>7889</v>
      </c>
    </row>
    <row r="7891" spans="1:17" x14ac:dyDescent="0.25">
      <c r="A7891" s="1">
        <v>43290.650081018517</v>
      </c>
      <c r="B7891" s="2">
        <f t="shared" si="246"/>
        <v>7890</v>
      </c>
      <c r="G7891" t="s">
        <v>9</v>
      </c>
      <c r="H7891">
        <v>2</v>
      </c>
      <c r="I7891" t="s">
        <v>4656</v>
      </c>
      <c r="L7891" t="s">
        <v>13</v>
      </c>
      <c r="M7891">
        <v>43291.333333333336</v>
      </c>
      <c r="N7891">
        <v>43291.333333333336</v>
      </c>
      <c r="Q7891">
        <f t="shared" si="247"/>
        <v>7890</v>
      </c>
    </row>
    <row r="7892" spans="1:17" x14ac:dyDescent="0.25">
      <c r="A7892" s="1">
        <v>43290.644652777781</v>
      </c>
      <c r="B7892" s="2">
        <f t="shared" si="246"/>
        <v>7891</v>
      </c>
      <c r="G7892" t="s">
        <v>9</v>
      </c>
      <c r="H7892">
        <v>2</v>
      </c>
      <c r="I7892" t="s">
        <v>4669</v>
      </c>
      <c r="L7892" t="s">
        <v>11</v>
      </c>
      <c r="M7892">
        <v>43290.609633715278</v>
      </c>
      <c r="N7892">
        <v>43290.75</v>
      </c>
      <c r="Q7892">
        <f t="shared" si="247"/>
        <v>7891</v>
      </c>
    </row>
    <row r="7893" spans="1:17" x14ac:dyDescent="0.25">
      <c r="A7893" s="1">
        <v>43290.643923611111</v>
      </c>
      <c r="B7893" s="2">
        <f t="shared" si="246"/>
        <v>7892</v>
      </c>
      <c r="G7893" t="s">
        <v>9</v>
      </c>
      <c r="H7893">
        <v>2</v>
      </c>
      <c r="I7893" t="s">
        <v>4469</v>
      </c>
      <c r="L7893" t="s">
        <v>11</v>
      </c>
      <c r="M7893">
        <v>43290.608150844906</v>
      </c>
      <c r="N7893">
        <v>43290.75</v>
      </c>
      <c r="Q7893">
        <f t="shared" si="247"/>
        <v>7892</v>
      </c>
    </row>
    <row r="7894" spans="1:17" x14ac:dyDescent="0.25">
      <c r="A7894" s="1">
        <v>43290.631249999999</v>
      </c>
      <c r="B7894" s="2">
        <f t="shared" si="246"/>
        <v>7893</v>
      </c>
      <c r="G7894" t="s">
        <v>9</v>
      </c>
      <c r="H7894">
        <v>1</v>
      </c>
      <c r="I7894" t="s">
        <v>4597</v>
      </c>
      <c r="L7894" t="s">
        <v>11</v>
      </c>
      <c r="M7894">
        <v>43286.498978090276</v>
      </c>
      <c r="N7894">
        <v>43286.75</v>
      </c>
      <c r="Q7894">
        <f t="shared" si="247"/>
        <v>7893</v>
      </c>
    </row>
    <row r="7895" spans="1:17" x14ac:dyDescent="0.25">
      <c r="A7895" s="1">
        <v>43290.608368055553</v>
      </c>
      <c r="B7895" s="2">
        <f t="shared" si="246"/>
        <v>7894</v>
      </c>
      <c r="G7895" t="s">
        <v>9</v>
      </c>
      <c r="H7895">
        <v>2</v>
      </c>
      <c r="I7895" t="s">
        <v>4670</v>
      </c>
      <c r="L7895" t="s">
        <v>13</v>
      </c>
      <c r="M7895">
        <v>43267.333333333336</v>
      </c>
      <c r="N7895">
        <v>43267.75</v>
      </c>
      <c r="Q7895">
        <f t="shared" si="247"/>
        <v>7894</v>
      </c>
    </row>
    <row r="7896" spans="1:17" x14ac:dyDescent="0.25">
      <c r="A7896" s="1">
        <v>43290.592997685184</v>
      </c>
      <c r="B7896" s="2">
        <f t="shared" si="246"/>
        <v>7895</v>
      </c>
      <c r="G7896" t="s">
        <v>9</v>
      </c>
      <c r="H7896">
        <v>1</v>
      </c>
      <c r="I7896" t="s">
        <v>4671</v>
      </c>
      <c r="L7896" t="s">
        <v>11</v>
      </c>
      <c r="M7896">
        <v>43283.583363923608</v>
      </c>
      <c r="N7896">
        <v>43290.583333333336</v>
      </c>
      <c r="Q7896">
        <f t="shared" si="247"/>
        <v>7895</v>
      </c>
    </row>
    <row r="7897" spans="1:17" x14ac:dyDescent="0.25">
      <c r="A7897" s="1">
        <v>43290.589583333334</v>
      </c>
      <c r="B7897" s="2">
        <f t="shared" si="246"/>
        <v>7896</v>
      </c>
      <c r="G7897" t="s">
        <v>9</v>
      </c>
      <c r="H7897">
        <v>1</v>
      </c>
      <c r="I7897" t="s">
        <v>4668</v>
      </c>
      <c r="L7897" t="s">
        <v>11</v>
      </c>
      <c r="M7897">
        <v>43290.404196990741</v>
      </c>
      <c r="N7897">
        <v>43290.75</v>
      </c>
      <c r="Q7897">
        <f t="shared" si="247"/>
        <v>7896</v>
      </c>
    </row>
    <row r="7898" spans="1:17" x14ac:dyDescent="0.25">
      <c r="A7898" s="1">
        <v>43290.584027777775</v>
      </c>
      <c r="B7898" s="2">
        <f t="shared" si="246"/>
        <v>7897</v>
      </c>
      <c r="G7898" t="s">
        <v>9</v>
      </c>
      <c r="H7898">
        <v>16</v>
      </c>
      <c r="I7898" t="s">
        <v>4654</v>
      </c>
      <c r="L7898" t="s">
        <v>11</v>
      </c>
      <c r="M7898">
        <v>43222.703206134262</v>
      </c>
      <c r="N7898">
        <v>43222.75</v>
      </c>
      <c r="Q7898">
        <f t="shared" si="247"/>
        <v>7897</v>
      </c>
    </row>
    <row r="7899" spans="1:17" x14ac:dyDescent="0.25">
      <c r="A7899" s="1">
        <v>43290.574999999997</v>
      </c>
      <c r="B7899" s="2">
        <f t="shared" si="246"/>
        <v>7898</v>
      </c>
      <c r="G7899" t="s">
        <v>9</v>
      </c>
      <c r="H7899">
        <v>2.8333330000000001</v>
      </c>
      <c r="I7899" t="s">
        <v>4672</v>
      </c>
      <c r="L7899" t="s">
        <v>13</v>
      </c>
      <c r="M7899">
        <v>43291.333333333336</v>
      </c>
      <c r="N7899">
        <v>43291.333333333336</v>
      </c>
      <c r="Q7899">
        <f t="shared" si="247"/>
        <v>7898</v>
      </c>
    </row>
    <row r="7900" spans="1:17" x14ac:dyDescent="0.25">
      <c r="A7900" s="1">
        <v>43290.574305555558</v>
      </c>
      <c r="B7900" s="2">
        <f t="shared" si="246"/>
        <v>7899</v>
      </c>
      <c r="G7900" t="s">
        <v>9</v>
      </c>
      <c r="H7900">
        <v>2.8333330000000001</v>
      </c>
      <c r="I7900" t="s">
        <v>4672</v>
      </c>
      <c r="L7900" t="s">
        <v>13</v>
      </c>
      <c r="M7900">
        <v>43291.333333333336</v>
      </c>
      <c r="N7900">
        <v>43291.333333333336</v>
      </c>
      <c r="Q7900">
        <f t="shared" si="247"/>
        <v>7899</v>
      </c>
    </row>
    <row r="7901" spans="1:17" x14ac:dyDescent="0.25">
      <c r="A7901" s="1">
        <v>43290.570138888892</v>
      </c>
      <c r="B7901" s="2">
        <f t="shared" si="246"/>
        <v>7900</v>
      </c>
      <c r="G7901" t="s">
        <v>9</v>
      </c>
      <c r="H7901">
        <v>1.8333330000000001</v>
      </c>
      <c r="I7901" t="s">
        <v>4673</v>
      </c>
      <c r="L7901" t="s">
        <v>11</v>
      </c>
      <c r="M7901">
        <v>43290.378388425925</v>
      </c>
      <c r="N7901">
        <v>43290.75</v>
      </c>
      <c r="Q7901">
        <f t="shared" si="247"/>
        <v>7900</v>
      </c>
    </row>
    <row r="7902" spans="1:17" x14ac:dyDescent="0.25">
      <c r="A7902" s="1">
        <v>43290.570138888892</v>
      </c>
      <c r="B7902" s="2">
        <f t="shared" si="246"/>
        <v>7901</v>
      </c>
      <c r="G7902" t="s">
        <v>9</v>
      </c>
      <c r="H7902">
        <v>1.8333330000000001</v>
      </c>
      <c r="I7902" t="s">
        <v>4673</v>
      </c>
      <c r="L7902" t="s">
        <v>11</v>
      </c>
      <c r="M7902">
        <v>43290.378388425925</v>
      </c>
      <c r="N7902">
        <v>43290.75</v>
      </c>
      <c r="Q7902">
        <f t="shared" si="247"/>
        <v>7901</v>
      </c>
    </row>
    <row r="7903" spans="1:17" x14ac:dyDescent="0.25">
      <c r="A7903" s="1">
        <v>43290.568055555559</v>
      </c>
      <c r="B7903" s="2">
        <f t="shared" si="246"/>
        <v>7902</v>
      </c>
      <c r="G7903" t="s">
        <v>9</v>
      </c>
      <c r="H7903">
        <v>0.83333299999999999</v>
      </c>
      <c r="I7903" t="s">
        <v>4674</v>
      </c>
      <c r="L7903" t="s">
        <v>13</v>
      </c>
      <c r="M7903">
        <v>43294.333333333336</v>
      </c>
      <c r="N7903">
        <v>43294.333333333336</v>
      </c>
      <c r="Q7903">
        <f t="shared" si="247"/>
        <v>7902</v>
      </c>
    </row>
    <row r="7904" spans="1:17" x14ac:dyDescent="0.25">
      <c r="A7904" s="1">
        <v>43290.564583333333</v>
      </c>
      <c r="B7904" s="2">
        <f t="shared" si="246"/>
        <v>7903</v>
      </c>
      <c r="G7904" t="s">
        <v>9</v>
      </c>
      <c r="H7904">
        <v>1</v>
      </c>
      <c r="I7904" t="s">
        <v>4675</v>
      </c>
      <c r="L7904" t="s">
        <v>13</v>
      </c>
      <c r="M7904">
        <v>43291.333333333336</v>
      </c>
      <c r="N7904">
        <v>43291.333333333336</v>
      </c>
      <c r="Q7904">
        <f t="shared" si="247"/>
        <v>7903</v>
      </c>
    </row>
    <row r="7905" spans="1:17" x14ac:dyDescent="0.25">
      <c r="A7905" s="1">
        <v>43290.552777777775</v>
      </c>
      <c r="B7905" s="2">
        <f t="shared" si="246"/>
        <v>7904</v>
      </c>
      <c r="G7905" t="s">
        <v>9</v>
      </c>
      <c r="H7905">
        <v>2</v>
      </c>
      <c r="I7905" t="s">
        <v>4676</v>
      </c>
      <c r="L7905" t="s">
        <v>11</v>
      </c>
      <c r="M7905">
        <v>43249.37611420139</v>
      </c>
      <c r="N7905">
        <v>43249.75</v>
      </c>
      <c r="Q7905">
        <f t="shared" si="247"/>
        <v>7904</v>
      </c>
    </row>
    <row r="7906" spans="1:17" x14ac:dyDescent="0.25">
      <c r="A7906" s="1">
        <v>43290.552083333336</v>
      </c>
      <c r="B7906" s="2">
        <f t="shared" si="246"/>
        <v>7905</v>
      </c>
      <c r="G7906" t="s">
        <v>9</v>
      </c>
      <c r="H7906">
        <v>13</v>
      </c>
      <c r="I7906" t="s">
        <v>4635</v>
      </c>
      <c r="L7906" t="s">
        <v>11</v>
      </c>
      <c r="M7906">
        <v>43224.441886192129</v>
      </c>
      <c r="N7906">
        <v>43227.442361111112</v>
      </c>
      <c r="Q7906">
        <f t="shared" si="247"/>
        <v>7905</v>
      </c>
    </row>
    <row r="7907" spans="1:17" x14ac:dyDescent="0.25">
      <c r="A7907" s="1">
        <v>43290.550694444442</v>
      </c>
      <c r="B7907" s="2">
        <f t="shared" si="246"/>
        <v>7906</v>
      </c>
      <c r="G7907" t="s">
        <v>9</v>
      </c>
      <c r="H7907">
        <v>16</v>
      </c>
      <c r="I7907" t="s">
        <v>4367</v>
      </c>
      <c r="L7907" t="s">
        <v>11</v>
      </c>
      <c r="M7907">
        <v>43223.497111226854</v>
      </c>
      <c r="N7907">
        <v>43223.75</v>
      </c>
      <c r="Q7907">
        <f t="shared" si="247"/>
        <v>7906</v>
      </c>
    </row>
    <row r="7908" spans="1:17" x14ac:dyDescent="0.25">
      <c r="A7908" s="1">
        <v>43290.550694444442</v>
      </c>
      <c r="B7908" s="2">
        <f t="shared" si="246"/>
        <v>7907</v>
      </c>
      <c r="G7908" t="s">
        <v>9</v>
      </c>
      <c r="H7908">
        <v>24</v>
      </c>
      <c r="I7908" t="s">
        <v>4367</v>
      </c>
      <c r="L7908" t="s">
        <v>11</v>
      </c>
      <c r="M7908">
        <v>43223.497111226854</v>
      </c>
      <c r="N7908">
        <v>43223.75</v>
      </c>
      <c r="Q7908">
        <f t="shared" si="247"/>
        <v>7907</v>
      </c>
    </row>
    <row r="7909" spans="1:17" x14ac:dyDescent="0.25">
      <c r="A7909" s="1">
        <v>43290.549305555556</v>
      </c>
      <c r="B7909" s="2">
        <f t="shared" si="246"/>
        <v>7908</v>
      </c>
      <c r="G7909" t="s">
        <v>9</v>
      </c>
      <c r="H7909">
        <v>24</v>
      </c>
      <c r="I7909" t="s">
        <v>4367</v>
      </c>
      <c r="L7909" t="s">
        <v>11</v>
      </c>
      <c r="M7909">
        <v>43223.497111226854</v>
      </c>
      <c r="N7909">
        <v>43223.75</v>
      </c>
      <c r="Q7909">
        <f t="shared" si="247"/>
        <v>7908</v>
      </c>
    </row>
    <row r="7910" spans="1:17" x14ac:dyDescent="0.25">
      <c r="A7910" s="1">
        <v>43290.548842592594</v>
      </c>
      <c r="B7910" s="2">
        <f t="shared" si="246"/>
        <v>7909</v>
      </c>
      <c r="G7910" t="s">
        <v>9</v>
      </c>
      <c r="H7910">
        <v>1</v>
      </c>
      <c r="I7910" t="s">
        <v>4677</v>
      </c>
      <c r="L7910" t="s">
        <v>176</v>
      </c>
      <c r="M7910">
        <v>43223.333333333336</v>
      </c>
      <c r="N7910">
        <v>43223.75</v>
      </c>
      <c r="Q7910">
        <f t="shared" si="247"/>
        <v>7909</v>
      </c>
    </row>
    <row r="7911" spans="1:17" x14ac:dyDescent="0.25">
      <c r="A7911" s="1">
        <v>43290.495462962965</v>
      </c>
      <c r="B7911" s="2">
        <f t="shared" si="246"/>
        <v>7910</v>
      </c>
      <c r="G7911" t="s">
        <v>9</v>
      </c>
      <c r="H7911">
        <v>2</v>
      </c>
      <c r="I7911" t="s">
        <v>4678</v>
      </c>
      <c r="L7911" t="s">
        <v>11</v>
      </c>
      <c r="M7911">
        <v>43276.404561192132</v>
      </c>
      <c r="N7911">
        <v>43279.410416666666</v>
      </c>
      <c r="Q7911">
        <f t="shared" si="247"/>
        <v>7910</v>
      </c>
    </row>
    <row r="7912" spans="1:17" x14ac:dyDescent="0.25">
      <c r="A7912" s="1">
        <v>43290.493761574071</v>
      </c>
      <c r="B7912" s="2">
        <f t="shared" si="246"/>
        <v>7911</v>
      </c>
      <c r="G7912" t="s">
        <v>9</v>
      </c>
      <c r="H7912">
        <v>2</v>
      </c>
      <c r="I7912" t="s">
        <v>4679</v>
      </c>
      <c r="L7912" t="s">
        <v>11</v>
      </c>
      <c r="M7912">
        <v>43224.366715775461</v>
      </c>
      <c r="N7912">
        <v>43227.367361111108</v>
      </c>
      <c r="Q7912">
        <f t="shared" si="247"/>
        <v>7911</v>
      </c>
    </row>
    <row r="7913" spans="1:17" x14ac:dyDescent="0.25">
      <c r="A7913" s="1">
        <v>43290.489953703705</v>
      </c>
      <c r="B7913" s="2">
        <f t="shared" si="246"/>
        <v>7912</v>
      </c>
      <c r="G7913" t="s">
        <v>9</v>
      </c>
      <c r="H7913">
        <v>2</v>
      </c>
      <c r="I7913" t="s">
        <v>4651</v>
      </c>
      <c r="L7913" t="s">
        <v>17</v>
      </c>
      <c r="M7913">
        <v>43279.564797303239</v>
      </c>
      <c r="N7913">
        <v>43284.565972222219</v>
      </c>
      <c r="Q7913">
        <f t="shared" si="247"/>
        <v>7912</v>
      </c>
    </row>
    <row r="7914" spans="1:17" x14ac:dyDescent="0.25">
      <c r="A7914" s="1">
        <v>43290.484027777777</v>
      </c>
      <c r="B7914" s="2">
        <f t="shared" si="246"/>
        <v>7913</v>
      </c>
      <c r="G7914" t="s">
        <v>9</v>
      </c>
      <c r="H7914">
        <v>1</v>
      </c>
      <c r="I7914" t="s">
        <v>4210</v>
      </c>
      <c r="L7914" t="s">
        <v>11</v>
      </c>
      <c r="M7914">
        <v>43290.610422187499</v>
      </c>
      <c r="N7914">
        <v>43291.61041666667</v>
      </c>
      <c r="Q7914">
        <f t="shared" si="247"/>
        <v>7913</v>
      </c>
    </row>
    <row r="7915" spans="1:17" x14ac:dyDescent="0.25">
      <c r="A7915" s="1">
        <v>43290.361111111109</v>
      </c>
      <c r="B7915" s="2">
        <f t="shared" si="246"/>
        <v>7914</v>
      </c>
      <c r="G7915" t="s">
        <v>9</v>
      </c>
      <c r="H7915">
        <v>3</v>
      </c>
      <c r="I7915" t="s">
        <v>4680</v>
      </c>
      <c r="L7915" t="s">
        <v>11</v>
      </c>
      <c r="M7915">
        <v>43236.333333333336</v>
      </c>
      <c r="N7915">
        <v>43236.75</v>
      </c>
      <c r="Q7915">
        <f t="shared" si="247"/>
        <v>7914</v>
      </c>
    </row>
    <row r="7916" spans="1:17" x14ac:dyDescent="0.25">
      <c r="A7916" s="1">
        <v>43290.359722222223</v>
      </c>
      <c r="B7916" s="2">
        <f t="shared" si="246"/>
        <v>7915</v>
      </c>
      <c r="G7916" t="s">
        <v>9</v>
      </c>
      <c r="H7916">
        <v>2</v>
      </c>
      <c r="I7916" t="s">
        <v>4681</v>
      </c>
      <c r="L7916" t="s">
        <v>11</v>
      </c>
      <c r="M7916">
        <v>43283.582896608794</v>
      </c>
      <c r="N7916">
        <v>43290.582638888889</v>
      </c>
      <c r="Q7916">
        <f t="shared" si="247"/>
        <v>7915</v>
      </c>
    </row>
    <row r="7917" spans="1:17" x14ac:dyDescent="0.25">
      <c r="A7917" s="1">
        <v>43290.33520833333</v>
      </c>
      <c r="B7917" s="2">
        <f t="shared" si="246"/>
        <v>7916</v>
      </c>
      <c r="G7917" t="s">
        <v>9</v>
      </c>
      <c r="H7917">
        <v>8</v>
      </c>
      <c r="I7917" t="s">
        <v>4623</v>
      </c>
      <c r="L7917" t="s">
        <v>17</v>
      </c>
      <c r="M7917">
        <v>43258.333333333336</v>
      </c>
      <c r="N7917">
        <v>43258.75</v>
      </c>
      <c r="Q7917">
        <f t="shared" si="247"/>
        <v>7916</v>
      </c>
    </row>
    <row r="7918" spans="1:17" x14ac:dyDescent="0.25">
      <c r="A7918" s="1">
        <v>43289.614583333336</v>
      </c>
      <c r="B7918" s="2">
        <f t="shared" si="246"/>
        <v>7917</v>
      </c>
      <c r="G7918" t="s">
        <v>1384</v>
      </c>
      <c r="H7918">
        <v>1</v>
      </c>
      <c r="I7918" t="s">
        <v>4682</v>
      </c>
      <c r="L7918" t="s">
        <v>11</v>
      </c>
      <c r="M7918">
        <v>43290.38158267361</v>
      </c>
      <c r="N7918">
        <v>43290.75</v>
      </c>
      <c r="Q7918">
        <f t="shared" si="247"/>
        <v>7917</v>
      </c>
    </row>
    <row r="7919" spans="1:17" x14ac:dyDescent="0.25">
      <c r="A7919" s="1">
        <v>43288.383958333332</v>
      </c>
      <c r="B7919" s="2">
        <f t="shared" si="246"/>
        <v>7918</v>
      </c>
      <c r="G7919" t="s">
        <v>9</v>
      </c>
      <c r="H7919">
        <v>1</v>
      </c>
      <c r="I7919" t="s">
        <v>4683</v>
      </c>
      <c r="L7919" t="s">
        <v>13</v>
      </c>
      <c r="M7919">
        <v>43268.333333333336</v>
      </c>
      <c r="N7919">
        <v>43268.75</v>
      </c>
      <c r="Q7919">
        <f t="shared" si="247"/>
        <v>7918</v>
      </c>
    </row>
    <row r="7920" spans="1:17" x14ac:dyDescent="0.25">
      <c r="A7920" s="1">
        <v>43287.638194444444</v>
      </c>
      <c r="B7920" s="2">
        <f t="shared" si="246"/>
        <v>7919</v>
      </c>
      <c r="G7920" t="s">
        <v>9</v>
      </c>
      <c r="H7920">
        <v>2.5</v>
      </c>
      <c r="I7920" t="s">
        <v>4684</v>
      </c>
      <c r="L7920" t="s">
        <v>11</v>
      </c>
      <c r="M7920">
        <v>43292.364967013891</v>
      </c>
      <c r="N7920">
        <v>43292.75</v>
      </c>
      <c r="Q7920">
        <f t="shared" si="247"/>
        <v>7919</v>
      </c>
    </row>
    <row r="7921" spans="1:17" x14ac:dyDescent="0.25">
      <c r="A7921" s="1">
        <v>43287.636805555558</v>
      </c>
      <c r="B7921" s="2">
        <f t="shared" si="246"/>
        <v>7920</v>
      </c>
      <c r="G7921" t="s">
        <v>9</v>
      </c>
      <c r="H7921">
        <v>2.5</v>
      </c>
      <c r="I7921" t="s">
        <v>4684</v>
      </c>
      <c r="L7921" t="s">
        <v>11</v>
      </c>
      <c r="M7921">
        <v>43292.364967013891</v>
      </c>
      <c r="N7921">
        <v>43292.75</v>
      </c>
      <c r="Q7921">
        <f t="shared" si="247"/>
        <v>7920</v>
      </c>
    </row>
    <row r="7922" spans="1:17" x14ac:dyDescent="0.25">
      <c r="A7922" s="1">
        <v>43287.588194444441</v>
      </c>
      <c r="B7922" s="2">
        <f t="shared" si="246"/>
        <v>7921</v>
      </c>
      <c r="G7922" t="s">
        <v>9</v>
      </c>
      <c r="H7922">
        <v>2</v>
      </c>
      <c r="I7922" t="s">
        <v>4685</v>
      </c>
      <c r="L7922" t="s">
        <v>11</v>
      </c>
      <c r="M7922">
        <v>43284.379113460651</v>
      </c>
      <c r="N7922">
        <v>43284.75</v>
      </c>
      <c r="Q7922">
        <f t="shared" si="247"/>
        <v>7921</v>
      </c>
    </row>
    <row r="7923" spans="1:17" x14ac:dyDescent="0.25">
      <c r="A7923" s="1">
        <v>43287.587500000001</v>
      </c>
      <c r="B7923" s="2">
        <f t="shared" si="246"/>
        <v>7922</v>
      </c>
      <c r="G7923" t="s">
        <v>9</v>
      </c>
      <c r="H7923">
        <v>2</v>
      </c>
      <c r="I7923" t="s">
        <v>4685</v>
      </c>
      <c r="L7923" t="s">
        <v>11</v>
      </c>
      <c r="M7923">
        <v>43284.379113460651</v>
      </c>
      <c r="N7923">
        <v>43284.75</v>
      </c>
      <c r="Q7923">
        <f t="shared" si="247"/>
        <v>7922</v>
      </c>
    </row>
    <row r="7924" spans="1:17" x14ac:dyDescent="0.25">
      <c r="A7924" s="1">
        <v>43287.586805555555</v>
      </c>
      <c r="B7924" s="2">
        <f t="shared" si="246"/>
        <v>7923</v>
      </c>
      <c r="G7924" t="s">
        <v>9</v>
      </c>
      <c r="H7924">
        <v>2</v>
      </c>
      <c r="I7924" t="s">
        <v>4685</v>
      </c>
      <c r="L7924" t="s">
        <v>11</v>
      </c>
      <c r="M7924">
        <v>43284.379113460651</v>
      </c>
      <c r="N7924">
        <v>43284.75</v>
      </c>
      <c r="Q7924">
        <f t="shared" si="247"/>
        <v>7923</v>
      </c>
    </row>
    <row r="7925" spans="1:17" x14ac:dyDescent="0.25">
      <c r="A7925" s="1">
        <v>43287.559027777781</v>
      </c>
      <c r="B7925" s="2">
        <f t="shared" si="246"/>
        <v>7924</v>
      </c>
      <c r="G7925" t="s">
        <v>9</v>
      </c>
      <c r="H7925">
        <v>0.33333299999999999</v>
      </c>
      <c r="I7925" t="s">
        <v>4686</v>
      </c>
      <c r="L7925" t="s">
        <v>13</v>
      </c>
      <c r="M7925">
        <v>43291.333333333336</v>
      </c>
      <c r="N7925">
        <v>43291.333333333336</v>
      </c>
      <c r="Q7925">
        <f t="shared" si="247"/>
        <v>7924</v>
      </c>
    </row>
    <row r="7926" spans="1:17" x14ac:dyDescent="0.25">
      <c r="A7926" s="1">
        <v>43287.442280092589</v>
      </c>
      <c r="B7926" s="2">
        <f t="shared" si="246"/>
        <v>7925</v>
      </c>
      <c r="G7926" t="s">
        <v>9</v>
      </c>
      <c r="H7926">
        <v>2</v>
      </c>
      <c r="I7926" t="s">
        <v>1531</v>
      </c>
      <c r="L7926" t="s">
        <v>11</v>
      </c>
      <c r="M7926">
        <v>43269.557902465276</v>
      </c>
      <c r="N7926">
        <v>43269.75</v>
      </c>
      <c r="Q7926">
        <f t="shared" si="247"/>
        <v>7925</v>
      </c>
    </row>
    <row r="7927" spans="1:17" x14ac:dyDescent="0.25">
      <c r="A7927" s="1">
        <v>43287.442048611112</v>
      </c>
      <c r="B7927" s="2">
        <f t="shared" si="246"/>
        <v>7926</v>
      </c>
      <c r="G7927" t="s">
        <v>9</v>
      </c>
      <c r="H7927">
        <v>2</v>
      </c>
      <c r="I7927" t="s">
        <v>1531</v>
      </c>
      <c r="L7927" t="s">
        <v>11</v>
      </c>
      <c r="M7927">
        <v>43269.557902465276</v>
      </c>
      <c r="N7927">
        <v>43269.75</v>
      </c>
      <c r="Q7927">
        <f t="shared" si="247"/>
        <v>7926</v>
      </c>
    </row>
    <row r="7928" spans="1:17" x14ac:dyDescent="0.25">
      <c r="A7928" s="1">
        <v>43287.43472222222</v>
      </c>
      <c r="B7928" s="2">
        <f t="shared" si="246"/>
        <v>7927</v>
      </c>
      <c r="G7928" t="s">
        <v>9</v>
      </c>
      <c r="H7928">
        <v>1</v>
      </c>
      <c r="I7928" t="s">
        <v>4687</v>
      </c>
      <c r="L7928" t="s">
        <v>11</v>
      </c>
      <c r="M7928">
        <v>43304.433351388892</v>
      </c>
      <c r="N7928">
        <v>43304.75</v>
      </c>
      <c r="Q7928">
        <f t="shared" si="247"/>
        <v>7927</v>
      </c>
    </row>
    <row r="7929" spans="1:17" x14ac:dyDescent="0.25">
      <c r="A7929" s="1">
        <v>43287.426145833335</v>
      </c>
      <c r="B7929" s="2">
        <f t="shared" si="246"/>
        <v>7928</v>
      </c>
      <c r="G7929" t="s">
        <v>9</v>
      </c>
      <c r="H7929">
        <v>2</v>
      </c>
      <c r="I7929" t="s">
        <v>4688</v>
      </c>
      <c r="L7929" t="s">
        <v>11</v>
      </c>
      <c r="M7929">
        <v>43286.433290358793</v>
      </c>
      <c r="N7929">
        <v>43287.433819444443</v>
      </c>
      <c r="Q7929">
        <f t="shared" si="247"/>
        <v>7928</v>
      </c>
    </row>
    <row r="7930" spans="1:17" x14ac:dyDescent="0.25">
      <c r="A7930" s="1">
        <v>43287.366643518515</v>
      </c>
      <c r="B7930" s="2">
        <f t="shared" si="246"/>
        <v>7929</v>
      </c>
      <c r="G7930" t="s">
        <v>9</v>
      </c>
      <c r="H7930">
        <v>2</v>
      </c>
      <c r="I7930" t="s">
        <v>4689</v>
      </c>
      <c r="L7930" t="s">
        <v>11</v>
      </c>
      <c r="M7930">
        <v>43284.360168553241</v>
      </c>
      <c r="N7930">
        <v>43285.36041666667</v>
      </c>
      <c r="Q7930">
        <f t="shared" si="247"/>
        <v>7929</v>
      </c>
    </row>
    <row r="7931" spans="1:17" x14ac:dyDescent="0.25">
      <c r="A7931" s="1">
        <v>43286.688263888886</v>
      </c>
      <c r="B7931" s="2">
        <f t="shared" si="246"/>
        <v>7930</v>
      </c>
      <c r="G7931" t="s">
        <v>9</v>
      </c>
      <c r="H7931">
        <v>8</v>
      </c>
      <c r="I7931" t="s">
        <v>4690</v>
      </c>
      <c r="L7931" t="s">
        <v>11</v>
      </c>
      <c r="M7931">
        <v>43283.723563344909</v>
      </c>
      <c r="N7931">
        <v>43283.75</v>
      </c>
      <c r="Q7931">
        <f t="shared" si="247"/>
        <v>7930</v>
      </c>
    </row>
    <row r="7932" spans="1:17" x14ac:dyDescent="0.25">
      <c r="A7932" s="1">
        <v>43286.687060185184</v>
      </c>
      <c r="B7932" s="2">
        <f t="shared" si="246"/>
        <v>7931</v>
      </c>
      <c r="G7932" t="s">
        <v>9</v>
      </c>
      <c r="H7932">
        <v>8</v>
      </c>
      <c r="I7932" t="s">
        <v>4691</v>
      </c>
      <c r="L7932" t="s">
        <v>11</v>
      </c>
      <c r="M7932">
        <v>43278.674977395836</v>
      </c>
      <c r="N7932">
        <v>43278.75</v>
      </c>
      <c r="Q7932">
        <f t="shared" si="247"/>
        <v>7931</v>
      </c>
    </row>
    <row r="7933" spans="1:17" x14ac:dyDescent="0.25">
      <c r="A7933" s="1">
        <v>43286.68372685185</v>
      </c>
      <c r="B7933" s="2">
        <f t="shared" si="246"/>
        <v>7932</v>
      </c>
      <c r="G7933" t="s">
        <v>9</v>
      </c>
      <c r="H7933">
        <v>16</v>
      </c>
      <c r="I7933" t="s">
        <v>4654</v>
      </c>
      <c r="L7933" t="s">
        <v>11</v>
      </c>
      <c r="M7933">
        <v>43222.703206134262</v>
      </c>
      <c r="N7933">
        <v>43222.75</v>
      </c>
      <c r="Q7933">
        <f t="shared" si="247"/>
        <v>7932</v>
      </c>
    </row>
    <row r="7934" spans="1:17" x14ac:dyDescent="0.25">
      <c r="A7934" s="1">
        <v>43286.680879629632</v>
      </c>
      <c r="B7934" s="2">
        <f t="shared" si="246"/>
        <v>7933</v>
      </c>
      <c r="G7934" t="s">
        <v>9</v>
      </c>
      <c r="H7934">
        <v>16</v>
      </c>
      <c r="I7934" t="s">
        <v>4367</v>
      </c>
      <c r="L7934" t="s">
        <v>11</v>
      </c>
      <c r="M7934">
        <v>43223.497111226854</v>
      </c>
      <c r="N7934">
        <v>43223.75</v>
      </c>
      <c r="Q7934">
        <f t="shared" si="247"/>
        <v>7933</v>
      </c>
    </row>
    <row r="7935" spans="1:17" x14ac:dyDescent="0.25">
      <c r="A7935" s="1">
        <v>43286.68072916667</v>
      </c>
      <c r="B7935" s="2">
        <f t="shared" si="246"/>
        <v>7934</v>
      </c>
      <c r="G7935" t="s">
        <v>9</v>
      </c>
      <c r="H7935">
        <v>24</v>
      </c>
      <c r="I7935" t="s">
        <v>4367</v>
      </c>
      <c r="L7935" t="s">
        <v>11</v>
      </c>
      <c r="M7935">
        <v>43223.497111226854</v>
      </c>
      <c r="N7935">
        <v>43223.75</v>
      </c>
      <c r="Q7935">
        <f t="shared" si="247"/>
        <v>7934</v>
      </c>
    </row>
    <row r="7936" spans="1:17" x14ac:dyDescent="0.25">
      <c r="A7936" s="1">
        <v>43286.680555555555</v>
      </c>
      <c r="B7936" s="2">
        <f t="shared" si="246"/>
        <v>7935</v>
      </c>
      <c r="G7936" t="s">
        <v>9</v>
      </c>
      <c r="H7936">
        <v>24</v>
      </c>
      <c r="I7936" t="s">
        <v>4367</v>
      </c>
      <c r="L7936" t="s">
        <v>11</v>
      </c>
      <c r="M7936">
        <v>43223.497111226854</v>
      </c>
      <c r="N7936">
        <v>43223.75</v>
      </c>
      <c r="Q7936">
        <f t="shared" si="247"/>
        <v>7935</v>
      </c>
    </row>
    <row r="7937" spans="1:17" x14ac:dyDescent="0.25">
      <c r="A7937" s="1">
        <v>43286.679849537039</v>
      </c>
      <c r="B7937" s="2">
        <f t="shared" si="246"/>
        <v>7936</v>
      </c>
      <c r="G7937" t="s">
        <v>9</v>
      </c>
      <c r="H7937">
        <v>24</v>
      </c>
      <c r="I7937" t="s">
        <v>4367</v>
      </c>
      <c r="L7937" t="s">
        <v>11</v>
      </c>
      <c r="M7937">
        <v>43223.497111226854</v>
      </c>
      <c r="N7937">
        <v>43223.75</v>
      </c>
      <c r="Q7937">
        <f t="shared" si="247"/>
        <v>7936</v>
      </c>
    </row>
    <row r="7938" spans="1:17" x14ac:dyDescent="0.25">
      <c r="A7938" s="1">
        <v>43286.666863425926</v>
      </c>
      <c r="B7938" s="2">
        <f t="shared" si="246"/>
        <v>7937</v>
      </c>
      <c r="G7938" t="s">
        <v>9</v>
      </c>
      <c r="H7938">
        <v>3</v>
      </c>
      <c r="I7938" t="s">
        <v>4692</v>
      </c>
      <c r="L7938" t="s">
        <v>11</v>
      </c>
      <c r="M7938">
        <v>43249.483140659722</v>
      </c>
      <c r="N7938">
        <v>43249.75</v>
      </c>
      <c r="Q7938">
        <f t="shared" si="247"/>
        <v>7937</v>
      </c>
    </row>
    <row r="7939" spans="1:17" x14ac:dyDescent="0.25">
      <c r="A7939" s="1">
        <v>43286.64439814815</v>
      </c>
      <c r="B7939" s="2">
        <f t="shared" si="246"/>
        <v>7938</v>
      </c>
      <c r="G7939" t="s">
        <v>9</v>
      </c>
      <c r="H7939">
        <v>2</v>
      </c>
      <c r="I7939" t="s">
        <v>4574</v>
      </c>
      <c r="L7939" t="s">
        <v>11</v>
      </c>
      <c r="M7939">
        <v>43284.404357523148</v>
      </c>
      <c r="N7939">
        <v>43284.75</v>
      </c>
      <c r="Q7939">
        <f t="shared" si="247"/>
        <v>7938</v>
      </c>
    </row>
    <row r="7940" spans="1:17" x14ac:dyDescent="0.25">
      <c r="A7940" s="1">
        <v>43286.64166666667</v>
      </c>
      <c r="B7940" s="2">
        <f t="shared" ref="B7940:B8003" si="248">1+B7939</f>
        <v>7939</v>
      </c>
      <c r="G7940" t="s">
        <v>9</v>
      </c>
      <c r="H7940">
        <v>1</v>
      </c>
      <c r="I7940" t="s">
        <v>4693</v>
      </c>
      <c r="L7940" t="s">
        <v>11</v>
      </c>
      <c r="M7940">
        <v>43280.383621678244</v>
      </c>
      <c r="N7940">
        <v>43280.75</v>
      </c>
      <c r="Q7940">
        <f t="shared" ref="Q7940:Q8003" si="249">1+Q7939</f>
        <v>7939</v>
      </c>
    </row>
    <row r="7941" spans="1:17" x14ac:dyDescent="0.25">
      <c r="A7941" s="1">
        <v>43286.601990740739</v>
      </c>
      <c r="B7941" s="2">
        <f t="shared" si="248"/>
        <v>7940</v>
      </c>
      <c r="G7941" t="s">
        <v>9</v>
      </c>
      <c r="H7941">
        <v>2</v>
      </c>
      <c r="I7941" t="s">
        <v>4694</v>
      </c>
      <c r="L7941" t="s">
        <v>13</v>
      </c>
      <c r="M7941">
        <v>43291.333333333336</v>
      </c>
      <c r="N7941">
        <v>43291.333333333336</v>
      </c>
      <c r="Q7941">
        <f t="shared" si="249"/>
        <v>7940</v>
      </c>
    </row>
    <row r="7942" spans="1:17" x14ac:dyDescent="0.25">
      <c r="A7942" s="1">
        <v>43286.600775462961</v>
      </c>
      <c r="B7942" s="2">
        <f t="shared" si="248"/>
        <v>7941</v>
      </c>
      <c r="G7942" t="s">
        <v>9</v>
      </c>
      <c r="H7942">
        <v>8</v>
      </c>
      <c r="I7942" t="s">
        <v>4695</v>
      </c>
      <c r="L7942" t="s">
        <v>13</v>
      </c>
      <c r="M7942">
        <v>43280.333333333336</v>
      </c>
      <c r="N7942">
        <v>43280.333333333336</v>
      </c>
      <c r="Q7942">
        <f t="shared" si="249"/>
        <v>7941</v>
      </c>
    </row>
    <row r="7943" spans="1:17" x14ac:dyDescent="0.25">
      <c r="A7943" s="1">
        <v>43286.597916666666</v>
      </c>
      <c r="B7943" s="2">
        <f t="shared" si="248"/>
        <v>7942</v>
      </c>
      <c r="G7943" t="s">
        <v>9</v>
      </c>
      <c r="H7943">
        <v>2</v>
      </c>
      <c r="I7943" t="s">
        <v>4696</v>
      </c>
      <c r="L7943" t="s">
        <v>11</v>
      </c>
      <c r="M7943">
        <v>43286.39608726852</v>
      </c>
      <c r="N7943">
        <v>43286.75</v>
      </c>
      <c r="Q7943">
        <f t="shared" si="249"/>
        <v>7942</v>
      </c>
    </row>
    <row r="7944" spans="1:17" x14ac:dyDescent="0.25">
      <c r="A7944" s="1">
        <v>43286.597222222219</v>
      </c>
      <c r="B7944" s="2">
        <f t="shared" si="248"/>
        <v>7943</v>
      </c>
      <c r="G7944" t="s">
        <v>9</v>
      </c>
      <c r="H7944">
        <v>2</v>
      </c>
      <c r="I7944" t="s">
        <v>4696</v>
      </c>
      <c r="L7944" t="s">
        <v>11</v>
      </c>
      <c r="M7944">
        <v>43286.39608726852</v>
      </c>
      <c r="N7944">
        <v>43286.75</v>
      </c>
      <c r="Q7944">
        <f t="shared" si="249"/>
        <v>7943</v>
      </c>
    </row>
    <row r="7945" spans="1:17" x14ac:dyDescent="0.25">
      <c r="A7945" s="1">
        <v>43286.597222222219</v>
      </c>
      <c r="B7945" s="2">
        <f t="shared" si="248"/>
        <v>7944</v>
      </c>
      <c r="G7945" t="s">
        <v>9</v>
      </c>
      <c r="H7945">
        <v>2</v>
      </c>
      <c r="I7945" t="s">
        <v>4696</v>
      </c>
      <c r="L7945" t="s">
        <v>11</v>
      </c>
      <c r="M7945">
        <v>43286.39608726852</v>
      </c>
      <c r="N7945">
        <v>43286.75</v>
      </c>
      <c r="Q7945">
        <f t="shared" si="249"/>
        <v>7944</v>
      </c>
    </row>
    <row r="7946" spans="1:17" x14ac:dyDescent="0.25">
      <c r="A7946" s="1">
        <v>43286.591666666667</v>
      </c>
      <c r="B7946" s="2">
        <f t="shared" si="248"/>
        <v>7945</v>
      </c>
      <c r="G7946" t="s">
        <v>9</v>
      </c>
      <c r="H7946">
        <v>2</v>
      </c>
      <c r="I7946" t="s">
        <v>4696</v>
      </c>
      <c r="L7946" t="s">
        <v>11</v>
      </c>
      <c r="M7946">
        <v>43286.39608726852</v>
      </c>
      <c r="N7946">
        <v>43286.75</v>
      </c>
      <c r="Q7946">
        <f t="shared" si="249"/>
        <v>7945</v>
      </c>
    </row>
    <row r="7947" spans="1:17" x14ac:dyDescent="0.25">
      <c r="A7947" s="1">
        <v>43286.586805555555</v>
      </c>
      <c r="B7947" s="2">
        <f t="shared" si="248"/>
        <v>7946</v>
      </c>
      <c r="G7947" t="s">
        <v>9</v>
      </c>
      <c r="H7947">
        <v>2</v>
      </c>
      <c r="I7947" t="s">
        <v>4685</v>
      </c>
      <c r="L7947" t="s">
        <v>11</v>
      </c>
      <c r="M7947">
        <v>43284.379113460651</v>
      </c>
      <c r="N7947">
        <v>43284.75</v>
      </c>
      <c r="Q7947">
        <f t="shared" si="249"/>
        <v>7946</v>
      </c>
    </row>
    <row r="7948" spans="1:17" x14ac:dyDescent="0.25">
      <c r="A7948" s="1">
        <v>43286.500706018516</v>
      </c>
      <c r="B7948" s="2">
        <f t="shared" si="248"/>
        <v>7947</v>
      </c>
      <c r="G7948" t="s">
        <v>9</v>
      </c>
      <c r="H7948">
        <v>1</v>
      </c>
      <c r="I7948" t="s">
        <v>4597</v>
      </c>
      <c r="L7948" t="s">
        <v>11</v>
      </c>
      <c r="M7948">
        <v>43286.498978090276</v>
      </c>
      <c r="N7948">
        <v>43286.75</v>
      </c>
      <c r="Q7948">
        <f t="shared" si="249"/>
        <v>7947</v>
      </c>
    </row>
    <row r="7949" spans="1:17" x14ac:dyDescent="0.25">
      <c r="A7949" s="1">
        <v>43286.481249999997</v>
      </c>
      <c r="B7949" s="2">
        <f t="shared" si="248"/>
        <v>7948</v>
      </c>
      <c r="G7949" t="s">
        <v>9</v>
      </c>
      <c r="H7949">
        <v>1</v>
      </c>
      <c r="I7949" t="s">
        <v>4697</v>
      </c>
      <c r="L7949" t="s">
        <v>11</v>
      </c>
      <c r="M7949">
        <v>43257.42350621528</v>
      </c>
      <c r="N7949">
        <v>43259.75</v>
      </c>
      <c r="Q7949">
        <f t="shared" si="249"/>
        <v>7948</v>
      </c>
    </row>
    <row r="7950" spans="1:17" x14ac:dyDescent="0.25">
      <c r="A7950" s="1">
        <v>43286.473935185182</v>
      </c>
      <c r="B7950" s="2">
        <f t="shared" si="248"/>
        <v>7949</v>
      </c>
      <c r="G7950" t="s">
        <v>9</v>
      </c>
      <c r="H7950">
        <v>2</v>
      </c>
      <c r="I7950" t="s">
        <v>4698</v>
      </c>
      <c r="L7950" t="s">
        <v>11</v>
      </c>
      <c r="M7950">
        <v>43286.426182951385</v>
      </c>
      <c r="N7950">
        <v>43286.75</v>
      </c>
      <c r="Q7950">
        <f t="shared" si="249"/>
        <v>7949</v>
      </c>
    </row>
    <row r="7951" spans="1:17" x14ac:dyDescent="0.25">
      <c r="A7951" s="1">
        <v>43286.47383101852</v>
      </c>
      <c r="B7951" s="2">
        <f t="shared" si="248"/>
        <v>7950</v>
      </c>
      <c r="G7951" t="s">
        <v>9</v>
      </c>
      <c r="H7951">
        <v>2</v>
      </c>
      <c r="I7951" t="s">
        <v>4698</v>
      </c>
      <c r="L7951" t="s">
        <v>11</v>
      </c>
      <c r="M7951">
        <v>43286.426182951385</v>
      </c>
      <c r="N7951">
        <v>43286.75</v>
      </c>
      <c r="Q7951">
        <f t="shared" si="249"/>
        <v>7950</v>
      </c>
    </row>
    <row r="7952" spans="1:17" x14ac:dyDescent="0.25">
      <c r="A7952" s="1">
        <v>43286.470104166663</v>
      </c>
      <c r="B7952" s="2">
        <f t="shared" si="248"/>
        <v>7951</v>
      </c>
      <c r="G7952" t="s">
        <v>9</v>
      </c>
      <c r="H7952">
        <v>2</v>
      </c>
      <c r="I7952" t="s">
        <v>4699</v>
      </c>
      <c r="L7952" t="s">
        <v>11</v>
      </c>
      <c r="M7952">
        <v>43286.434146261578</v>
      </c>
      <c r="N7952">
        <v>43290.434027777781</v>
      </c>
      <c r="Q7952">
        <f t="shared" si="249"/>
        <v>7951</v>
      </c>
    </row>
    <row r="7953" spans="1:17" x14ac:dyDescent="0.25">
      <c r="A7953" s="1">
        <v>43286.467800925922</v>
      </c>
      <c r="B7953" s="2">
        <f t="shared" si="248"/>
        <v>7952</v>
      </c>
      <c r="G7953" t="s">
        <v>9</v>
      </c>
      <c r="H7953">
        <v>2</v>
      </c>
      <c r="I7953" t="s">
        <v>4700</v>
      </c>
      <c r="L7953" t="s">
        <v>11</v>
      </c>
      <c r="M7953">
        <v>43286.434965127315</v>
      </c>
      <c r="N7953">
        <v>43290.43472222222</v>
      </c>
      <c r="Q7953">
        <f t="shared" si="249"/>
        <v>7952</v>
      </c>
    </row>
    <row r="7954" spans="1:17" x14ac:dyDescent="0.25">
      <c r="A7954" s="1">
        <v>43286.434178240743</v>
      </c>
      <c r="B7954" s="2">
        <f t="shared" si="248"/>
        <v>7953</v>
      </c>
      <c r="G7954" t="s">
        <v>9</v>
      </c>
      <c r="H7954">
        <v>7</v>
      </c>
      <c r="I7954" t="s">
        <v>4701</v>
      </c>
      <c r="L7954" t="s">
        <v>13</v>
      </c>
      <c r="M7954">
        <v>43256.333333333336</v>
      </c>
      <c r="N7954">
        <v>43285.611111111109</v>
      </c>
      <c r="Q7954">
        <f t="shared" si="249"/>
        <v>7953</v>
      </c>
    </row>
    <row r="7955" spans="1:17" x14ac:dyDescent="0.25">
      <c r="A7955" s="1">
        <v>43286.337500000001</v>
      </c>
      <c r="B7955" s="2">
        <f t="shared" si="248"/>
        <v>7954</v>
      </c>
      <c r="G7955" t="s">
        <v>9</v>
      </c>
      <c r="H7955">
        <v>2.5</v>
      </c>
      <c r="I7955" t="s">
        <v>4593</v>
      </c>
      <c r="L7955" t="s">
        <v>13</v>
      </c>
      <c r="M7955">
        <v>43280.333333333336</v>
      </c>
      <c r="N7955">
        <v>43312.75</v>
      </c>
      <c r="Q7955">
        <f t="shared" si="249"/>
        <v>7954</v>
      </c>
    </row>
    <row r="7956" spans="1:17" x14ac:dyDescent="0.25">
      <c r="A7956" s="1">
        <v>43286.336805555555</v>
      </c>
      <c r="B7956" s="2">
        <f t="shared" si="248"/>
        <v>7955</v>
      </c>
      <c r="G7956" t="s">
        <v>9</v>
      </c>
      <c r="H7956">
        <v>2.5</v>
      </c>
      <c r="I7956" t="s">
        <v>4593</v>
      </c>
      <c r="L7956" t="s">
        <v>13</v>
      </c>
      <c r="M7956">
        <v>43280.333333333336</v>
      </c>
      <c r="N7956">
        <v>43312.75</v>
      </c>
      <c r="Q7956">
        <f t="shared" si="249"/>
        <v>7955</v>
      </c>
    </row>
    <row r="7957" spans="1:17" x14ac:dyDescent="0.25">
      <c r="A7957" s="1">
        <v>43285.695486111108</v>
      </c>
      <c r="B7957" s="2">
        <f t="shared" si="248"/>
        <v>7956</v>
      </c>
      <c r="G7957" t="s">
        <v>9</v>
      </c>
      <c r="H7957">
        <v>1</v>
      </c>
      <c r="I7957" t="s">
        <v>3100</v>
      </c>
      <c r="L7957" t="s">
        <v>11</v>
      </c>
      <c r="M7957">
        <v>43280.369423495373</v>
      </c>
      <c r="N7957">
        <v>43286.372916666667</v>
      </c>
      <c r="Q7957">
        <f t="shared" si="249"/>
        <v>7956</v>
      </c>
    </row>
    <row r="7958" spans="1:17" x14ac:dyDescent="0.25">
      <c r="A7958" s="1">
        <v>43285.695254629631</v>
      </c>
      <c r="B7958" s="2">
        <f t="shared" si="248"/>
        <v>7957</v>
      </c>
      <c r="G7958" t="s">
        <v>9</v>
      </c>
      <c r="H7958">
        <v>1</v>
      </c>
      <c r="I7958" t="s">
        <v>3100</v>
      </c>
      <c r="L7958" t="s">
        <v>11</v>
      </c>
      <c r="M7958">
        <v>43280.369423495373</v>
      </c>
      <c r="N7958">
        <v>43286.372916666667</v>
      </c>
      <c r="Q7958">
        <f t="shared" si="249"/>
        <v>7957</v>
      </c>
    </row>
    <row r="7959" spans="1:17" x14ac:dyDescent="0.25">
      <c r="A7959" s="1">
        <v>43285.681944444441</v>
      </c>
      <c r="B7959" s="2">
        <f t="shared" si="248"/>
        <v>7958</v>
      </c>
      <c r="G7959" t="s">
        <v>9</v>
      </c>
      <c r="H7959">
        <v>16</v>
      </c>
      <c r="I7959" t="s">
        <v>4367</v>
      </c>
      <c r="L7959" t="s">
        <v>11</v>
      </c>
      <c r="M7959">
        <v>43223.497111226854</v>
      </c>
      <c r="N7959">
        <v>43223.75</v>
      </c>
      <c r="Q7959">
        <f t="shared" si="249"/>
        <v>7958</v>
      </c>
    </row>
    <row r="7960" spans="1:17" x14ac:dyDescent="0.25">
      <c r="A7960" s="1">
        <v>43285.681250000001</v>
      </c>
      <c r="B7960" s="2">
        <f t="shared" si="248"/>
        <v>7959</v>
      </c>
      <c r="G7960" t="s">
        <v>9</v>
      </c>
      <c r="H7960">
        <v>24</v>
      </c>
      <c r="I7960" t="s">
        <v>4367</v>
      </c>
      <c r="L7960" t="s">
        <v>11</v>
      </c>
      <c r="M7960">
        <v>43223.497111226854</v>
      </c>
      <c r="N7960">
        <v>43223.75</v>
      </c>
      <c r="Q7960">
        <f t="shared" si="249"/>
        <v>7959</v>
      </c>
    </row>
    <row r="7961" spans="1:17" x14ac:dyDescent="0.25">
      <c r="A7961" s="1">
        <v>43285.670694444445</v>
      </c>
      <c r="B7961" s="2">
        <f t="shared" si="248"/>
        <v>7960</v>
      </c>
      <c r="G7961" t="s">
        <v>9</v>
      </c>
      <c r="H7961">
        <v>1</v>
      </c>
      <c r="I7961" t="s">
        <v>4702</v>
      </c>
      <c r="L7961" t="s">
        <v>11</v>
      </c>
      <c r="M7961">
        <v>43234.506340127315</v>
      </c>
      <c r="N7961">
        <v>43234.75</v>
      </c>
      <c r="Q7961">
        <f t="shared" si="249"/>
        <v>7960</v>
      </c>
    </row>
    <row r="7962" spans="1:17" x14ac:dyDescent="0.25">
      <c r="A7962" s="1">
        <v>43285.667361111111</v>
      </c>
      <c r="B7962" s="2">
        <f t="shared" si="248"/>
        <v>7961</v>
      </c>
      <c r="G7962" t="s">
        <v>9</v>
      </c>
      <c r="H7962">
        <v>8</v>
      </c>
      <c r="I7962" t="s">
        <v>4703</v>
      </c>
      <c r="L7962" t="s">
        <v>11</v>
      </c>
      <c r="M7962">
        <v>43216.715475694444</v>
      </c>
      <c r="N7962">
        <v>43245.75</v>
      </c>
      <c r="Q7962">
        <f t="shared" si="249"/>
        <v>7961</v>
      </c>
    </row>
    <row r="7963" spans="1:17" x14ac:dyDescent="0.25">
      <c r="A7963" s="1">
        <v>43285.667361111111</v>
      </c>
      <c r="B7963" s="2">
        <f t="shared" si="248"/>
        <v>7962</v>
      </c>
      <c r="G7963" t="s">
        <v>9</v>
      </c>
      <c r="H7963">
        <v>8</v>
      </c>
      <c r="I7963" t="s">
        <v>4703</v>
      </c>
      <c r="L7963" t="s">
        <v>11</v>
      </c>
      <c r="M7963">
        <v>43216.715475694444</v>
      </c>
      <c r="N7963">
        <v>43245.75</v>
      </c>
      <c r="Q7963">
        <f t="shared" si="249"/>
        <v>7962</v>
      </c>
    </row>
    <row r="7964" spans="1:17" x14ac:dyDescent="0.25">
      <c r="A7964" s="1">
        <v>43285.657581018517</v>
      </c>
      <c r="B7964" s="2">
        <f t="shared" si="248"/>
        <v>7963</v>
      </c>
      <c r="G7964" t="s">
        <v>9</v>
      </c>
      <c r="H7964">
        <v>1</v>
      </c>
      <c r="I7964" t="s">
        <v>4704</v>
      </c>
      <c r="L7964" t="s">
        <v>11</v>
      </c>
      <c r="M7964">
        <v>43249.455416469908</v>
      </c>
      <c r="N7964">
        <v>43249.75</v>
      </c>
      <c r="Q7964">
        <f t="shared" si="249"/>
        <v>7963</v>
      </c>
    </row>
    <row r="7965" spans="1:17" x14ac:dyDescent="0.25">
      <c r="A7965" s="1">
        <v>43285.596689814818</v>
      </c>
      <c r="B7965" s="2">
        <f t="shared" si="248"/>
        <v>7964</v>
      </c>
      <c r="G7965" t="s">
        <v>9</v>
      </c>
      <c r="H7965">
        <v>4</v>
      </c>
      <c r="I7965" t="s">
        <v>4705</v>
      </c>
      <c r="L7965" t="s">
        <v>11</v>
      </c>
      <c r="M7965">
        <v>43275.968616319442</v>
      </c>
      <c r="N7965">
        <v>43275.968616319442</v>
      </c>
      <c r="Q7965">
        <f t="shared" si="249"/>
        <v>7964</v>
      </c>
    </row>
    <row r="7966" spans="1:17" x14ac:dyDescent="0.25">
      <c r="A7966" s="1">
        <v>43285.595231481479</v>
      </c>
      <c r="B7966" s="2">
        <f t="shared" si="248"/>
        <v>7965</v>
      </c>
      <c r="G7966" t="s">
        <v>9</v>
      </c>
      <c r="H7966">
        <v>2</v>
      </c>
      <c r="I7966" t="s">
        <v>4706</v>
      </c>
      <c r="L7966" t="s">
        <v>11</v>
      </c>
      <c r="M7966">
        <v>43270.385401967593</v>
      </c>
      <c r="N7966">
        <v>43276.385416666664</v>
      </c>
      <c r="Q7966">
        <f t="shared" si="249"/>
        <v>7965</v>
      </c>
    </row>
    <row r="7967" spans="1:17" x14ac:dyDescent="0.25">
      <c r="A7967" s="1">
        <v>43285.594606481478</v>
      </c>
      <c r="B7967" s="2">
        <f t="shared" si="248"/>
        <v>7966</v>
      </c>
      <c r="G7967" t="s">
        <v>9</v>
      </c>
      <c r="H7967">
        <v>2</v>
      </c>
      <c r="I7967" t="s">
        <v>4707</v>
      </c>
      <c r="L7967" t="s">
        <v>11</v>
      </c>
      <c r="M7967">
        <v>43279.333333333336</v>
      </c>
      <c r="N7967">
        <v>43285.561111111114</v>
      </c>
      <c r="Q7967">
        <f t="shared" si="249"/>
        <v>7966</v>
      </c>
    </row>
    <row r="7968" spans="1:17" x14ac:dyDescent="0.25">
      <c r="A7968" s="1">
        <v>43285.582638888889</v>
      </c>
      <c r="B7968" s="2">
        <f t="shared" si="248"/>
        <v>7967</v>
      </c>
      <c r="G7968" t="s">
        <v>9</v>
      </c>
      <c r="H7968">
        <v>0.83333299999999999</v>
      </c>
      <c r="I7968" t="s">
        <v>4708</v>
      </c>
      <c r="L7968" t="s">
        <v>13</v>
      </c>
      <c r="M7968">
        <v>43291.333333333336</v>
      </c>
      <c r="N7968">
        <v>43291.333333333336</v>
      </c>
      <c r="Q7968">
        <f t="shared" si="249"/>
        <v>7967</v>
      </c>
    </row>
    <row r="7969" spans="1:17" x14ac:dyDescent="0.25">
      <c r="A7969" s="1">
        <v>43285.565972222219</v>
      </c>
      <c r="B7969" s="2">
        <f t="shared" si="248"/>
        <v>7968</v>
      </c>
      <c r="G7969" t="s">
        <v>9</v>
      </c>
      <c r="H7969">
        <v>0.33333299999999999</v>
      </c>
      <c r="I7969" t="s">
        <v>4709</v>
      </c>
      <c r="L7969" t="s">
        <v>13</v>
      </c>
      <c r="M7969">
        <v>43282.333333333336</v>
      </c>
      <c r="N7969">
        <v>43282.333333333336</v>
      </c>
      <c r="Q7969">
        <f t="shared" si="249"/>
        <v>7968</v>
      </c>
    </row>
    <row r="7970" spans="1:17" x14ac:dyDescent="0.25">
      <c r="A7970" s="1">
        <v>43285.564583333333</v>
      </c>
      <c r="B7970" s="2">
        <f t="shared" si="248"/>
        <v>7969</v>
      </c>
      <c r="G7970" t="s">
        <v>9</v>
      </c>
      <c r="H7970">
        <v>0.33333299999999999</v>
      </c>
      <c r="I7970" t="s">
        <v>4710</v>
      </c>
      <c r="L7970" t="s">
        <v>13</v>
      </c>
      <c r="M7970">
        <v>43282.333333333336</v>
      </c>
      <c r="N7970">
        <v>43282.333333333336</v>
      </c>
      <c r="Q7970">
        <f t="shared" si="249"/>
        <v>7969</v>
      </c>
    </row>
    <row r="7971" spans="1:17" x14ac:dyDescent="0.25">
      <c r="A7971" s="1">
        <v>43285.5625</v>
      </c>
      <c r="B7971" s="2">
        <f t="shared" si="248"/>
        <v>7970</v>
      </c>
      <c r="G7971" t="s">
        <v>9</v>
      </c>
      <c r="H7971">
        <v>0.33333299999999999</v>
      </c>
      <c r="I7971" t="s">
        <v>4711</v>
      </c>
      <c r="L7971" t="s">
        <v>13</v>
      </c>
      <c r="M7971">
        <v>43282.333333333336</v>
      </c>
      <c r="N7971">
        <v>43282.333333333336</v>
      </c>
      <c r="Q7971">
        <f t="shared" si="249"/>
        <v>7970</v>
      </c>
    </row>
    <row r="7972" spans="1:17" x14ac:dyDescent="0.25">
      <c r="A7972" s="1">
        <v>43285.552083333336</v>
      </c>
      <c r="B7972" s="2">
        <f t="shared" si="248"/>
        <v>7971</v>
      </c>
      <c r="G7972" t="s">
        <v>9</v>
      </c>
      <c r="H7972">
        <v>6</v>
      </c>
      <c r="I7972" t="s">
        <v>4712</v>
      </c>
      <c r="L7972" t="s">
        <v>11</v>
      </c>
      <c r="M7972">
        <v>43243.386997604168</v>
      </c>
      <c r="N7972">
        <v>43243.75</v>
      </c>
      <c r="Q7972">
        <f t="shared" si="249"/>
        <v>7971</v>
      </c>
    </row>
    <row r="7973" spans="1:17" x14ac:dyDescent="0.25">
      <c r="A7973" s="1">
        <v>43285.552083333336</v>
      </c>
      <c r="B7973" s="2">
        <f t="shared" si="248"/>
        <v>7972</v>
      </c>
      <c r="G7973" t="s">
        <v>9</v>
      </c>
      <c r="H7973">
        <v>6</v>
      </c>
      <c r="I7973" t="s">
        <v>4712</v>
      </c>
      <c r="L7973" t="s">
        <v>11</v>
      </c>
      <c r="M7973">
        <v>43243.386997604168</v>
      </c>
      <c r="N7973">
        <v>43243.75</v>
      </c>
      <c r="Q7973">
        <f t="shared" si="249"/>
        <v>7972</v>
      </c>
    </row>
    <row r="7974" spans="1:17" x14ac:dyDescent="0.25">
      <c r="A7974" s="1">
        <v>43285.543749999997</v>
      </c>
      <c r="B7974" s="2">
        <f t="shared" si="248"/>
        <v>7973</v>
      </c>
      <c r="G7974" t="s">
        <v>9</v>
      </c>
      <c r="H7974">
        <v>6</v>
      </c>
      <c r="I7974" t="s">
        <v>4713</v>
      </c>
      <c r="L7974" t="s">
        <v>11</v>
      </c>
      <c r="M7974">
        <v>43224.431542164355</v>
      </c>
      <c r="N7974">
        <v>43224.75</v>
      </c>
      <c r="Q7974">
        <f t="shared" si="249"/>
        <v>7973</v>
      </c>
    </row>
    <row r="7975" spans="1:17" x14ac:dyDescent="0.25">
      <c r="A7975" s="1">
        <v>43285.490277777775</v>
      </c>
      <c r="B7975" s="2">
        <f t="shared" si="248"/>
        <v>7974</v>
      </c>
      <c r="G7975" t="s">
        <v>9</v>
      </c>
      <c r="H7975">
        <v>2</v>
      </c>
      <c r="I7975" t="s">
        <v>4651</v>
      </c>
      <c r="L7975" t="s">
        <v>17</v>
      </c>
      <c r="M7975">
        <v>43279.564797303239</v>
      </c>
      <c r="N7975">
        <v>43284.565972222219</v>
      </c>
      <c r="Q7975">
        <f t="shared" si="249"/>
        <v>7974</v>
      </c>
    </row>
    <row r="7976" spans="1:17" x14ac:dyDescent="0.25">
      <c r="A7976" s="1">
        <v>43285.489583333336</v>
      </c>
      <c r="B7976" s="2">
        <f t="shared" si="248"/>
        <v>7975</v>
      </c>
      <c r="G7976" t="s">
        <v>9</v>
      </c>
      <c r="H7976">
        <v>2</v>
      </c>
      <c r="I7976" t="s">
        <v>4651</v>
      </c>
      <c r="L7976" t="s">
        <v>17</v>
      </c>
      <c r="M7976">
        <v>43279.564797303239</v>
      </c>
      <c r="N7976">
        <v>43284.565972222219</v>
      </c>
      <c r="Q7976">
        <f t="shared" si="249"/>
        <v>7975</v>
      </c>
    </row>
    <row r="7977" spans="1:17" x14ac:dyDescent="0.25">
      <c r="A7977" s="1">
        <v>43285.485150462962</v>
      </c>
      <c r="B7977" s="2">
        <f t="shared" si="248"/>
        <v>7976</v>
      </c>
      <c r="G7977" t="s">
        <v>9</v>
      </c>
      <c r="H7977">
        <v>1</v>
      </c>
      <c r="I7977" t="s">
        <v>4714</v>
      </c>
      <c r="L7977" t="s">
        <v>11</v>
      </c>
      <c r="M7977">
        <v>43277.337425115744</v>
      </c>
      <c r="N7977">
        <v>43277.75</v>
      </c>
      <c r="Q7977">
        <f t="shared" si="249"/>
        <v>7976</v>
      </c>
    </row>
    <row r="7978" spans="1:17" x14ac:dyDescent="0.25">
      <c r="A7978" s="1">
        <v>43285.473796296297</v>
      </c>
      <c r="B7978" s="2">
        <f t="shared" si="248"/>
        <v>7977</v>
      </c>
      <c r="G7978" t="s">
        <v>9</v>
      </c>
      <c r="H7978">
        <v>2</v>
      </c>
      <c r="I7978" t="s">
        <v>4715</v>
      </c>
      <c r="L7978" t="s">
        <v>11</v>
      </c>
      <c r="M7978">
        <v>43273.42931269676</v>
      </c>
      <c r="N7978">
        <v>43277.429166666669</v>
      </c>
      <c r="Q7978">
        <f t="shared" si="249"/>
        <v>7977</v>
      </c>
    </row>
    <row r="7979" spans="1:17" x14ac:dyDescent="0.25">
      <c r="A7979" s="1">
        <v>43285.471388888887</v>
      </c>
      <c r="B7979" s="2">
        <f t="shared" si="248"/>
        <v>7978</v>
      </c>
      <c r="G7979" t="s">
        <v>9</v>
      </c>
      <c r="H7979">
        <v>3</v>
      </c>
      <c r="I7979" t="s">
        <v>4716</v>
      </c>
      <c r="L7979" t="s">
        <v>11</v>
      </c>
      <c r="M7979">
        <v>43283.333333333336</v>
      </c>
      <c r="N7979">
        <v>43283.75</v>
      </c>
      <c r="Q7979">
        <f t="shared" si="249"/>
        <v>7978</v>
      </c>
    </row>
    <row r="7980" spans="1:17" x14ac:dyDescent="0.25">
      <c r="A7980" s="1">
        <v>43285.471226851849</v>
      </c>
      <c r="B7980" s="2">
        <f t="shared" si="248"/>
        <v>7979</v>
      </c>
      <c r="G7980" t="s">
        <v>9</v>
      </c>
      <c r="H7980">
        <v>3</v>
      </c>
      <c r="I7980" t="s">
        <v>4716</v>
      </c>
      <c r="L7980" t="s">
        <v>11</v>
      </c>
      <c r="M7980">
        <v>43283.333333333336</v>
      </c>
      <c r="N7980">
        <v>43283.75</v>
      </c>
      <c r="Q7980">
        <f t="shared" si="249"/>
        <v>7979</v>
      </c>
    </row>
    <row r="7981" spans="1:17" x14ac:dyDescent="0.25">
      <c r="A7981" s="1">
        <v>43285.441230821758</v>
      </c>
      <c r="B7981" s="2">
        <f t="shared" si="248"/>
        <v>7980</v>
      </c>
      <c r="G7981" t="s">
        <v>9</v>
      </c>
      <c r="H7981">
        <v>1</v>
      </c>
      <c r="I7981" t="s">
        <v>4717</v>
      </c>
      <c r="L7981" t="s">
        <v>11</v>
      </c>
      <c r="M7981">
        <v>43269.461069988429</v>
      </c>
      <c r="N7981">
        <v>43270.461111111108</v>
      </c>
      <c r="Q7981">
        <f t="shared" si="249"/>
        <v>7980</v>
      </c>
    </row>
    <row r="7982" spans="1:17" x14ac:dyDescent="0.25">
      <c r="A7982" s="1">
        <v>43285.438194444447</v>
      </c>
      <c r="B7982" s="2">
        <f t="shared" si="248"/>
        <v>7981</v>
      </c>
      <c r="G7982" t="s">
        <v>9</v>
      </c>
      <c r="H7982">
        <v>4</v>
      </c>
      <c r="I7982" t="s">
        <v>4704</v>
      </c>
      <c r="L7982" t="s">
        <v>11</v>
      </c>
      <c r="M7982">
        <v>43249.455416469908</v>
      </c>
      <c r="N7982">
        <v>43249.75</v>
      </c>
      <c r="Q7982">
        <f t="shared" si="249"/>
        <v>7981</v>
      </c>
    </row>
    <row r="7983" spans="1:17" x14ac:dyDescent="0.25">
      <c r="A7983" s="1">
        <v>43285.438194444447</v>
      </c>
      <c r="B7983" s="2">
        <f t="shared" si="248"/>
        <v>7982</v>
      </c>
      <c r="G7983" t="s">
        <v>9</v>
      </c>
      <c r="H7983">
        <v>10</v>
      </c>
      <c r="I7983" t="s">
        <v>4702</v>
      </c>
      <c r="L7983" t="s">
        <v>11</v>
      </c>
      <c r="M7983">
        <v>43234.506340127315</v>
      </c>
      <c r="N7983">
        <v>43234.75</v>
      </c>
      <c r="Q7983">
        <f t="shared" si="249"/>
        <v>7982</v>
      </c>
    </row>
    <row r="7984" spans="1:17" x14ac:dyDescent="0.25">
      <c r="A7984" s="1">
        <v>43285.438067129631</v>
      </c>
      <c r="B7984" s="2">
        <f t="shared" si="248"/>
        <v>7983</v>
      </c>
      <c r="G7984" t="s">
        <v>9</v>
      </c>
      <c r="H7984">
        <v>1</v>
      </c>
      <c r="I7984" t="s">
        <v>4718</v>
      </c>
      <c r="L7984" t="s">
        <v>176</v>
      </c>
      <c r="M7984">
        <v>43301.333333333336</v>
      </c>
      <c r="N7984">
        <v>43301.333333333336</v>
      </c>
      <c r="Q7984">
        <f t="shared" si="249"/>
        <v>7983</v>
      </c>
    </row>
    <row r="7985" spans="1:17" x14ac:dyDescent="0.25">
      <c r="A7985" s="1">
        <v>43285.4378125</v>
      </c>
      <c r="B7985" s="2">
        <f t="shared" si="248"/>
        <v>7984</v>
      </c>
      <c r="G7985" t="s">
        <v>9</v>
      </c>
      <c r="H7985">
        <v>1</v>
      </c>
      <c r="I7985" t="s">
        <v>4718</v>
      </c>
      <c r="L7985" t="s">
        <v>176</v>
      </c>
      <c r="M7985">
        <v>43301.333333333336</v>
      </c>
      <c r="N7985">
        <v>43301.333333333336</v>
      </c>
      <c r="Q7985">
        <f t="shared" si="249"/>
        <v>7984</v>
      </c>
    </row>
    <row r="7986" spans="1:17" x14ac:dyDescent="0.25">
      <c r="A7986" s="1">
        <v>43285.434027777781</v>
      </c>
      <c r="B7986" s="2">
        <f t="shared" si="248"/>
        <v>7985</v>
      </c>
      <c r="G7986" t="s">
        <v>9</v>
      </c>
      <c r="H7986">
        <v>1</v>
      </c>
      <c r="I7986" t="s">
        <v>4701</v>
      </c>
      <c r="L7986" t="s">
        <v>13</v>
      </c>
      <c r="M7986">
        <v>43256.333333333336</v>
      </c>
      <c r="N7986">
        <v>43285.611111111109</v>
      </c>
      <c r="Q7986">
        <f t="shared" si="249"/>
        <v>7985</v>
      </c>
    </row>
    <row r="7987" spans="1:17" x14ac:dyDescent="0.25">
      <c r="A7987" s="1">
        <v>43285.413194444445</v>
      </c>
      <c r="B7987" s="2">
        <f t="shared" si="248"/>
        <v>7986</v>
      </c>
      <c r="G7987" t="s">
        <v>9</v>
      </c>
      <c r="H7987">
        <v>16</v>
      </c>
      <c r="I7987" t="s">
        <v>4719</v>
      </c>
      <c r="L7987" t="s">
        <v>13</v>
      </c>
      <c r="M7987">
        <v>43238.333333333336</v>
      </c>
      <c r="N7987">
        <v>43238.75</v>
      </c>
      <c r="Q7987">
        <f t="shared" si="249"/>
        <v>7986</v>
      </c>
    </row>
    <row r="7988" spans="1:17" x14ac:dyDescent="0.25">
      <c r="A7988" s="1">
        <v>43285.377083333333</v>
      </c>
      <c r="B7988" s="2">
        <f t="shared" si="248"/>
        <v>7987</v>
      </c>
      <c r="G7988" t="s">
        <v>9</v>
      </c>
      <c r="H7988">
        <v>2</v>
      </c>
      <c r="I7988" t="s">
        <v>4720</v>
      </c>
      <c r="L7988" t="s">
        <v>13</v>
      </c>
      <c r="M7988">
        <v>43261.333333333336</v>
      </c>
      <c r="N7988">
        <v>43261.333333333336</v>
      </c>
      <c r="Q7988">
        <f t="shared" si="249"/>
        <v>7987</v>
      </c>
    </row>
    <row r="7989" spans="1:17" x14ac:dyDescent="0.25">
      <c r="A7989" s="1">
        <v>43285.364398148151</v>
      </c>
      <c r="B7989" s="2">
        <f t="shared" si="248"/>
        <v>7988</v>
      </c>
      <c r="G7989" t="s">
        <v>9</v>
      </c>
      <c r="H7989">
        <v>1</v>
      </c>
      <c r="I7989" t="s">
        <v>4721</v>
      </c>
      <c r="L7989" t="s">
        <v>176</v>
      </c>
      <c r="M7989">
        <v>43196.333333333336</v>
      </c>
      <c r="N7989">
        <v>43196.75</v>
      </c>
      <c r="Q7989">
        <f t="shared" si="249"/>
        <v>7988</v>
      </c>
    </row>
    <row r="7990" spans="1:17" x14ac:dyDescent="0.25">
      <c r="A7990" s="1">
        <v>43285.364212962966</v>
      </c>
      <c r="B7990" s="2">
        <f t="shared" si="248"/>
        <v>7989</v>
      </c>
      <c r="G7990" t="s">
        <v>9</v>
      </c>
      <c r="H7990">
        <v>1</v>
      </c>
      <c r="I7990" t="s">
        <v>4721</v>
      </c>
      <c r="L7990" t="s">
        <v>176</v>
      </c>
      <c r="M7990">
        <v>43196.333333333336</v>
      </c>
      <c r="N7990">
        <v>43196.75</v>
      </c>
      <c r="Q7990">
        <f t="shared" si="249"/>
        <v>7989</v>
      </c>
    </row>
    <row r="7991" spans="1:17" x14ac:dyDescent="0.25">
      <c r="A7991" s="1">
        <v>43285.363749999997</v>
      </c>
      <c r="B7991" s="2">
        <f t="shared" si="248"/>
        <v>7990</v>
      </c>
      <c r="G7991" t="s">
        <v>9</v>
      </c>
      <c r="H7991">
        <v>1</v>
      </c>
      <c r="I7991" t="s">
        <v>4722</v>
      </c>
      <c r="L7991" t="s">
        <v>176</v>
      </c>
      <c r="M7991">
        <v>43301.333333333336</v>
      </c>
      <c r="N7991">
        <v>43301.333333333336</v>
      </c>
      <c r="Q7991">
        <f t="shared" si="249"/>
        <v>7990</v>
      </c>
    </row>
    <row r="7992" spans="1:17" x14ac:dyDescent="0.25">
      <c r="A7992" s="1">
        <v>43285.363564814812</v>
      </c>
      <c r="B7992" s="2">
        <f t="shared" si="248"/>
        <v>7991</v>
      </c>
      <c r="G7992" t="s">
        <v>9</v>
      </c>
      <c r="H7992">
        <v>1</v>
      </c>
      <c r="I7992" t="s">
        <v>4722</v>
      </c>
      <c r="L7992" t="s">
        <v>176</v>
      </c>
      <c r="M7992">
        <v>43301.333333333336</v>
      </c>
      <c r="N7992">
        <v>43301.333333333336</v>
      </c>
      <c r="Q7992">
        <f t="shared" si="249"/>
        <v>7991</v>
      </c>
    </row>
    <row r="7993" spans="1:17" x14ac:dyDescent="0.25">
      <c r="A7993" s="1">
        <v>43285.329861111109</v>
      </c>
      <c r="B7993" s="2">
        <f t="shared" si="248"/>
        <v>7992</v>
      </c>
      <c r="G7993" t="s">
        <v>9</v>
      </c>
      <c r="H7993">
        <v>7</v>
      </c>
      <c r="I7993" t="s">
        <v>4723</v>
      </c>
      <c r="L7993" t="s">
        <v>11</v>
      </c>
      <c r="M7993">
        <v>43255.382638888892</v>
      </c>
      <c r="N7993">
        <v>43285.382638888892</v>
      </c>
      <c r="Q7993">
        <f t="shared" si="249"/>
        <v>7992</v>
      </c>
    </row>
    <row r="7994" spans="1:17" x14ac:dyDescent="0.25">
      <c r="A7994" s="1">
        <v>43285.32916666667</v>
      </c>
      <c r="B7994" s="2">
        <f t="shared" si="248"/>
        <v>7993</v>
      </c>
      <c r="G7994" t="s">
        <v>9</v>
      </c>
      <c r="H7994">
        <v>7</v>
      </c>
      <c r="I7994" t="s">
        <v>4723</v>
      </c>
      <c r="L7994" t="s">
        <v>11</v>
      </c>
      <c r="M7994">
        <v>43255.382638888892</v>
      </c>
      <c r="N7994">
        <v>43285.382638888892</v>
      </c>
      <c r="Q7994">
        <f t="shared" si="249"/>
        <v>7993</v>
      </c>
    </row>
    <row r="7995" spans="1:17" x14ac:dyDescent="0.25">
      <c r="A7995" s="1">
        <v>43285.32916666667</v>
      </c>
      <c r="B7995" s="2">
        <f t="shared" si="248"/>
        <v>7994</v>
      </c>
      <c r="G7995" t="s">
        <v>9</v>
      </c>
      <c r="H7995">
        <v>0.83333299999999999</v>
      </c>
      <c r="I7995" t="s">
        <v>4724</v>
      </c>
      <c r="L7995" t="s">
        <v>13</v>
      </c>
      <c r="M7995">
        <v>43282.333333333336</v>
      </c>
      <c r="N7995">
        <v>43282.333333333336</v>
      </c>
      <c r="Q7995">
        <f t="shared" si="249"/>
        <v>7994</v>
      </c>
    </row>
    <row r="7996" spans="1:17" x14ac:dyDescent="0.25">
      <c r="A7996" s="1">
        <v>43284.698761574073</v>
      </c>
      <c r="B7996" s="2">
        <f t="shared" si="248"/>
        <v>7995</v>
      </c>
      <c r="G7996" t="s">
        <v>9</v>
      </c>
      <c r="H7996">
        <v>16</v>
      </c>
      <c r="I7996" t="s">
        <v>4367</v>
      </c>
      <c r="L7996" t="s">
        <v>11</v>
      </c>
      <c r="M7996">
        <v>43223.497111226854</v>
      </c>
      <c r="N7996">
        <v>43223.75</v>
      </c>
      <c r="Q7996">
        <f t="shared" si="249"/>
        <v>7995</v>
      </c>
    </row>
    <row r="7997" spans="1:17" x14ac:dyDescent="0.25">
      <c r="A7997" s="1">
        <v>43284.698645833334</v>
      </c>
      <c r="B7997" s="2">
        <f t="shared" si="248"/>
        <v>7996</v>
      </c>
      <c r="G7997" t="s">
        <v>9</v>
      </c>
      <c r="H7997">
        <v>24</v>
      </c>
      <c r="I7997" t="s">
        <v>4367</v>
      </c>
      <c r="L7997" t="s">
        <v>11</v>
      </c>
      <c r="M7997">
        <v>43223.497111226854</v>
      </c>
      <c r="N7997">
        <v>43223.75</v>
      </c>
      <c r="Q7997">
        <f t="shared" si="249"/>
        <v>7996</v>
      </c>
    </row>
    <row r="7998" spans="1:17" x14ac:dyDescent="0.25">
      <c r="A7998" s="1">
        <v>43284.698472222219</v>
      </c>
      <c r="B7998" s="2">
        <f t="shared" si="248"/>
        <v>7997</v>
      </c>
      <c r="G7998" t="s">
        <v>9</v>
      </c>
      <c r="H7998">
        <v>24</v>
      </c>
      <c r="I7998" t="s">
        <v>4367</v>
      </c>
      <c r="L7998" t="s">
        <v>11</v>
      </c>
      <c r="M7998">
        <v>43223.497111226854</v>
      </c>
      <c r="N7998">
        <v>43223.75</v>
      </c>
      <c r="Q7998">
        <f t="shared" si="249"/>
        <v>7997</v>
      </c>
    </row>
    <row r="7999" spans="1:17" x14ac:dyDescent="0.25">
      <c r="A7999" s="1">
        <v>43284.688773148147</v>
      </c>
      <c r="B7999" s="2">
        <f t="shared" si="248"/>
        <v>7998</v>
      </c>
      <c r="G7999" t="s">
        <v>9</v>
      </c>
      <c r="H7999">
        <v>1.5</v>
      </c>
      <c r="I7999" t="s">
        <v>4725</v>
      </c>
      <c r="L7999" t="s">
        <v>11</v>
      </c>
      <c r="M7999">
        <v>43262.649059918978</v>
      </c>
      <c r="N7999">
        <v>43262.75</v>
      </c>
      <c r="Q7999">
        <f t="shared" si="249"/>
        <v>7998</v>
      </c>
    </row>
    <row r="8000" spans="1:17" x14ac:dyDescent="0.25">
      <c r="A8000" s="1">
        <v>43284.68849537037</v>
      </c>
      <c r="B8000" s="2">
        <f t="shared" si="248"/>
        <v>7999</v>
      </c>
      <c r="G8000" t="s">
        <v>9</v>
      </c>
      <c r="H8000">
        <v>1.5</v>
      </c>
      <c r="I8000" t="s">
        <v>4725</v>
      </c>
      <c r="L8000" t="s">
        <v>11</v>
      </c>
      <c r="M8000">
        <v>43262.649059918978</v>
      </c>
      <c r="N8000">
        <v>43262.75</v>
      </c>
      <c r="Q8000">
        <f t="shared" si="249"/>
        <v>7999</v>
      </c>
    </row>
    <row r="8001" spans="1:17" x14ac:dyDescent="0.25">
      <c r="A8001" s="1">
        <v>43284.684976851851</v>
      </c>
      <c r="B8001" s="2">
        <f t="shared" si="248"/>
        <v>8000</v>
      </c>
      <c r="G8001" t="s">
        <v>9</v>
      </c>
      <c r="H8001">
        <v>2</v>
      </c>
      <c r="I8001" t="s">
        <v>4726</v>
      </c>
      <c r="L8001" t="s">
        <v>11</v>
      </c>
      <c r="M8001">
        <v>43272.389587650461</v>
      </c>
      <c r="N8001">
        <v>43279.75</v>
      </c>
      <c r="Q8001">
        <f t="shared" si="249"/>
        <v>8000</v>
      </c>
    </row>
    <row r="8002" spans="1:17" x14ac:dyDescent="0.25">
      <c r="A8002" s="1">
        <v>43284.684872685182</v>
      </c>
      <c r="B8002" s="2">
        <f t="shared" si="248"/>
        <v>8001</v>
      </c>
      <c r="G8002" t="s">
        <v>9</v>
      </c>
      <c r="H8002">
        <v>2</v>
      </c>
      <c r="I8002" t="s">
        <v>4574</v>
      </c>
      <c r="L8002" t="s">
        <v>11</v>
      </c>
      <c r="M8002">
        <v>43284.404357523148</v>
      </c>
      <c r="N8002">
        <v>43284.75</v>
      </c>
      <c r="Q8002">
        <f t="shared" si="249"/>
        <v>8001</v>
      </c>
    </row>
    <row r="8003" spans="1:17" x14ac:dyDescent="0.25">
      <c r="A8003" s="1">
        <v>43284.684513888889</v>
      </c>
      <c r="B8003" s="2">
        <f t="shared" si="248"/>
        <v>8002</v>
      </c>
      <c r="G8003" t="s">
        <v>9</v>
      </c>
      <c r="H8003">
        <v>2</v>
      </c>
      <c r="I8003" t="s">
        <v>4726</v>
      </c>
      <c r="L8003" t="s">
        <v>11</v>
      </c>
      <c r="M8003">
        <v>43272.389587650461</v>
      </c>
      <c r="N8003">
        <v>43279.75</v>
      </c>
      <c r="Q8003">
        <f t="shared" si="249"/>
        <v>8002</v>
      </c>
    </row>
    <row r="8004" spans="1:17" x14ac:dyDescent="0.25">
      <c r="A8004" s="1">
        <v>43284.684282407405</v>
      </c>
      <c r="B8004" s="2">
        <f t="shared" ref="B8004:B8067" si="250">1+B8003</f>
        <v>8003</v>
      </c>
      <c r="G8004" t="s">
        <v>9</v>
      </c>
      <c r="H8004">
        <v>2</v>
      </c>
      <c r="I8004" t="s">
        <v>4726</v>
      </c>
      <c r="L8004" t="s">
        <v>11</v>
      </c>
      <c r="M8004">
        <v>43272.389587650461</v>
      </c>
      <c r="N8004">
        <v>43279.75</v>
      </c>
      <c r="Q8004">
        <f t="shared" ref="Q8004:Q8067" si="251">1+Q8003</f>
        <v>8003</v>
      </c>
    </row>
    <row r="8005" spans="1:17" x14ac:dyDescent="0.25">
      <c r="A8005" s="1">
        <v>43284.680243055554</v>
      </c>
      <c r="B8005" s="2">
        <f t="shared" si="250"/>
        <v>8004</v>
      </c>
      <c r="G8005" t="s">
        <v>9</v>
      </c>
      <c r="H8005">
        <v>0.5</v>
      </c>
      <c r="I8005" t="s">
        <v>4727</v>
      </c>
      <c r="L8005" t="s">
        <v>11</v>
      </c>
      <c r="M8005">
        <v>43278.363675925924</v>
      </c>
      <c r="N8005">
        <v>43278.75</v>
      </c>
      <c r="Q8005">
        <f t="shared" si="251"/>
        <v>8004</v>
      </c>
    </row>
    <row r="8006" spans="1:17" x14ac:dyDescent="0.25">
      <c r="A8006" s="1">
        <v>43284.664918981478</v>
      </c>
      <c r="B8006" s="2">
        <f t="shared" si="250"/>
        <v>8005</v>
      </c>
      <c r="G8006" t="s">
        <v>9</v>
      </c>
      <c r="H8006">
        <v>2</v>
      </c>
      <c r="I8006" t="s">
        <v>4728</v>
      </c>
      <c r="L8006" t="s">
        <v>134</v>
      </c>
      <c r="M8006">
        <v>43279.566544479167</v>
      </c>
      <c r="N8006">
        <v>43283.566666666666</v>
      </c>
      <c r="Q8006">
        <f t="shared" si="251"/>
        <v>8005</v>
      </c>
    </row>
    <row r="8007" spans="1:17" x14ac:dyDescent="0.25">
      <c r="A8007" s="1">
        <v>43284.636574074073</v>
      </c>
      <c r="B8007" s="2">
        <f t="shared" si="250"/>
        <v>8006</v>
      </c>
      <c r="G8007" t="s">
        <v>9</v>
      </c>
      <c r="H8007">
        <v>16</v>
      </c>
      <c r="I8007" t="s">
        <v>4654</v>
      </c>
      <c r="L8007" t="s">
        <v>11</v>
      </c>
      <c r="M8007">
        <v>43222.703206134262</v>
      </c>
      <c r="N8007">
        <v>43222.75</v>
      </c>
      <c r="Q8007">
        <f t="shared" si="251"/>
        <v>8006</v>
      </c>
    </row>
    <row r="8008" spans="1:17" x14ac:dyDescent="0.25">
      <c r="A8008" s="1">
        <v>43284.623101851852</v>
      </c>
      <c r="B8008" s="2">
        <f t="shared" si="250"/>
        <v>8007</v>
      </c>
      <c r="G8008" t="s">
        <v>9</v>
      </c>
      <c r="H8008">
        <v>2</v>
      </c>
      <c r="I8008" t="s">
        <v>4729</v>
      </c>
      <c r="L8008" t="s">
        <v>11</v>
      </c>
      <c r="M8008">
        <v>43264.39923101852</v>
      </c>
      <c r="N8008">
        <v>43264.75</v>
      </c>
      <c r="Q8008">
        <f t="shared" si="251"/>
        <v>8007</v>
      </c>
    </row>
    <row r="8009" spans="1:17" x14ac:dyDescent="0.25">
      <c r="A8009" s="1">
        <v>43284.60491898148</v>
      </c>
      <c r="B8009" s="2">
        <f t="shared" si="250"/>
        <v>8008</v>
      </c>
      <c r="G8009" t="s">
        <v>9</v>
      </c>
      <c r="H8009">
        <v>6</v>
      </c>
      <c r="I8009" t="s">
        <v>4730</v>
      </c>
      <c r="L8009" t="s">
        <v>11</v>
      </c>
      <c r="M8009">
        <v>43283.581678391201</v>
      </c>
      <c r="N8009">
        <v>43286.581944444442</v>
      </c>
      <c r="Q8009">
        <f t="shared" si="251"/>
        <v>8008</v>
      </c>
    </row>
    <row r="8010" spans="1:17" x14ac:dyDescent="0.25">
      <c r="A8010" s="1">
        <v>43284.587199074071</v>
      </c>
      <c r="B8010" s="2">
        <f t="shared" si="250"/>
        <v>8009</v>
      </c>
      <c r="G8010" t="s">
        <v>9</v>
      </c>
      <c r="H8010">
        <v>4</v>
      </c>
      <c r="I8010" t="s">
        <v>4731</v>
      </c>
      <c r="L8010" t="s">
        <v>17</v>
      </c>
      <c r="M8010">
        <v>43284.333333333336</v>
      </c>
      <c r="N8010">
        <v>43284.75</v>
      </c>
      <c r="Q8010">
        <f t="shared" si="251"/>
        <v>8009</v>
      </c>
    </row>
    <row r="8011" spans="1:17" x14ac:dyDescent="0.25">
      <c r="A8011" s="1">
        <v>43284.585451388892</v>
      </c>
      <c r="B8011" s="2">
        <f t="shared" si="250"/>
        <v>8010</v>
      </c>
      <c r="G8011" t="s">
        <v>9</v>
      </c>
      <c r="H8011">
        <v>4</v>
      </c>
      <c r="I8011" t="s">
        <v>4623</v>
      </c>
      <c r="L8011" t="s">
        <v>17</v>
      </c>
      <c r="M8011">
        <v>43258.333333333336</v>
      </c>
      <c r="N8011">
        <v>43258.75</v>
      </c>
      <c r="Q8011">
        <f t="shared" si="251"/>
        <v>8010</v>
      </c>
    </row>
    <row r="8012" spans="1:17" x14ac:dyDescent="0.25">
      <c r="A8012" s="1">
        <v>43284.581250000003</v>
      </c>
      <c r="B8012" s="2">
        <f t="shared" si="250"/>
        <v>8011</v>
      </c>
      <c r="G8012" t="s">
        <v>9</v>
      </c>
      <c r="H8012">
        <v>0.83333299999999999</v>
      </c>
      <c r="I8012" t="s">
        <v>4732</v>
      </c>
      <c r="L8012" t="s">
        <v>13</v>
      </c>
      <c r="M8012">
        <v>43296.333333333336</v>
      </c>
      <c r="N8012">
        <v>43296.333333333336</v>
      </c>
      <c r="Q8012">
        <f t="shared" si="251"/>
        <v>8011</v>
      </c>
    </row>
    <row r="8013" spans="1:17" x14ac:dyDescent="0.25">
      <c r="A8013" s="1">
        <v>43284.578472222223</v>
      </c>
      <c r="B8013" s="2">
        <f t="shared" si="250"/>
        <v>8012</v>
      </c>
      <c r="G8013" t="s">
        <v>9</v>
      </c>
      <c r="H8013">
        <v>3</v>
      </c>
      <c r="I8013" t="s">
        <v>4733</v>
      </c>
      <c r="L8013" t="s">
        <v>13</v>
      </c>
      <c r="M8013">
        <v>43263.333333333336</v>
      </c>
      <c r="N8013">
        <v>43263.75</v>
      </c>
      <c r="Q8013">
        <f t="shared" si="251"/>
        <v>8012</v>
      </c>
    </row>
    <row r="8014" spans="1:17" x14ac:dyDescent="0.25">
      <c r="A8014" s="1">
        <v>43284.578449074077</v>
      </c>
      <c r="B8014" s="2">
        <f t="shared" si="250"/>
        <v>8013</v>
      </c>
      <c r="G8014" t="s">
        <v>9</v>
      </c>
      <c r="H8014">
        <v>2.8333330000000001</v>
      </c>
      <c r="I8014" t="s">
        <v>4734</v>
      </c>
      <c r="L8014" t="s">
        <v>11</v>
      </c>
      <c r="M8014">
        <v>43284.377680983795</v>
      </c>
      <c r="N8014">
        <v>43284.75</v>
      </c>
      <c r="Q8014">
        <f t="shared" si="251"/>
        <v>8013</v>
      </c>
    </row>
    <row r="8015" spans="1:17" x14ac:dyDescent="0.25">
      <c r="A8015" s="1">
        <v>43284.578067129631</v>
      </c>
      <c r="B8015" s="2">
        <f t="shared" si="250"/>
        <v>8014</v>
      </c>
      <c r="G8015" t="s">
        <v>9</v>
      </c>
      <c r="H8015">
        <v>2.8333330000000001</v>
      </c>
      <c r="I8015" t="s">
        <v>4734</v>
      </c>
      <c r="L8015" t="s">
        <v>11</v>
      </c>
      <c r="M8015">
        <v>43284.377680983795</v>
      </c>
      <c r="N8015">
        <v>43284.75</v>
      </c>
      <c r="Q8015">
        <f t="shared" si="251"/>
        <v>8014</v>
      </c>
    </row>
    <row r="8016" spans="1:17" x14ac:dyDescent="0.25">
      <c r="A8016" s="1">
        <v>43284.558333333334</v>
      </c>
      <c r="B8016" s="2">
        <f t="shared" si="250"/>
        <v>8015</v>
      </c>
      <c r="G8016" t="s">
        <v>9</v>
      </c>
      <c r="H8016">
        <v>3</v>
      </c>
      <c r="I8016" t="s">
        <v>4735</v>
      </c>
      <c r="L8016" t="s">
        <v>11</v>
      </c>
      <c r="M8016">
        <v>43284.380315590279</v>
      </c>
      <c r="N8016">
        <v>43284.75</v>
      </c>
      <c r="Q8016">
        <f t="shared" si="251"/>
        <v>8015</v>
      </c>
    </row>
    <row r="8017" spans="1:17" x14ac:dyDescent="0.25">
      <c r="A8017" s="1">
        <v>43284.558333333334</v>
      </c>
      <c r="B8017" s="2">
        <f t="shared" si="250"/>
        <v>8016</v>
      </c>
      <c r="G8017" t="s">
        <v>9</v>
      </c>
      <c r="H8017">
        <v>3</v>
      </c>
      <c r="I8017" t="s">
        <v>4735</v>
      </c>
      <c r="L8017" t="s">
        <v>11</v>
      </c>
      <c r="M8017">
        <v>43284.380315590279</v>
      </c>
      <c r="N8017">
        <v>43284.75</v>
      </c>
      <c r="Q8017">
        <f t="shared" si="251"/>
        <v>8016</v>
      </c>
    </row>
    <row r="8018" spans="1:17" x14ac:dyDescent="0.25">
      <c r="A8018" s="1">
        <v>43284.557638888888</v>
      </c>
      <c r="B8018" s="2">
        <f t="shared" si="250"/>
        <v>8017</v>
      </c>
      <c r="G8018" t="s">
        <v>9</v>
      </c>
      <c r="H8018">
        <v>3</v>
      </c>
      <c r="I8018" t="s">
        <v>4735</v>
      </c>
      <c r="L8018" t="s">
        <v>11</v>
      </c>
      <c r="M8018">
        <v>43284.380315590279</v>
      </c>
      <c r="N8018">
        <v>43284.75</v>
      </c>
      <c r="Q8018">
        <f t="shared" si="251"/>
        <v>8017</v>
      </c>
    </row>
    <row r="8019" spans="1:17" x14ac:dyDescent="0.25">
      <c r="A8019" s="1">
        <v>43284.538194444445</v>
      </c>
      <c r="B8019" s="2">
        <f t="shared" si="250"/>
        <v>8018</v>
      </c>
      <c r="G8019" t="s">
        <v>9</v>
      </c>
      <c r="H8019">
        <v>4</v>
      </c>
      <c r="I8019" t="s">
        <v>4736</v>
      </c>
      <c r="L8019" t="s">
        <v>11</v>
      </c>
      <c r="M8019">
        <v>43278.375356828707</v>
      </c>
      <c r="N8019">
        <v>43278.75</v>
      </c>
      <c r="Q8019">
        <f t="shared" si="251"/>
        <v>8018</v>
      </c>
    </row>
    <row r="8020" spans="1:17" x14ac:dyDescent="0.25">
      <c r="A8020" s="1">
        <v>43284.490277777775</v>
      </c>
      <c r="B8020" s="2">
        <f t="shared" si="250"/>
        <v>8019</v>
      </c>
      <c r="G8020" t="s">
        <v>9</v>
      </c>
      <c r="H8020">
        <v>2</v>
      </c>
      <c r="I8020" t="s">
        <v>4651</v>
      </c>
      <c r="L8020" t="s">
        <v>17</v>
      </c>
      <c r="M8020">
        <v>43279.564797303239</v>
      </c>
      <c r="N8020">
        <v>43284.565972222219</v>
      </c>
      <c r="Q8020">
        <f t="shared" si="251"/>
        <v>8019</v>
      </c>
    </row>
    <row r="8021" spans="1:17" x14ac:dyDescent="0.25">
      <c r="A8021" s="1">
        <v>43284.488946759258</v>
      </c>
      <c r="B8021" s="2">
        <f t="shared" si="250"/>
        <v>8020</v>
      </c>
      <c r="G8021" t="s">
        <v>9</v>
      </c>
      <c r="H8021">
        <v>2</v>
      </c>
      <c r="I8021" t="s">
        <v>4084</v>
      </c>
      <c r="L8021" t="s">
        <v>11</v>
      </c>
      <c r="M8021">
        <v>43283.580913275466</v>
      </c>
      <c r="N8021">
        <v>43284.581250000003</v>
      </c>
      <c r="Q8021">
        <f t="shared" si="251"/>
        <v>8020</v>
      </c>
    </row>
    <row r="8022" spans="1:17" x14ac:dyDescent="0.25">
      <c r="A8022" s="1">
        <v>43284.488807870373</v>
      </c>
      <c r="B8022" s="2">
        <f t="shared" si="250"/>
        <v>8021</v>
      </c>
      <c r="G8022" t="s">
        <v>9</v>
      </c>
      <c r="H8022">
        <v>2</v>
      </c>
      <c r="I8022" t="s">
        <v>4084</v>
      </c>
      <c r="L8022" t="s">
        <v>11</v>
      </c>
      <c r="M8022">
        <v>43283.580913275466</v>
      </c>
      <c r="N8022">
        <v>43284.581250000003</v>
      </c>
      <c r="Q8022">
        <f t="shared" si="251"/>
        <v>8021</v>
      </c>
    </row>
    <row r="8023" spans="1:17" x14ac:dyDescent="0.25">
      <c r="A8023" s="1">
        <v>43284.482638888891</v>
      </c>
      <c r="B8023" s="2">
        <f t="shared" si="250"/>
        <v>8022</v>
      </c>
      <c r="G8023" t="s">
        <v>9</v>
      </c>
      <c r="H8023">
        <v>1</v>
      </c>
      <c r="I8023" t="s">
        <v>4737</v>
      </c>
      <c r="L8023" t="s">
        <v>11</v>
      </c>
      <c r="M8023">
        <v>43285.323226006942</v>
      </c>
      <c r="N8023">
        <v>43285.75</v>
      </c>
      <c r="Q8023">
        <f t="shared" si="251"/>
        <v>8022</v>
      </c>
    </row>
    <row r="8024" spans="1:17" x14ac:dyDescent="0.25">
      <c r="A8024" s="1">
        <v>43284.469641203701</v>
      </c>
      <c r="B8024" s="2">
        <f t="shared" si="250"/>
        <v>8023</v>
      </c>
      <c r="G8024" t="s">
        <v>9</v>
      </c>
      <c r="H8024">
        <v>2</v>
      </c>
      <c r="I8024" t="s">
        <v>4738</v>
      </c>
      <c r="L8024" t="s">
        <v>11</v>
      </c>
      <c r="M8024">
        <v>43279.563171724534</v>
      </c>
      <c r="N8024">
        <v>43284.563194444447</v>
      </c>
      <c r="Q8024">
        <f t="shared" si="251"/>
        <v>8023</v>
      </c>
    </row>
    <row r="8025" spans="1:17" x14ac:dyDescent="0.25">
      <c r="A8025" s="1">
        <v>43284.469583333332</v>
      </c>
      <c r="B8025" s="2">
        <f t="shared" si="250"/>
        <v>8024</v>
      </c>
      <c r="G8025" t="s">
        <v>9</v>
      </c>
      <c r="H8025">
        <v>2</v>
      </c>
      <c r="I8025" t="s">
        <v>4738</v>
      </c>
      <c r="L8025" t="s">
        <v>11</v>
      </c>
      <c r="M8025">
        <v>43279.563171724534</v>
      </c>
      <c r="N8025">
        <v>43284.563194444447</v>
      </c>
      <c r="Q8025">
        <f t="shared" si="251"/>
        <v>8024</v>
      </c>
    </row>
    <row r="8026" spans="1:17" x14ac:dyDescent="0.25">
      <c r="A8026" s="1">
        <v>43284.455087233793</v>
      </c>
      <c r="B8026" s="2">
        <f t="shared" si="250"/>
        <v>8025</v>
      </c>
      <c r="G8026" t="s">
        <v>9</v>
      </c>
      <c r="H8026">
        <v>3.35</v>
      </c>
      <c r="I8026" t="s">
        <v>4739</v>
      </c>
      <c r="L8026" t="s">
        <v>11</v>
      </c>
      <c r="M8026">
        <v>43280.374022025462</v>
      </c>
      <c r="N8026">
        <v>43284</v>
      </c>
      <c r="Q8026">
        <f t="shared" si="251"/>
        <v>8025</v>
      </c>
    </row>
    <row r="8027" spans="1:17" x14ac:dyDescent="0.25">
      <c r="A8027" s="1">
        <v>43284.409733796296</v>
      </c>
      <c r="B8027" s="2">
        <f t="shared" si="250"/>
        <v>8026</v>
      </c>
      <c r="G8027" t="s">
        <v>9</v>
      </c>
      <c r="H8027">
        <v>1</v>
      </c>
      <c r="I8027" t="s">
        <v>4585</v>
      </c>
      <c r="L8027" t="s">
        <v>11</v>
      </c>
      <c r="M8027">
        <v>43284.402026157404</v>
      </c>
      <c r="N8027">
        <v>43284.75</v>
      </c>
      <c r="Q8027">
        <f t="shared" si="251"/>
        <v>8026</v>
      </c>
    </row>
    <row r="8028" spans="1:17" x14ac:dyDescent="0.25">
      <c r="A8028" s="1">
        <v>43284.344444444447</v>
      </c>
      <c r="B8028" s="2">
        <f t="shared" si="250"/>
        <v>8027</v>
      </c>
      <c r="G8028" t="s">
        <v>9</v>
      </c>
      <c r="H8028">
        <v>1</v>
      </c>
      <c r="I8028" t="s">
        <v>4740</v>
      </c>
      <c r="L8028" t="s">
        <v>13</v>
      </c>
      <c r="M8028">
        <v>43228.333333333336</v>
      </c>
      <c r="N8028">
        <v>43228.75</v>
      </c>
      <c r="Q8028">
        <f t="shared" si="251"/>
        <v>8027</v>
      </c>
    </row>
    <row r="8029" spans="1:17" x14ac:dyDescent="0.25">
      <c r="A8029" s="1">
        <v>43284.32916666667</v>
      </c>
      <c r="B8029" s="2">
        <f t="shared" si="250"/>
        <v>8028</v>
      </c>
      <c r="G8029" t="s">
        <v>9</v>
      </c>
      <c r="H8029">
        <v>0.33333299999999999</v>
      </c>
      <c r="I8029" t="s">
        <v>4741</v>
      </c>
      <c r="L8029" t="s">
        <v>13</v>
      </c>
      <c r="M8029">
        <v>43282.333333333336</v>
      </c>
      <c r="N8029">
        <v>43282.333333333336</v>
      </c>
      <c r="Q8029">
        <f t="shared" si="251"/>
        <v>8028</v>
      </c>
    </row>
    <row r="8030" spans="1:17" x14ac:dyDescent="0.25">
      <c r="A8030" s="1">
        <v>43284.327777777777</v>
      </c>
      <c r="B8030" s="2">
        <f t="shared" si="250"/>
        <v>8029</v>
      </c>
      <c r="G8030" t="s">
        <v>9</v>
      </c>
      <c r="H8030">
        <v>0.33333299999999999</v>
      </c>
      <c r="I8030" t="s">
        <v>4742</v>
      </c>
      <c r="L8030" t="s">
        <v>13</v>
      </c>
      <c r="M8030">
        <v>43282.333333333336</v>
      </c>
      <c r="N8030">
        <v>43282.333333333336</v>
      </c>
      <c r="Q8030">
        <f t="shared" si="251"/>
        <v>8029</v>
      </c>
    </row>
    <row r="8031" spans="1:17" x14ac:dyDescent="0.25">
      <c r="A8031" s="1">
        <v>43284.326388888891</v>
      </c>
      <c r="B8031" s="2">
        <f t="shared" si="250"/>
        <v>8030</v>
      </c>
      <c r="G8031" t="s">
        <v>9</v>
      </c>
      <c r="H8031">
        <v>0.33333299999999999</v>
      </c>
      <c r="I8031" t="s">
        <v>4743</v>
      </c>
      <c r="L8031" t="s">
        <v>13</v>
      </c>
      <c r="M8031">
        <v>43282.333333333336</v>
      </c>
      <c r="N8031">
        <v>43282.333333333336</v>
      </c>
      <c r="Q8031">
        <f t="shared" si="251"/>
        <v>8030</v>
      </c>
    </row>
    <row r="8032" spans="1:17" x14ac:dyDescent="0.25">
      <c r="A8032" s="1">
        <v>43284.321527777778</v>
      </c>
      <c r="B8032" s="2">
        <f t="shared" si="250"/>
        <v>8031</v>
      </c>
      <c r="G8032" t="s">
        <v>9</v>
      </c>
      <c r="H8032">
        <v>2</v>
      </c>
      <c r="I8032" t="s">
        <v>4744</v>
      </c>
      <c r="L8032" t="s">
        <v>13</v>
      </c>
      <c r="M8032">
        <v>43284.333333333336</v>
      </c>
      <c r="N8032">
        <v>43284.333333333336</v>
      </c>
      <c r="Q8032">
        <f t="shared" si="251"/>
        <v>8031</v>
      </c>
    </row>
    <row r="8033" spans="1:17" x14ac:dyDescent="0.25">
      <c r="A8033" s="1">
        <v>43283.729328703703</v>
      </c>
      <c r="B8033" s="2">
        <f t="shared" si="250"/>
        <v>8032</v>
      </c>
      <c r="G8033" t="s">
        <v>9</v>
      </c>
      <c r="H8033">
        <v>8</v>
      </c>
      <c r="I8033" t="s">
        <v>4690</v>
      </c>
      <c r="L8033" t="s">
        <v>11</v>
      </c>
      <c r="M8033">
        <v>43283.723563344909</v>
      </c>
      <c r="N8033">
        <v>43283.75</v>
      </c>
      <c r="Q8033">
        <f t="shared" si="251"/>
        <v>8032</v>
      </c>
    </row>
    <row r="8034" spans="1:17" x14ac:dyDescent="0.25">
      <c r="A8034" s="1">
        <v>43283.662210648145</v>
      </c>
      <c r="B8034" s="2">
        <f t="shared" si="250"/>
        <v>8033</v>
      </c>
      <c r="G8034" t="s">
        <v>9</v>
      </c>
      <c r="H8034">
        <v>1</v>
      </c>
      <c r="I8034" t="s">
        <v>4745</v>
      </c>
      <c r="L8034" t="s">
        <v>134</v>
      </c>
      <c r="M8034">
        <v>43264.333333333336</v>
      </c>
      <c r="N8034">
        <v>43264.75</v>
      </c>
      <c r="Q8034">
        <f t="shared" si="251"/>
        <v>8033</v>
      </c>
    </row>
    <row r="8035" spans="1:17" x14ac:dyDescent="0.25">
      <c r="A8035" s="1">
        <v>43283.661921296298</v>
      </c>
      <c r="B8035" s="2">
        <f t="shared" si="250"/>
        <v>8034</v>
      </c>
      <c r="G8035" t="s">
        <v>9</v>
      </c>
      <c r="H8035">
        <v>1</v>
      </c>
      <c r="I8035" t="s">
        <v>4745</v>
      </c>
      <c r="L8035" t="s">
        <v>134</v>
      </c>
      <c r="M8035">
        <v>43264.333333333336</v>
      </c>
      <c r="N8035">
        <v>43264.75</v>
      </c>
      <c r="Q8035">
        <f t="shared" si="251"/>
        <v>8034</v>
      </c>
    </row>
    <row r="8036" spans="1:17" x14ac:dyDescent="0.25">
      <c r="A8036" s="1">
        <v>43283.661666666667</v>
      </c>
      <c r="B8036" s="2">
        <f t="shared" si="250"/>
        <v>8035</v>
      </c>
      <c r="G8036" t="s">
        <v>9</v>
      </c>
      <c r="H8036">
        <v>1</v>
      </c>
      <c r="I8036" t="s">
        <v>4745</v>
      </c>
      <c r="L8036" t="s">
        <v>134</v>
      </c>
      <c r="M8036">
        <v>43264.333333333336</v>
      </c>
      <c r="N8036">
        <v>43264.75</v>
      </c>
      <c r="Q8036">
        <f t="shared" si="251"/>
        <v>8035</v>
      </c>
    </row>
    <row r="8037" spans="1:17" x14ac:dyDescent="0.25">
      <c r="A8037" s="1">
        <v>43283.655601851853</v>
      </c>
      <c r="B8037" s="2">
        <f t="shared" si="250"/>
        <v>8036</v>
      </c>
      <c r="G8037" t="s">
        <v>9</v>
      </c>
      <c r="H8037">
        <v>2</v>
      </c>
      <c r="I8037" t="s">
        <v>4114</v>
      </c>
      <c r="L8037" t="s">
        <v>11</v>
      </c>
      <c r="M8037">
        <v>43275.964416782408</v>
      </c>
      <c r="N8037">
        <v>43275.964416782408</v>
      </c>
      <c r="Q8037">
        <f t="shared" si="251"/>
        <v>8036</v>
      </c>
    </row>
    <row r="8038" spans="1:17" x14ac:dyDescent="0.25">
      <c r="A8038" s="1">
        <v>43283.655532407407</v>
      </c>
      <c r="B8038" s="2">
        <f t="shared" si="250"/>
        <v>8037</v>
      </c>
      <c r="G8038" t="s">
        <v>9</v>
      </c>
      <c r="H8038">
        <v>2</v>
      </c>
      <c r="I8038" t="s">
        <v>4114</v>
      </c>
      <c r="L8038" t="s">
        <v>11</v>
      </c>
      <c r="M8038">
        <v>43275.964416782408</v>
      </c>
      <c r="N8038">
        <v>43275.964416782408</v>
      </c>
      <c r="Q8038">
        <f t="shared" si="251"/>
        <v>8037</v>
      </c>
    </row>
    <row r="8039" spans="1:17" x14ac:dyDescent="0.25">
      <c r="A8039" s="1">
        <v>43283.652662037035</v>
      </c>
      <c r="B8039" s="2">
        <f t="shared" si="250"/>
        <v>8038</v>
      </c>
      <c r="G8039" t="s">
        <v>9</v>
      </c>
      <c r="H8039">
        <v>2</v>
      </c>
      <c r="I8039" t="s">
        <v>4746</v>
      </c>
      <c r="L8039" t="s">
        <v>11</v>
      </c>
      <c r="M8039">
        <v>43283.560635185182</v>
      </c>
      <c r="N8039">
        <v>43283.75</v>
      </c>
      <c r="Q8039">
        <f t="shared" si="251"/>
        <v>8038</v>
      </c>
    </row>
    <row r="8040" spans="1:17" x14ac:dyDescent="0.25">
      <c r="A8040" s="1">
        <v>43283.652604166666</v>
      </c>
      <c r="B8040" s="2">
        <f t="shared" si="250"/>
        <v>8039</v>
      </c>
      <c r="G8040" t="s">
        <v>9</v>
      </c>
      <c r="H8040">
        <v>2</v>
      </c>
      <c r="I8040" t="s">
        <v>4746</v>
      </c>
      <c r="L8040" t="s">
        <v>11</v>
      </c>
      <c r="M8040">
        <v>43283.560635185182</v>
      </c>
      <c r="N8040">
        <v>43283.75</v>
      </c>
      <c r="Q8040">
        <f t="shared" si="251"/>
        <v>8039</v>
      </c>
    </row>
    <row r="8041" spans="1:17" x14ac:dyDescent="0.25">
      <c r="A8041" s="1">
        <v>43283.649571759262</v>
      </c>
      <c r="B8041" s="2">
        <f t="shared" si="250"/>
        <v>8040</v>
      </c>
      <c r="G8041" t="s">
        <v>9</v>
      </c>
      <c r="H8041">
        <v>1</v>
      </c>
      <c r="I8041" t="s">
        <v>4747</v>
      </c>
      <c r="L8041" t="s">
        <v>11</v>
      </c>
      <c r="M8041">
        <v>43278.400735069445</v>
      </c>
      <c r="N8041">
        <v>43278.75</v>
      </c>
      <c r="Q8041">
        <f t="shared" si="251"/>
        <v>8040</v>
      </c>
    </row>
    <row r="8042" spans="1:17" x14ac:dyDescent="0.25">
      <c r="A8042" s="1">
        <v>43283.636111111111</v>
      </c>
      <c r="B8042" s="2">
        <f t="shared" si="250"/>
        <v>8041</v>
      </c>
      <c r="G8042" t="s">
        <v>9</v>
      </c>
      <c r="H8042">
        <v>16</v>
      </c>
      <c r="I8042" t="s">
        <v>4654</v>
      </c>
      <c r="L8042" t="s">
        <v>11</v>
      </c>
      <c r="M8042">
        <v>43222.703206134262</v>
      </c>
      <c r="N8042">
        <v>43222.75</v>
      </c>
      <c r="Q8042">
        <f t="shared" si="251"/>
        <v>8041</v>
      </c>
    </row>
    <row r="8043" spans="1:17" x14ac:dyDescent="0.25">
      <c r="A8043" s="1">
        <v>43283.634027777778</v>
      </c>
      <c r="B8043" s="2">
        <f t="shared" si="250"/>
        <v>8042</v>
      </c>
      <c r="G8043" t="s">
        <v>9</v>
      </c>
      <c r="H8043">
        <v>15</v>
      </c>
      <c r="I8043" t="s">
        <v>4367</v>
      </c>
      <c r="L8043" t="s">
        <v>11</v>
      </c>
      <c r="M8043">
        <v>43223.497111226854</v>
      </c>
      <c r="N8043">
        <v>43223.75</v>
      </c>
      <c r="Q8043">
        <f t="shared" si="251"/>
        <v>8042</v>
      </c>
    </row>
    <row r="8044" spans="1:17" x14ac:dyDescent="0.25">
      <c r="A8044" s="1">
        <v>43283.634027777778</v>
      </c>
      <c r="B8044" s="2">
        <f t="shared" si="250"/>
        <v>8043</v>
      </c>
      <c r="G8044" t="s">
        <v>9</v>
      </c>
      <c r="H8044">
        <v>24</v>
      </c>
      <c r="I8044" t="s">
        <v>4367</v>
      </c>
      <c r="L8044" t="s">
        <v>11</v>
      </c>
      <c r="M8044">
        <v>43223.497111226854</v>
      </c>
      <c r="N8044">
        <v>43223.75</v>
      </c>
      <c r="Q8044">
        <f t="shared" si="251"/>
        <v>8043</v>
      </c>
    </row>
    <row r="8045" spans="1:17" x14ac:dyDescent="0.25">
      <c r="A8045" s="1">
        <v>43283.633333333331</v>
      </c>
      <c r="B8045" s="2">
        <f t="shared" si="250"/>
        <v>8044</v>
      </c>
      <c r="G8045" t="s">
        <v>9</v>
      </c>
      <c r="H8045">
        <v>24</v>
      </c>
      <c r="I8045" t="s">
        <v>4367</v>
      </c>
      <c r="L8045" t="s">
        <v>11</v>
      </c>
      <c r="M8045">
        <v>43223.497111226854</v>
      </c>
      <c r="N8045">
        <v>43223.75</v>
      </c>
      <c r="Q8045">
        <f t="shared" si="251"/>
        <v>8044</v>
      </c>
    </row>
    <row r="8046" spans="1:17" x14ac:dyDescent="0.25">
      <c r="A8046" s="1">
        <v>43283.625740740739</v>
      </c>
      <c r="B8046" s="2">
        <f t="shared" si="250"/>
        <v>8045</v>
      </c>
      <c r="G8046" t="s">
        <v>9</v>
      </c>
      <c r="H8046">
        <v>2</v>
      </c>
      <c r="I8046" t="s">
        <v>4748</v>
      </c>
      <c r="L8046" t="s">
        <v>11</v>
      </c>
      <c r="M8046">
        <v>43280.375814085652</v>
      </c>
      <c r="N8046">
        <v>43284.37777777778</v>
      </c>
      <c r="Q8046">
        <f t="shared" si="251"/>
        <v>8045</v>
      </c>
    </row>
    <row r="8047" spans="1:17" x14ac:dyDescent="0.25">
      <c r="A8047" s="1">
        <v>43283.58384259259</v>
      </c>
      <c r="B8047" s="2">
        <f t="shared" si="250"/>
        <v>8046</v>
      </c>
      <c r="G8047" t="s">
        <v>9</v>
      </c>
      <c r="H8047">
        <v>8</v>
      </c>
      <c r="I8047" t="s">
        <v>4749</v>
      </c>
      <c r="L8047" t="s">
        <v>11</v>
      </c>
      <c r="M8047">
        <v>43283.578931249998</v>
      </c>
      <c r="N8047">
        <v>43283.75</v>
      </c>
      <c r="Q8047">
        <f t="shared" si="251"/>
        <v>8046</v>
      </c>
    </row>
    <row r="8048" spans="1:17" x14ac:dyDescent="0.25">
      <c r="A8048" s="1">
        <v>43283.564583333333</v>
      </c>
      <c r="B8048" s="2">
        <f t="shared" si="250"/>
        <v>8047</v>
      </c>
      <c r="G8048" t="s">
        <v>9</v>
      </c>
      <c r="H8048">
        <v>3.8333330000000001</v>
      </c>
      <c r="I8048" t="s">
        <v>4750</v>
      </c>
      <c r="L8048" t="s">
        <v>13</v>
      </c>
      <c r="M8048">
        <v>43284.333333333336</v>
      </c>
      <c r="N8048">
        <v>43284.333333333336</v>
      </c>
      <c r="Q8048">
        <f t="shared" si="251"/>
        <v>8047</v>
      </c>
    </row>
    <row r="8049" spans="1:17" x14ac:dyDescent="0.25">
      <c r="A8049" s="1">
        <v>43283.564583333333</v>
      </c>
      <c r="B8049" s="2">
        <f t="shared" si="250"/>
        <v>8048</v>
      </c>
      <c r="G8049" t="s">
        <v>9</v>
      </c>
      <c r="H8049">
        <v>2.8333330000000001</v>
      </c>
      <c r="I8049" t="s">
        <v>4750</v>
      </c>
      <c r="L8049" t="s">
        <v>13</v>
      </c>
      <c r="M8049">
        <v>43284.333333333336</v>
      </c>
      <c r="N8049">
        <v>43284.333333333336</v>
      </c>
      <c r="Q8049">
        <f t="shared" si="251"/>
        <v>8048</v>
      </c>
    </row>
    <row r="8050" spans="1:17" x14ac:dyDescent="0.25">
      <c r="A8050" s="1">
        <v>43283.563194444447</v>
      </c>
      <c r="B8050" s="2">
        <f t="shared" si="250"/>
        <v>8049</v>
      </c>
      <c r="G8050" t="s">
        <v>9</v>
      </c>
      <c r="H8050">
        <v>0.83333299999999999</v>
      </c>
      <c r="I8050" t="s">
        <v>4751</v>
      </c>
      <c r="L8050" t="s">
        <v>13</v>
      </c>
      <c r="M8050">
        <v>43295.333333333336</v>
      </c>
      <c r="N8050">
        <v>43295.333333333336</v>
      </c>
      <c r="Q8050">
        <f t="shared" si="251"/>
        <v>8049</v>
      </c>
    </row>
    <row r="8051" spans="1:17" x14ac:dyDescent="0.25">
      <c r="A8051" s="1">
        <v>43283.556944444441</v>
      </c>
      <c r="B8051" s="2">
        <f t="shared" si="250"/>
        <v>8050</v>
      </c>
      <c r="G8051" t="s">
        <v>9</v>
      </c>
      <c r="H8051">
        <v>2</v>
      </c>
      <c r="I8051" t="s">
        <v>4752</v>
      </c>
      <c r="L8051" t="s">
        <v>11</v>
      </c>
      <c r="M8051">
        <v>43283.368248379629</v>
      </c>
      <c r="N8051">
        <v>43283.75</v>
      </c>
      <c r="Q8051">
        <f t="shared" si="251"/>
        <v>8050</v>
      </c>
    </row>
    <row r="8052" spans="1:17" x14ac:dyDescent="0.25">
      <c r="A8052" s="1">
        <v>43283.555555555555</v>
      </c>
      <c r="B8052" s="2">
        <f t="shared" si="250"/>
        <v>8051</v>
      </c>
      <c r="G8052" t="s">
        <v>9</v>
      </c>
      <c r="H8052">
        <v>2</v>
      </c>
      <c r="I8052" t="s">
        <v>4752</v>
      </c>
      <c r="L8052" t="s">
        <v>11</v>
      </c>
      <c r="M8052">
        <v>43283.368248379629</v>
      </c>
      <c r="N8052">
        <v>43283.75</v>
      </c>
      <c r="Q8052">
        <f t="shared" si="251"/>
        <v>8051</v>
      </c>
    </row>
    <row r="8053" spans="1:17" x14ac:dyDescent="0.25">
      <c r="A8053" s="1">
        <v>43283.541412037041</v>
      </c>
      <c r="B8053" s="2">
        <f t="shared" si="250"/>
        <v>8052</v>
      </c>
      <c r="G8053" t="s">
        <v>9</v>
      </c>
      <c r="H8053">
        <v>1</v>
      </c>
      <c r="I8053" t="s">
        <v>4753</v>
      </c>
      <c r="L8053" t="s">
        <v>11</v>
      </c>
      <c r="M8053">
        <v>43279.567442326392</v>
      </c>
      <c r="N8053">
        <v>43283.567361111112</v>
      </c>
      <c r="Q8053">
        <f t="shared" si="251"/>
        <v>8052</v>
      </c>
    </row>
    <row r="8054" spans="1:17" x14ac:dyDescent="0.25">
      <c r="A8054" s="1">
        <v>43283.540810185186</v>
      </c>
      <c r="B8054" s="2">
        <f t="shared" si="250"/>
        <v>8053</v>
      </c>
      <c r="G8054" t="s">
        <v>9</v>
      </c>
      <c r="H8054">
        <v>1</v>
      </c>
      <c r="I8054" t="s">
        <v>4754</v>
      </c>
      <c r="L8054" t="s">
        <v>11</v>
      </c>
      <c r="M8054">
        <v>43263.39738101852</v>
      </c>
      <c r="N8054">
        <v>43269.397222222222</v>
      </c>
      <c r="Q8054">
        <f t="shared" si="251"/>
        <v>8053</v>
      </c>
    </row>
    <row r="8055" spans="1:17" x14ac:dyDescent="0.25">
      <c r="A8055" s="1">
        <v>43283.539733796293</v>
      </c>
      <c r="B8055" s="2">
        <f t="shared" si="250"/>
        <v>8054</v>
      </c>
      <c r="G8055" t="s">
        <v>9</v>
      </c>
      <c r="H8055">
        <v>1</v>
      </c>
      <c r="I8055" t="s">
        <v>4755</v>
      </c>
      <c r="L8055" t="s">
        <v>11</v>
      </c>
      <c r="M8055">
        <v>43249.368872141204</v>
      </c>
      <c r="N8055">
        <v>43256.369444444441</v>
      </c>
      <c r="Q8055">
        <f t="shared" si="251"/>
        <v>8054</v>
      </c>
    </row>
    <row r="8056" spans="1:17" x14ac:dyDescent="0.25">
      <c r="A8056" s="1">
        <v>43283.538449074076</v>
      </c>
      <c r="B8056" s="2">
        <f t="shared" si="250"/>
        <v>8055</v>
      </c>
      <c r="G8056" t="s">
        <v>9</v>
      </c>
      <c r="H8056">
        <v>1</v>
      </c>
      <c r="I8056" t="s">
        <v>4756</v>
      </c>
      <c r="L8056" t="s">
        <v>11</v>
      </c>
      <c r="M8056">
        <v>43224.438338425927</v>
      </c>
      <c r="N8056">
        <v>43224.75</v>
      </c>
      <c r="Q8056">
        <f t="shared" si="251"/>
        <v>8055</v>
      </c>
    </row>
    <row r="8057" spans="1:17" x14ac:dyDescent="0.25">
      <c r="A8057" s="1">
        <v>43283.537499999999</v>
      </c>
      <c r="B8057" s="2">
        <f t="shared" si="250"/>
        <v>8056</v>
      </c>
      <c r="G8057" t="s">
        <v>9</v>
      </c>
      <c r="H8057">
        <v>4</v>
      </c>
      <c r="I8057" t="s">
        <v>4736</v>
      </c>
      <c r="L8057" t="s">
        <v>11</v>
      </c>
      <c r="M8057">
        <v>43278.375356828707</v>
      </c>
      <c r="N8057">
        <v>43278.75</v>
      </c>
      <c r="Q8057">
        <f t="shared" si="251"/>
        <v>8056</v>
      </c>
    </row>
    <row r="8058" spans="1:17" x14ac:dyDescent="0.25">
      <c r="A8058" s="1">
        <v>43283.536805555559</v>
      </c>
      <c r="B8058" s="2">
        <f t="shared" si="250"/>
        <v>8057</v>
      </c>
      <c r="G8058" t="s">
        <v>9</v>
      </c>
      <c r="H8058">
        <v>4</v>
      </c>
      <c r="I8058" t="s">
        <v>4736</v>
      </c>
      <c r="L8058" t="s">
        <v>11</v>
      </c>
      <c r="M8058">
        <v>43278.375356828707</v>
      </c>
      <c r="N8058">
        <v>43278.75</v>
      </c>
      <c r="Q8058">
        <f t="shared" si="251"/>
        <v>8057</v>
      </c>
    </row>
    <row r="8059" spans="1:17" x14ac:dyDescent="0.25">
      <c r="A8059" s="1">
        <v>43283.490972222222</v>
      </c>
      <c r="B8059" s="2">
        <f t="shared" si="250"/>
        <v>8058</v>
      </c>
      <c r="G8059" t="s">
        <v>9</v>
      </c>
      <c r="H8059">
        <v>2</v>
      </c>
      <c r="I8059" t="s">
        <v>4651</v>
      </c>
      <c r="L8059" t="s">
        <v>17</v>
      </c>
      <c r="M8059">
        <v>43279.564797303239</v>
      </c>
      <c r="N8059">
        <v>43284.565972222219</v>
      </c>
      <c r="Q8059">
        <f t="shared" si="251"/>
        <v>8058</v>
      </c>
    </row>
    <row r="8060" spans="1:17" x14ac:dyDescent="0.25">
      <c r="A8060" s="1">
        <v>43283.490972222222</v>
      </c>
      <c r="B8060" s="2">
        <f t="shared" si="250"/>
        <v>8059</v>
      </c>
      <c r="G8060" t="s">
        <v>9</v>
      </c>
      <c r="H8060">
        <v>2</v>
      </c>
      <c r="I8060" t="s">
        <v>4651</v>
      </c>
      <c r="L8060" t="s">
        <v>17</v>
      </c>
      <c r="M8060">
        <v>43279.564797303239</v>
      </c>
      <c r="N8060">
        <v>43284.565972222219</v>
      </c>
      <c r="Q8060">
        <f t="shared" si="251"/>
        <v>8059</v>
      </c>
    </row>
    <row r="8061" spans="1:17" x14ac:dyDescent="0.25">
      <c r="A8061" s="1">
        <v>43283.445370370369</v>
      </c>
      <c r="B8061" s="2">
        <f t="shared" si="250"/>
        <v>8060</v>
      </c>
      <c r="G8061" t="s">
        <v>9</v>
      </c>
      <c r="H8061">
        <v>1</v>
      </c>
      <c r="I8061" t="s">
        <v>4757</v>
      </c>
      <c r="L8061" t="s">
        <v>13</v>
      </c>
      <c r="M8061">
        <v>43223.333333333336</v>
      </c>
      <c r="N8061">
        <v>43223.75</v>
      </c>
      <c r="Q8061">
        <f t="shared" si="251"/>
        <v>8060</v>
      </c>
    </row>
    <row r="8062" spans="1:17" x14ac:dyDescent="0.25">
      <c r="A8062" s="1">
        <v>43283.439583333333</v>
      </c>
      <c r="B8062" s="2">
        <f t="shared" si="250"/>
        <v>8061</v>
      </c>
      <c r="G8062" t="s">
        <v>9</v>
      </c>
      <c r="H8062">
        <v>1</v>
      </c>
      <c r="I8062" t="s">
        <v>4758</v>
      </c>
      <c r="L8062" t="s">
        <v>11</v>
      </c>
      <c r="M8062">
        <v>43283.398729513887</v>
      </c>
      <c r="N8062">
        <v>43283.75</v>
      </c>
      <c r="Q8062">
        <f t="shared" si="251"/>
        <v>8061</v>
      </c>
    </row>
    <row r="8063" spans="1:17" x14ac:dyDescent="0.25">
      <c r="A8063" s="1">
        <v>43283.425092592595</v>
      </c>
      <c r="B8063" s="2">
        <f t="shared" si="250"/>
        <v>8062</v>
      </c>
      <c r="G8063" t="s">
        <v>9</v>
      </c>
      <c r="H8063">
        <v>2</v>
      </c>
      <c r="I8063" t="s">
        <v>4759</v>
      </c>
      <c r="L8063" t="s">
        <v>11</v>
      </c>
      <c r="M8063">
        <v>43279.564133067128</v>
      </c>
      <c r="N8063">
        <v>43283.563888888886</v>
      </c>
      <c r="Q8063">
        <f t="shared" si="251"/>
        <v>8062</v>
      </c>
    </row>
    <row r="8064" spans="1:17" x14ac:dyDescent="0.25">
      <c r="A8064" s="1">
        <v>43283.425034722219</v>
      </c>
      <c r="B8064" s="2">
        <f t="shared" si="250"/>
        <v>8063</v>
      </c>
      <c r="G8064" t="s">
        <v>9</v>
      </c>
      <c r="H8064">
        <v>2</v>
      </c>
      <c r="I8064" t="s">
        <v>4759</v>
      </c>
      <c r="L8064" t="s">
        <v>11</v>
      </c>
      <c r="M8064">
        <v>43279.564133067128</v>
      </c>
      <c r="N8064">
        <v>43283.563888888886</v>
      </c>
      <c r="Q8064">
        <f t="shared" si="251"/>
        <v>8063</v>
      </c>
    </row>
    <row r="8065" spans="1:17" x14ac:dyDescent="0.25">
      <c r="A8065" s="1">
        <v>43283.360024571761</v>
      </c>
      <c r="B8065" s="2">
        <f t="shared" si="250"/>
        <v>8064</v>
      </c>
      <c r="G8065" t="s">
        <v>9</v>
      </c>
      <c r="H8065">
        <v>1</v>
      </c>
      <c r="I8065" t="s">
        <v>4754</v>
      </c>
      <c r="L8065" t="s">
        <v>11</v>
      </c>
      <c r="M8065">
        <v>43263.39738101852</v>
      </c>
      <c r="N8065">
        <v>43269.397222222222</v>
      </c>
      <c r="Q8065">
        <f t="shared" si="251"/>
        <v>8064</v>
      </c>
    </row>
    <row r="8066" spans="1:17" x14ac:dyDescent="0.25">
      <c r="A8066" s="1">
        <v>43282.725312499999</v>
      </c>
      <c r="B8066" s="2">
        <f t="shared" si="250"/>
        <v>8065</v>
      </c>
      <c r="G8066" t="s">
        <v>9</v>
      </c>
      <c r="H8066">
        <v>1</v>
      </c>
      <c r="I8066" t="s">
        <v>4760</v>
      </c>
      <c r="L8066" t="s">
        <v>13</v>
      </c>
      <c r="M8066">
        <v>43270.333333333336</v>
      </c>
      <c r="N8066">
        <v>43270.75</v>
      </c>
      <c r="Q8066">
        <f t="shared" si="251"/>
        <v>8065</v>
      </c>
    </row>
    <row r="8067" spans="1:17" x14ac:dyDescent="0.25">
      <c r="A8067" s="1">
        <v>43281.720138888886</v>
      </c>
      <c r="B8067" s="2">
        <f t="shared" si="250"/>
        <v>8066</v>
      </c>
      <c r="G8067" t="s">
        <v>9</v>
      </c>
      <c r="H8067">
        <v>1</v>
      </c>
      <c r="I8067" t="s">
        <v>4761</v>
      </c>
      <c r="L8067" t="s">
        <v>13</v>
      </c>
      <c r="M8067">
        <v>43270.333333333336</v>
      </c>
      <c r="N8067">
        <v>43270.75</v>
      </c>
      <c r="Q8067">
        <f t="shared" si="251"/>
        <v>8066</v>
      </c>
    </row>
    <row r="8068" spans="1:17" x14ac:dyDescent="0.25">
      <c r="A8068" s="1">
        <v>43280.796527777777</v>
      </c>
      <c r="B8068" s="2">
        <f t="shared" ref="B8068:B8131" si="252">1+B8067</f>
        <v>8067</v>
      </c>
      <c r="G8068" t="s">
        <v>9</v>
      </c>
      <c r="H8068">
        <v>7</v>
      </c>
      <c r="I8068" t="s">
        <v>4762</v>
      </c>
      <c r="L8068" t="s">
        <v>11</v>
      </c>
      <c r="M8068">
        <v>43280.353096331019</v>
      </c>
      <c r="N8068">
        <v>43280.75</v>
      </c>
      <c r="Q8068">
        <f t="shared" ref="Q8068:Q8131" si="253">1+Q8067</f>
        <v>8067</v>
      </c>
    </row>
    <row r="8069" spans="1:17" x14ac:dyDescent="0.25">
      <c r="A8069" s="1">
        <v>43280.544745370367</v>
      </c>
      <c r="B8069" s="2">
        <f t="shared" si="252"/>
        <v>8068</v>
      </c>
      <c r="G8069" t="s">
        <v>9</v>
      </c>
      <c r="H8069">
        <v>6</v>
      </c>
      <c r="I8069" t="s">
        <v>4654</v>
      </c>
      <c r="L8069" t="s">
        <v>11</v>
      </c>
      <c r="M8069">
        <v>43222.703206134262</v>
      </c>
      <c r="N8069">
        <v>43222.75</v>
      </c>
      <c r="Q8069">
        <f t="shared" si="253"/>
        <v>8068</v>
      </c>
    </row>
    <row r="8070" spans="1:17" x14ac:dyDescent="0.25">
      <c r="A8070" s="1">
        <v>43280.396527777775</v>
      </c>
      <c r="B8070" s="2">
        <f t="shared" si="252"/>
        <v>8069</v>
      </c>
      <c r="G8070" t="s">
        <v>9</v>
      </c>
      <c r="H8070">
        <v>2</v>
      </c>
      <c r="I8070" t="s">
        <v>4763</v>
      </c>
      <c r="L8070" t="s">
        <v>11</v>
      </c>
      <c r="M8070">
        <v>43280.333333333336</v>
      </c>
      <c r="N8070">
        <v>43280.75</v>
      </c>
      <c r="Q8070">
        <f t="shared" si="253"/>
        <v>8069</v>
      </c>
    </row>
    <row r="8071" spans="1:17" x14ac:dyDescent="0.25">
      <c r="A8071" s="1">
        <v>43280.395833333336</v>
      </c>
      <c r="B8071" s="2">
        <f t="shared" si="252"/>
        <v>8070</v>
      </c>
      <c r="G8071" t="s">
        <v>9</v>
      </c>
      <c r="H8071">
        <v>2</v>
      </c>
      <c r="I8071" t="s">
        <v>4763</v>
      </c>
      <c r="L8071" t="s">
        <v>11</v>
      </c>
      <c r="M8071">
        <v>43280.333333333336</v>
      </c>
      <c r="N8071">
        <v>43280.75</v>
      </c>
      <c r="Q8071">
        <f t="shared" si="253"/>
        <v>8070</v>
      </c>
    </row>
    <row r="8072" spans="1:17" x14ac:dyDescent="0.25">
      <c r="A8072" s="1">
        <v>43280.386805555558</v>
      </c>
      <c r="B8072" s="2">
        <f t="shared" si="252"/>
        <v>8071</v>
      </c>
      <c r="G8072" t="s">
        <v>9</v>
      </c>
      <c r="H8072">
        <v>2</v>
      </c>
      <c r="I8072" t="s">
        <v>4764</v>
      </c>
      <c r="L8072" t="s">
        <v>11</v>
      </c>
      <c r="M8072">
        <v>43278.377814618056</v>
      </c>
      <c r="N8072">
        <v>43278.75</v>
      </c>
      <c r="Q8072">
        <f t="shared" si="253"/>
        <v>8071</v>
      </c>
    </row>
    <row r="8073" spans="1:17" x14ac:dyDescent="0.25">
      <c r="A8073" s="1">
        <v>43280.381493055553</v>
      </c>
      <c r="B8073" s="2">
        <f t="shared" si="252"/>
        <v>8072</v>
      </c>
      <c r="G8073" t="s">
        <v>9</v>
      </c>
      <c r="H8073">
        <v>2</v>
      </c>
      <c r="I8073" t="s">
        <v>4761</v>
      </c>
      <c r="L8073" t="s">
        <v>13</v>
      </c>
      <c r="M8073">
        <v>43270.333333333336</v>
      </c>
      <c r="N8073">
        <v>43270.75</v>
      </c>
      <c r="Q8073">
        <f t="shared" si="253"/>
        <v>8072</v>
      </c>
    </row>
    <row r="8074" spans="1:17" x14ac:dyDescent="0.25">
      <c r="A8074" s="1">
        <v>43279.671701388892</v>
      </c>
      <c r="B8074" s="2">
        <f t="shared" si="252"/>
        <v>8073</v>
      </c>
      <c r="G8074" t="s">
        <v>9</v>
      </c>
      <c r="H8074">
        <v>8</v>
      </c>
      <c r="I8074" t="s">
        <v>4678</v>
      </c>
      <c r="L8074" t="s">
        <v>11</v>
      </c>
      <c r="M8074">
        <v>43276.404561192132</v>
      </c>
      <c r="N8074">
        <v>43279.410416666666</v>
      </c>
      <c r="Q8074">
        <f t="shared" si="253"/>
        <v>8073</v>
      </c>
    </row>
    <row r="8075" spans="1:17" x14ac:dyDescent="0.25">
      <c r="A8075" s="1">
        <v>43279.623611111114</v>
      </c>
      <c r="B8075" s="2">
        <f t="shared" si="252"/>
        <v>8074</v>
      </c>
      <c r="G8075" t="s">
        <v>9</v>
      </c>
      <c r="H8075">
        <v>6</v>
      </c>
      <c r="I8075" t="s">
        <v>4765</v>
      </c>
      <c r="L8075" t="s">
        <v>176</v>
      </c>
      <c r="M8075">
        <v>43279.333333333336</v>
      </c>
      <c r="N8075">
        <v>43279.75</v>
      </c>
      <c r="Q8075">
        <f t="shared" si="253"/>
        <v>8074</v>
      </c>
    </row>
    <row r="8076" spans="1:17" x14ac:dyDescent="0.25">
      <c r="A8076" s="1">
        <v>43279.599305555559</v>
      </c>
      <c r="B8076" s="2">
        <f t="shared" si="252"/>
        <v>8075</v>
      </c>
      <c r="G8076" t="s">
        <v>9</v>
      </c>
      <c r="H8076">
        <v>0.83333299999999999</v>
      </c>
      <c r="I8076" t="s">
        <v>4766</v>
      </c>
      <c r="L8076" t="s">
        <v>13</v>
      </c>
      <c r="M8076">
        <v>43267.333333333336</v>
      </c>
      <c r="N8076">
        <v>43267.75</v>
      </c>
      <c r="Q8076">
        <f t="shared" si="253"/>
        <v>8075</v>
      </c>
    </row>
    <row r="8077" spans="1:17" x14ac:dyDescent="0.25">
      <c r="A8077" s="1">
        <v>43279.597222222219</v>
      </c>
      <c r="B8077" s="2">
        <f t="shared" si="252"/>
        <v>8076</v>
      </c>
      <c r="G8077" t="s">
        <v>9</v>
      </c>
      <c r="H8077">
        <v>0.83333299999999999</v>
      </c>
      <c r="I8077" t="s">
        <v>4767</v>
      </c>
      <c r="L8077" t="s">
        <v>13</v>
      </c>
      <c r="M8077">
        <v>43267.333333333336</v>
      </c>
      <c r="N8077">
        <v>43267.75</v>
      </c>
      <c r="Q8077">
        <f t="shared" si="253"/>
        <v>8076</v>
      </c>
    </row>
    <row r="8078" spans="1:17" x14ac:dyDescent="0.25">
      <c r="A8078" s="1">
        <v>43279.584166666667</v>
      </c>
      <c r="B8078" s="2">
        <f t="shared" si="252"/>
        <v>8077</v>
      </c>
      <c r="G8078" t="s">
        <v>9</v>
      </c>
      <c r="H8078">
        <v>7</v>
      </c>
      <c r="I8078" t="s">
        <v>4768</v>
      </c>
      <c r="L8078" t="s">
        <v>11</v>
      </c>
      <c r="M8078">
        <v>43270.377461724536</v>
      </c>
      <c r="N8078">
        <v>43270.75</v>
      </c>
      <c r="Q8078">
        <f t="shared" si="253"/>
        <v>8077</v>
      </c>
    </row>
    <row r="8079" spans="1:17" x14ac:dyDescent="0.25">
      <c r="A8079" s="1">
        <v>43279.583668981482</v>
      </c>
      <c r="B8079" s="2">
        <f t="shared" si="252"/>
        <v>8078</v>
      </c>
      <c r="G8079" t="s">
        <v>9</v>
      </c>
      <c r="H8079">
        <v>4</v>
      </c>
      <c r="I8079" t="s">
        <v>4768</v>
      </c>
      <c r="L8079" t="s">
        <v>11</v>
      </c>
      <c r="M8079">
        <v>43270.377461724536</v>
      </c>
      <c r="N8079">
        <v>43270.75</v>
      </c>
      <c r="Q8079">
        <f t="shared" si="253"/>
        <v>8078</v>
      </c>
    </row>
    <row r="8080" spans="1:17" x14ac:dyDescent="0.25">
      <c r="A8080" s="1">
        <v>43279.58357638889</v>
      </c>
      <c r="B8080" s="2">
        <f t="shared" si="252"/>
        <v>8079</v>
      </c>
      <c r="G8080" t="s">
        <v>9</v>
      </c>
      <c r="H8080">
        <v>4</v>
      </c>
      <c r="I8080" t="s">
        <v>4768</v>
      </c>
      <c r="L8080" t="s">
        <v>11</v>
      </c>
      <c r="M8080">
        <v>43270.377461724536</v>
      </c>
      <c r="N8080">
        <v>43270.75</v>
      </c>
      <c r="Q8080">
        <f t="shared" si="253"/>
        <v>8079</v>
      </c>
    </row>
    <row r="8081" spans="1:17" x14ac:dyDescent="0.25">
      <c r="A8081" s="1">
        <v>43279.468136574076</v>
      </c>
      <c r="B8081" s="2">
        <f t="shared" si="252"/>
        <v>8080</v>
      </c>
      <c r="G8081" t="s">
        <v>9</v>
      </c>
      <c r="H8081">
        <v>2</v>
      </c>
      <c r="I8081" t="s">
        <v>4769</v>
      </c>
      <c r="L8081" t="s">
        <v>11</v>
      </c>
      <c r="M8081">
        <v>43242.570439270836</v>
      </c>
      <c r="N8081">
        <v>43242.75</v>
      </c>
      <c r="Q8081">
        <f t="shared" si="253"/>
        <v>8080</v>
      </c>
    </row>
    <row r="8082" spans="1:17" x14ac:dyDescent="0.25">
      <c r="A8082" s="1">
        <v>43279.453182870369</v>
      </c>
      <c r="B8082" s="2">
        <f t="shared" si="252"/>
        <v>8081</v>
      </c>
      <c r="G8082" t="s">
        <v>9</v>
      </c>
      <c r="H8082">
        <v>1</v>
      </c>
      <c r="I8082" t="s">
        <v>4770</v>
      </c>
      <c r="L8082" t="s">
        <v>13</v>
      </c>
      <c r="M8082">
        <v>43261.333333333336</v>
      </c>
      <c r="N8082">
        <v>43261.75</v>
      </c>
      <c r="Q8082">
        <f t="shared" si="253"/>
        <v>8081</v>
      </c>
    </row>
    <row r="8083" spans="1:17" x14ac:dyDescent="0.25">
      <c r="A8083" s="1">
        <v>43279.450740740744</v>
      </c>
      <c r="B8083" s="2">
        <f t="shared" si="252"/>
        <v>8082</v>
      </c>
      <c r="G8083" t="s">
        <v>9</v>
      </c>
      <c r="H8083">
        <v>0.16666700000000001</v>
      </c>
      <c r="I8083" t="s">
        <v>4771</v>
      </c>
      <c r="L8083" t="s">
        <v>13</v>
      </c>
      <c r="M8083">
        <v>43252.333333333336</v>
      </c>
      <c r="N8083">
        <v>43252.75</v>
      </c>
      <c r="Q8083">
        <f t="shared" si="253"/>
        <v>8082</v>
      </c>
    </row>
    <row r="8084" spans="1:17" x14ac:dyDescent="0.25">
      <c r="A8084" s="1">
        <v>43279.407106481478</v>
      </c>
      <c r="B8084" s="2">
        <f t="shared" si="252"/>
        <v>8083</v>
      </c>
      <c r="G8084" t="s">
        <v>9</v>
      </c>
      <c r="H8084">
        <v>2</v>
      </c>
      <c r="I8084" t="s">
        <v>4772</v>
      </c>
      <c r="L8084" t="s">
        <v>176</v>
      </c>
      <c r="M8084">
        <v>43230.333333333336</v>
      </c>
      <c r="N8084">
        <v>43230.75</v>
      </c>
      <c r="Q8084">
        <f t="shared" si="253"/>
        <v>8083</v>
      </c>
    </row>
    <row r="8085" spans="1:17" x14ac:dyDescent="0.25">
      <c r="A8085" s="1">
        <v>43279.357638888891</v>
      </c>
      <c r="B8085" s="2">
        <f t="shared" si="252"/>
        <v>8084</v>
      </c>
      <c r="G8085" t="s">
        <v>9</v>
      </c>
      <c r="H8085">
        <v>1</v>
      </c>
      <c r="I8085" t="s">
        <v>4195</v>
      </c>
      <c r="L8085" t="s">
        <v>11</v>
      </c>
      <c r="M8085">
        <v>43279.574882488429</v>
      </c>
      <c r="N8085">
        <v>43280.575694444444</v>
      </c>
      <c r="Q8085">
        <f t="shared" si="253"/>
        <v>8084</v>
      </c>
    </row>
    <row r="8086" spans="1:17" x14ac:dyDescent="0.25">
      <c r="A8086" s="1">
        <v>43278.68650462963</v>
      </c>
      <c r="B8086" s="2">
        <f t="shared" si="252"/>
        <v>8085</v>
      </c>
      <c r="G8086" t="s">
        <v>9</v>
      </c>
      <c r="H8086">
        <v>3</v>
      </c>
      <c r="I8086" t="s">
        <v>4773</v>
      </c>
      <c r="L8086" t="s">
        <v>17</v>
      </c>
      <c r="M8086">
        <v>43244.333333333336</v>
      </c>
      <c r="N8086">
        <v>43244.75</v>
      </c>
      <c r="Q8086">
        <f t="shared" si="253"/>
        <v>8085</v>
      </c>
    </row>
    <row r="8087" spans="1:17" x14ac:dyDescent="0.25">
      <c r="A8087" s="1">
        <v>43278.686365740738</v>
      </c>
      <c r="B8087" s="2">
        <f t="shared" si="252"/>
        <v>8086</v>
      </c>
      <c r="G8087" t="s">
        <v>9</v>
      </c>
      <c r="H8087">
        <v>3</v>
      </c>
      <c r="I8087" t="s">
        <v>4773</v>
      </c>
      <c r="L8087" t="s">
        <v>17</v>
      </c>
      <c r="M8087">
        <v>43244.333333333336</v>
      </c>
      <c r="N8087">
        <v>43244.75</v>
      </c>
      <c r="Q8087">
        <f t="shared" si="253"/>
        <v>8086</v>
      </c>
    </row>
    <row r="8088" spans="1:17" x14ac:dyDescent="0.25">
      <c r="A8088" s="1">
        <v>43278.68109953704</v>
      </c>
      <c r="B8088" s="2">
        <f t="shared" si="252"/>
        <v>8087</v>
      </c>
      <c r="G8088" t="s">
        <v>9</v>
      </c>
      <c r="H8088">
        <v>8</v>
      </c>
      <c r="I8088" t="s">
        <v>4549</v>
      </c>
      <c r="L8088" t="s">
        <v>11</v>
      </c>
      <c r="M8088">
        <v>43271.333333333336</v>
      </c>
      <c r="N8088">
        <v>43271.75</v>
      </c>
      <c r="Q8088">
        <f t="shared" si="253"/>
        <v>8087</v>
      </c>
    </row>
    <row r="8089" spans="1:17" x14ac:dyDescent="0.25">
      <c r="A8089" s="1">
        <v>43278.669189814813</v>
      </c>
      <c r="B8089" s="2">
        <f t="shared" si="252"/>
        <v>8088</v>
      </c>
      <c r="G8089" t="s">
        <v>9</v>
      </c>
      <c r="H8089">
        <v>8</v>
      </c>
      <c r="I8089" t="s">
        <v>4635</v>
      </c>
      <c r="L8089" t="s">
        <v>11</v>
      </c>
      <c r="M8089">
        <v>43224.441886192129</v>
      </c>
      <c r="N8089">
        <v>43227.442361111112</v>
      </c>
      <c r="Q8089">
        <f t="shared" si="253"/>
        <v>8088</v>
      </c>
    </row>
    <row r="8090" spans="1:17" x14ac:dyDescent="0.25">
      <c r="A8090" s="1">
        <v>43278.668124999997</v>
      </c>
      <c r="B8090" s="2">
        <f t="shared" si="252"/>
        <v>8089</v>
      </c>
      <c r="G8090" t="s">
        <v>9</v>
      </c>
      <c r="H8090">
        <v>16</v>
      </c>
      <c r="I8090" t="s">
        <v>4654</v>
      </c>
      <c r="L8090" t="s">
        <v>11</v>
      </c>
      <c r="M8090">
        <v>43222.703206134262</v>
      </c>
      <c r="N8090">
        <v>43222.75</v>
      </c>
      <c r="Q8090">
        <f t="shared" si="253"/>
        <v>8089</v>
      </c>
    </row>
    <row r="8091" spans="1:17" x14ac:dyDescent="0.25">
      <c r="A8091" s="1">
        <v>43278.662499999999</v>
      </c>
      <c r="B8091" s="2">
        <f t="shared" si="252"/>
        <v>8090</v>
      </c>
      <c r="G8091" t="s">
        <v>9</v>
      </c>
      <c r="H8091">
        <v>8</v>
      </c>
      <c r="I8091" t="s">
        <v>4534</v>
      </c>
      <c r="L8091" t="s">
        <v>11</v>
      </c>
      <c r="M8091">
        <v>43269.333333333336</v>
      </c>
      <c r="N8091">
        <v>43272.566666666666</v>
      </c>
      <c r="Q8091">
        <f t="shared" si="253"/>
        <v>8090</v>
      </c>
    </row>
    <row r="8092" spans="1:17" x14ac:dyDescent="0.25">
      <c r="A8092" s="1">
        <v>43278.655555555553</v>
      </c>
      <c r="B8092" s="2">
        <f t="shared" si="252"/>
        <v>8091</v>
      </c>
      <c r="G8092" t="s">
        <v>9</v>
      </c>
      <c r="H8092">
        <v>0.5</v>
      </c>
      <c r="I8092" t="s">
        <v>4774</v>
      </c>
      <c r="L8092" t="s">
        <v>13</v>
      </c>
      <c r="M8092">
        <v>43193.333333333336</v>
      </c>
      <c r="N8092">
        <v>43193.75</v>
      </c>
      <c r="Q8092">
        <f t="shared" si="253"/>
        <v>8091</v>
      </c>
    </row>
    <row r="8093" spans="1:17" x14ac:dyDescent="0.25">
      <c r="A8093" s="1">
        <v>43278.598402777781</v>
      </c>
      <c r="B8093" s="2">
        <f t="shared" si="252"/>
        <v>8092</v>
      </c>
      <c r="G8093" t="s">
        <v>9</v>
      </c>
      <c r="H8093">
        <v>4</v>
      </c>
      <c r="I8093" t="s">
        <v>4624</v>
      </c>
      <c r="L8093" t="s">
        <v>11</v>
      </c>
      <c r="M8093">
        <v>43256.667589780096</v>
      </c>
      <c r="N8093">
        <v>43256.75</v>
      </c>
      <c r="Q8093">
        <f t="shared" si="253"/>
        <v>8092</v>
      </c>
    </row>
    <row r="8094" spans="1:17" x14ac:dyDescent="0.25">
      <c r="A8094" s="1">
        <v>43278.590138888889</v>
      </c>
      <c r="B8094" s="2">
        <f t="shared" si="252"/>
        <v>8093</v>
      </c>
      <c r="G8094" t="s">
        <v>9</v>
      </c>
      <c r="H8094">
        <v>4</v>
      </c>
      <c r="I8094" t="s">
        <v>4775</v>
      </c>
      <c r="L8094" t="s">
        <v>13</v>
      </c>
      <c r="M8094">
        <v>43193.333333333336</v>
      </c>
      <c r="N8094">
        <v>43193.75</v>
      </c>
      <c r="Q8094">
        <f t="shared" si="253"/>
        <v>8093</v>
      </c>
    </row>
    <row r="8095" spans="1:17" x14ac:dyDescent="0.25">
      <c r="A8095" s="1">
        <v>43278.589861111112</v>
      </c>
      <c r="B8095" s="2">
        <f t="shared" si="252"/>
        <v>8094</v>
      </c>
      <c r="G8095" t="s">
        <v>9</v>
      </c>
      <c r="H8095">
        <v>4</v>
      </c>
      <c r="I8095" t="s">
        <v>4775</v>
      </c>
      <c r="L8095" t="s">
        <v>13</v>
      </c>
      <c r="M8095">
        <v>43193.333333333336</v>
      </c>
      <c r="N8095">
        <v>43193.75</v>
      </c>
      <c r="Q8095">
        <f t="shared" si="253"/>
        <v>8094</v>
      </c>
    </row>
    <row r="8096" spans="1:17" x14ac:dyDescent="0.25">
      <c r="A8096" s="1">
        <v>43278.583333333336</v>
      </c>
      <c r="B8096" s="2">
        <f t="shared" si="252"/>
        <v>8095</v>
      </c>
      <c r="G8096" t="s">
        <v>9</v>
      </c>
      <c r="H8096">
        <v>7</v>
      </c>
      <c r="I8096" t="s">
        <v>4768</v>
      </c>
      <c r="L8096" t="s">
        <v>11</v>
      </c>
      <c r="M8096">
        <v>43270.377461724536</v>
      </c>
      <c r="N8096">
        <v>43270.75</v>
      </c>
      <c r="Q8096">
        <f t="shared" si="253"/>
        <v>8095</v>
      </c>
    </row>
    <row r="8097" spans="1:17" x14ac:dyDescent="0.25">
      <c r="A8097" s="1">
        <v>43278.571527777778</v>
      </c>
      <c r="B8097" s="2">
        <f t="shared" si="252"/>
        <v>8096</v>
      </c>
      <c r="G8097" t="s">
        <v>9</v>
      </c>
      <c r="H8097">
        <v>0.25</v>
      </c>
      <c r="I8097" t="s">
        <v>4776</v>
      </c>
      <c r="L8097" t="s">
        <v>134</v>
      </c>
      <c r="M8097">
        <v>43264.333333333336</v>
      </c>
      <c r="N8097">
        <v>43264.75</v>
      </c>
      <c r="Q8097">
        <f t="shared" si="253"/>
        <v>8096</v>
      </c>
    </row>
    <row r="8098" spans="1:17" x14ac:dyDescent="0.25">
      <c r="A8098" s="1">
        <v>43278.569444444445</v>
      </c>
      <c r="B8098" s="2">
        <f t="shared" si="252"/>
        <v>8097</v>
      </c>
      <c r="G8098" t="s">
        <v>9</v>
      </c>
      <c r="H8098">
        <v>1.8333330000000001</v>
      </c>
      <c r="I8098" t="s">
        <v>4777</v>
      </c>
      <c r="L8098" t="s">
        <v>134</v>
      </c>
      <c r="M8098">
        <v>43264.333333333336</v>
      </c>
      <c r="N8098">
        <v>43264.75</v>
      </c>
      <c r="Q8098">
        <f t="shared" si="253"/>
        <v>8097</v>
      </c>
    </row>
    <row r="8099" spans="1:17" x14ac:dyDescent="0.25">
      <c r="A8099" s="1">
        <v>43278.569444444445</v>
      </c>
      <c r="B8099" s="2">
        <f t="shared" si="252"/>
        <v>8098</v>
      </c>
      <c r="G8099" t="s">
        <v>9</v>
      </c>
      <c r="H8099">
        <v>1.8333330000000001</v>
      </c>
      <c r="I8099" t="s">
        <v>4777</v>
      </c>
      <c r="L8099" t="s">
        <v>134</v>
      </c>
      <c r="M8099">
        <v>43264.333333333336</v>
      </c>
      <c r="N8099">
        <v>43264.75</v>
      </c>
      <c r="Q8099">
        <f t="shared" si="253"/>
        <v>8098</v>
      </c>
    </row>
    <row r="8100" spans="1:17" x14ac:dyDescent="0.25">
      <c r="A8100" s="1">
        <v>43278.56527777778</v>
      </c>
      <c r="B8100" s="2">
        <f t="shared" si="252"/>
        <v>8099</v>
      </c>
      <c r="G8100" t="s">
        <v>9</v>
      </c>
      <c r="H8100">
        <v>0.83333299999999999</v>
      </c>
      <c r="I8100" t="s">
        <v>4778</v>
      </c>
      <c r="L8100" t="s">
        <v>134</v>
      </c>
      <c r="M8100">
        <v>43264.333333333336</v>
      </c>
      <c r="N8100">
        <v>43264.75</v>
      </c>
      <c r="Q8100">
        <f t="shared" si="253"/>
        <v>8099</v>
      </c>
    </row>
    <row r="8101" spans="1:17" x14ac:dyDescent="0.25">
      <c r="A8101" s="1">
        <v>43278.561874999999</v>
      </c>
      <c r="B8101" s="2">
        <f t="shared" si="252"/>
        <v>8100</v>
      </c>
      <c r="G8101" t="s">
        <v>9</v>
      </c>
      <c r="H8101">
        <v>2</v>
      </c>
      <c r="I8101" t="s">
        <v>4779</v>
      </c>
      <c r="L8101" t="s">
        <v>11</v>
      </c>
      <c r="M8101">
        <v>43273.451252349536</v>
      </c>
      <c r="N8101">
        <v>43273.75</v>
      </c>
      <c r="Q8101">
        <f t="shared" si="253"/>
        <v>8100</v>
      </c>
    </row>
    <row r="8102" spans="1:17" x14ac:dyDescent="0.25">
      <c r="A8102" s="1">
        <v>43278.560416666667</v>
      </c>
      <c r="B8102" s="2">
        <f t="shared" si="252"/>
        <v>8101</v>
      </c>
      <c r="G8102" t="s">
        <v>9</v>
      </c>
      <c r="H8102">
        <v>4</v>
      </c>
      <c r="I8102" t="s">
        <v>4780</v>
      </c>
      <c r="L8102" t="s">
        <v>11</v>
      </c>
      <c r="M8102">
        <v>43278.370845104168</v>
      </c>
      <c r="N8102">
        <v>43278.75</v>
      </c>
      <c r="Q8102">
        <f t="shared" si="253"/>
        <v>8101</v>
      </c>
    </row>
    <row r="8103" spans="1:17" x14ac:dyDescent="0.25">
      <c r="A8103" s="1">
        <v>43278.560416666667</v>
      </c>
      <c r="B8103" s="2">
        <f t="shared" si="252"/>
        <v>8102</v>
      </c>
      <c r="G8103" t="s">
        <v>9</v>
      </c>
      <c r="H8103">
        <v>4</v>
      </c>
      <c r="I8103" t="s">
        <v>4780</v>
      </c>
      <c r="L8103" t="s">
        <v>11</v>
      </c>
      <c r="M8103">
        <v>43278.370845104168</v>
      </c>
      <c r="N8103">
        <v>43278.75</v>
      </c>
      <c r="Q8103">
        <f t="shared" si="253"/>
        <v>8102</v>
      </c>
    </row>
    <row r="8104" spans="1:17" x14ac:dyDescent="0.25">
      <c r="A8104" s="1">
        <v>43278.546527777777</v>
      </c>
      <c r="B8104" s="2">
        <f t="shared" si="252"/>
        <v>8103</v>
      </c>
      <c r="G8104" t="s">
        <v>9</v>
      </c>
      <c r="H8104">
        <v>1</v>
      </c>
      <c r="I8104" t="s">
        <v>4781</v>
      </c>
      <c r="L8104" t="s">
        <v>11</v>
      </c>
      <c r="M8104">
        <v>43235.375352696756</v>
      </c>
      <c r="N8104">
        <v>43235.75</v>
      </c>
      <c r="Q8104">
        <f t="shared" si="253"/>
        <v>8103</v>
      </c>
    </row>
    <row r="8105" spans="1:17" x14ac:dyDescent="0.25">
      <c r="A8105" s="1">
        <v>43278.545185185183</v>
      </c>
      <c r="B8105" s="2">
        <f t="shared" si="252"/>
        <v>8104</v>
      </c>
      <c r="G8105" t="s">
        <v>9</v>
      </c>
      <c r="H8105">
        <v>2</v>
      </c>
      <c r="I8105" t="s">
        <v>4782</v>
      </c>
      <c r="L8105" t="s">
        <v>11</v>
      </c>
      <c r="M8105">
        <v>43276.413819293979</v>
      </c>
      <c r="N8105">
        <v>43276.75</v>
      </c>
      <c r="Q8105">
        <f t="shared" si="253"/>
        <v>8104</v>
      </c>
    </row>
    <row r="8106" spans="1:17" x14ac:dyDescent="0.25">
      <c r="A8106" s="1">
        <v>43278.544166666667</v>
      </c>
      <c r="B8106" s="2">
        <f t="shared" si="252"/>
        <v>8105</v>
      </c>
      <c r="G8106" t="s">
        <v>9</v>
      </c>
      <c r="H8106">
        <v>2</v>
      </c>
      <c r="I8106" t="s">
        <v>4782</v>
      </c>
      <c r="L8106" t="s">
        <v>11</v>
      </c>
      <c r="M8106">
        <v>43276.413819293979</v>
      </c>
      <c r="N8106">
        <v>43276.75</v>
      </c>
      <c r="Q8106">
        <f t="shared" si="253"/>
        <v>8105</v>
      </c>
    </row>
    <row r="8107" spans="1:17" x14ac:dyDescent="0.25">
      <c r="A8107" s="1">
        <v>43278.467418981483</v>
      </c>
      <c r="B8107" s="2">
        <f t="shared" si="252"/>
        <v>8106</v>
      </c>
      <c r="G8107" t="s">
        <v>9</v>
      </c>
      <c r="H8107">
        <v>2</v>
      </c>
      <c r="I8107" t="s">
        <v>4783</v>
      </c>
      <c r="L8107" t="s">
        <v>11</v>
      </c>
      <c r="M8107">
        <v>43278.39884065972</v>
      </c>
      <c r="N8107">
        <v>43278.75</v>
      </c>
      <c r="Q8107">
        <f t="shared" si="253"/>
        <v>8106</v>
      </c>
    </row>
    <row r="8108" spans="1:17" x14ac:dyDescent="0.25">
      <c r="A8108" s="1">
        <v>43278.44908564815</v>
      </c>
      <c r="B8108" s="2">
        <f t="shared" si="252"/>
        <v>8107</v>
      </c>
      <c r="G8108" t="s">
        <v>9</v>
      </c>
      <c r="H8108">
        <v>4</v>
      </c>
      <c r="I8108" t="s">
        <v>4784</v>
      </c>
      <c r="L8108" t="s">
        <v>13</v>
      </c>
      <c r="M8108">
        <v>43277.333333333336</v>
      </c>
      <c r="N8108">
        <v>43277.333333333336</v>
      </c>
      <c r="Q8108">
        <f t="shared" si="253"/>
        <v>8107</v>
      </c>
    </row>
    <row r="8109" spans="1:17" x14ac:dyDescent="0.25">
      <c r="A8109" s="1">
        <v>43278.439583333333</v>
      </c>
      <c r="B8109" s="2">
        <f t="shared" si="252"/>
        <v>8108</v>
      </c>
      <c r="G8109" t="s">
        <v>9</v>
      </c>
      <c r="H8109">
        <v>8</v>
      </c>
      <c r="I8109" t="s">
        <v>4691</v>
      </c>
      <c r="L8109" t="s">
        <v>11</v>
      </c>
      <c r="M8109">
        <v>43278.674977395836</v>
      </c>
      <c r="N8109">
        <v>43278.75</v>
      </c>
      <c r="Q8109">
        <f t="shared" si="253"/>
        <v>8108</v>
      </c>
    </row>
    <row r="8110" spans="1:17" x14ac:dyDescent="0.25">
      <c r="A8110" s="1">
        <v>43278.414050925923</v>
      </c>
      <c r="B8110" s="2">
        <f t="shared" si="252"/>
        <v>8109</v>
      </c>
      <c r="G8110" t="s">
        <v>9</v>
      </c>
      <c r="H8110">
        <v>2</v>
      </c>
      <c r="I8110" t="s">
        <v>4785</v>
      </c>
      <c r="L8110" t="s">
        <v>11</v>
      </c>
      <c r="M8110">
        <v>43271.389578784721</v>
      </c>
      <c r="N8110">
        <v>43278.38958333333</v>
      </c>
      <c r="Q8110">
        <f t="shared" si="253"/>
        <v>8109</v>
      </c>
    </row>
    <row r="8111" spans="1:17" x14ac:dyDescent="0.25">
      <c r="A8111" s="1">
        <v>43278.411840277775</v>
      </c>
      <c r="B8111" s="2">
        <f t="shared" si="252"/>
        <v>8110</v>
      </c>
      <c r="G8111" t="s">
        <v>9</v>
      </c>
      <c r="H8111">
        <v>2</v>
      </c>
      <c r="I8111" t="s">
        <v>4786</v>
      </c>
      <c r="L8111" t="s">
        <v>11</v>
      </c>
      <c r="M8111">
        <v>43271.388438425929</v>
      </c>
      <c r="N8111">
        <v>43278.388888888891</v>
      </c>
      <c r="Q8111">
        <f t="shared" si="253"/>
        <v>8110</v>
      </c>
    </row>
    <row r="8112" spans="1:17" x14ac:dyDescent="0.25">
      <c r="A8112" s="1">
        <v>43278.385578703703</v>
      </c>
      <c r="B8112" s="2">
        <f t="shared" si="252"/>
        <v>8111</v>
      </c>
      <c r="G8112" t="s">
        <v>9</v>
      </c>
      <c r="H8112">
        <v>3</v>
      </c>
      <c r="I8112" t="s">
        <v>4787</v>
      </c>
      <c r="L8112" t="s">
        <v>11</v>
      </c>
      <c r="M8112">
        <v>43269.333333333336</v>
      </c>
      <c r="N8112">
        <v>43269.75</v>
      </c>
      <c r="Q8112">
        <f t="shared" si="253"/>
        <v>8111</v>
      </c>
    </row>
    <row r="8113" spans="1:17" x14ac:dyDescent="0.25">
      <c r="A8113" s="1">
        <v>43278.360578703701</v>
      </c>
      <c r="B8113" s="2">
        <f t="shared" si="252"/>
        <v>8112</v>
      </c>
      <c r="G8113" t="s">
        <v>9</v>
      </c>
      <c r="H8113">
        <v>2</v>
      </c>
      <c r="I8113" t="s">
        <v>2992</v>
      </c>
      <c r="L8113" t="s">
        <v>11</v>
      </c>
      <c r="M8113">
        <v>43273.42338915509</v>
      </c>
      <c r="N8113">
        <v>43278.426388888889</v>
      </c>
      <c r="Q8113">
        <f t="shared" si="253"/>
        <v>8112</v>
      </c>
    </row>
    <row r="8114" spans="1:17" x14ac:dyDescent="0.25">
      <c r="A8114" s="1">
        <v>43277.669120370374</v>
      </c>
      <c r="B8114" s="2">
        <f t="shared" si="252"/>
        <v>8113</v>
      </c>
      <c r="G8114" t="s">
        <v>9</v>
      </c>
      <c r="H8114">
        <v>4</v>
      </c>
      <c r="I8114" t="s">
        <v>4788</v>
      </c>
      <c r="L8114" t="s">
        <v>176</v>
      </c>
      <c r="M8114">
        <v>43200.333333333336</v>
      </c>
      <c r="N8114">
        <v>43200.75</v>
      </c>
      <c r="Q8114">
        <f t="shared" si="253"/>
        <v>8113</v>
      </c>
    </row>
    <row r="8115" spans="1:17" x14ac:dyDescent="0.25">
      <c r="A8115" s="1">
        <v>43277.662499999999</v>
      </c>
      <c r="B8115" s="2">
        <f t="shared" si="252"/>
        <v>8114</v>
      </c>
      <c r="G8115" t="s">
        <v>9</v>
      </c>
      <c r="H8115">
        <v>8</v>
      </c>
      <c r="I8115" t="s">
        <v>4534</v>
      </c>
      <c r="L8115" t="s">
        <v>11</v>
      </c>
      <c r="M8115">
        <v>43269.333333333336</v>
      </c>
      <c r="N8115">
        <v>43272.566666666666</v>
      </c>
      <c r="Q8115">
        <f t="shared" si="253"/>
        <v>8114</v>
      </c>
    </row>
    <row r="8116" spans="1:17" x14ac:dyDescent="0.25">
      <c r="A8116" s="1">
        <v>43277.640092592592</v>
      </c>
      <c r="B8116" s="2">
        <f t="shared" si="252"/>
        <v>8115</v>
      </c>
      <c r="G8116" t="s">
        <v>9</v>
      </c>
      <c r="H8116">
        <v>16</v>
      </c>
      <c r="I8116" t="s">
        <v>4789</v>
      </c>
      <c r="L8116" t="s">
        <v>11</v>
      </c>
      <c r="M8116">
        <v>43217.449573993057</v>
      </c>
      <c r="N8116">
        <v>43217.75</v>
      </c>
      <c r="Q8116">
        <f t="shared" si="253"/>
        <v>8115</v>
      </c>
    </row>
    <row r="8117" spans="1:17" x14ac:dyDescent="0.25">
      <c r="A8117" s="1">
        <v>43277.629224537035</v>
      </c>
      <c r="B8117" s="2">
        <f t="shared" si="252"/>
        <v>8116</v>
      </c>
      <c r="G8117" t="s">
        <v>9</v>
      </c>
      <c r="H8117">
        <v>4</v>
      </c>
      <c r="I8117" t="s">
        <v>4790</v>
      </c>
      <c r="L8117" t="s">
        <v>11</v>
      </c>
      <c r="M8117">
        <v>43275.962212766201</v>
      </c>
      <c r="N8117">
        <v>43277.963194444441</v>
      </c>
      <c r="Q8117">
        <f t="shared" si="253"/>
        <v>8116</v>
      </c>
    </row>
    <row r="8118" spans="1:17" x14ac:dyDescent="0.25">
      <c r="A8118" s="1">
        <v>43277.620891203704</v>
      </c>
      <c r="B8118" s="2">
        <f t="shared" si="252"/>
        <v>8117</v>
      </c>
      <c r="G8118" t="s">
        <v>9</v>
      </c>
      <c r="H8118">
        <v>1</v>
      </c>
      <c r="I8118" t="s">
        <v>4791</v>
      </c>
      <c r="L8118" t="s">
        <v>13</v>
      </c>
      <c r="M8118">
        <v>43370.333333333336</v>
      </c>
      <c r="N8118">
        <v>43370.333333333336</v>
      </c>
      <c r="Q8118">
        <f t="shared" si="253"/>
        <v>8117</v>
      </c>
    </row>
    <row r="8119" spans="1:17" x14ac:dyDescent="0.25">
      <c r="A8119" s="1">
        <v>43277.614490740743</v>
      </c>
      <c r="B8119" s="2">
        <f t="shared" si="252"/>
        <v>8118</v>
      </c>
      <c r="G8119" t="s">
        <v>9</v>
      </c>
      <c r="H8119">
        <v>4</v>
      </c>
      <c r="I8119" t="s">
        <v>4792</v>
      </c>
      <c r="L8119" t="s">
        <v>13</v>
      </c>
      <c r="M8119">
        <v>43227.333333333336</v>
      </c>
      <c r="N8119">
        <v>43227.75</v>
      </c>
      <c r="Q8119">
        <f t="shared" si="253"/>
        <v>8118</v>
      </c>
    </row>
    <row r="8120" spans="1:17" x14ac:dyDescent="0.25">
      <c r="A8120" s="1">
        <v>43277.614247685182</v>
      </c>
      <c r="B8120" s="2">
        <f t="shared" si="252"/>
        <v>8119</v>
      </c>
      <c r="G8120" t="s">
        <v>9</v>
      </c>
      <c r="H8120">
        <v>4</v>
      </c>
      <c r="I8120" t="s">
        <v>4792</v>
      </c>
      <c r="L8120" t="s">
        <v>13</v>
      </c>
      <c r="M8120">
        <v>43227.333333333336</v>
      </c>
      <c r="N8120">
        <v>43227.75</v>
      </c>
      <c r="Q8120">
        <f t="shared" si="253"/>
        <v>8119</v>
      </c>
    </row>
    <row r="8121" spans="1:17" x14ac:dyDescent="0.25">
      <c r="A8121" s="1">
        <v>43277.60833333333</v>
      </c>
      <c r="B8121" s="2">
        <f t="shared" si="252"/>
        <v>8120</v>
      </c>
      <c r="G8121" t="s">
        <v>9</v>
      </c>
      <c r="H8121">
        <v>7</v>
      </c>
      <c r="I8121" t="s">
        <v>4793</v>
      </c>
      <c r="L8121" t="s">
        <v>11</v>
      </c>
      <c r="M8121">
        <v>43272.365228935188</v>
      </c>
      <c r="N8121">
        <v>43272.75</v>
      </c>
      <c r="Q8121">
        <f t="shared" si="253"/>
        <v>8120</v>
      </c>
    </row>
    <row r="8122" spans="1:17" x14ac:dyDescent="0.25">
      <c r="A8122" s="1">
        <v>43277.607638888891</v>
      </c>
      <c r="B8122" s="2">
        <f t="shared" si="252"/>
        <v>8121</v>
      </c>
      <c r="G8122" t="s">
        <v>9</v>
      </c>
      <c r="H8122">
        <v>7</v>
      </c>
      <c r="I8122" t="s">
        <v>4793</v>
      </c>
      <c r="L8122" t="s">
        <v>11</v>
      </c>
      <c r="M8122">
        <v>43272.365228935188</v>
      </c>
      <c r="N8122">
        <v>43272.75</v>
      </c>
      <c r="Q8122">
        <f t="shared" si="253"/>
        <v>8121</v>
      </c>
    </row>
    <row r="8123" spans="1:17" x14ac:dyDescent="0.25">
      <c r="A8123" s="1">
        <v>43277.584236111114</v>
      </c>
      <c r="B8123" s="2">
        <f t="shared" si="252"/>
        <v>8122</v>
      </c>
      <c r="G8123" t="s">
        <v>9</v>
      </c>
      <c r="H8123">
        <v>3</v>
      </c>
      <c r="I8123" t="s">
        <v>4794</v>
      </c>
      <c r="L8123" t="s">
        <v>11</v>
      </c>
      <c r="M8123">
        <v>43275.970436423609</v>
      </c>
      <c r="N8123">
        <v>43276.970833333333</v>
      </c>
      <c r="Q8123">
        <f t="shared" si="253"/>
        <v>8122</v>
      </c>
    </row>
    <row r="8124" spans="1:17" x14ac:dyDescent="0.25">
      <c r="A8124" s="1">
        <v>43277.53402777778</v>
      </c>
      <c r="B8124" s="2">
        <f t="shared" si="252"/>
        <v>8123</v>
      </c>
      <c r="G8124" t="s">
        <v>9</v>
      </c>
      <c r="H8124">
        <v>2</v>
      </c>
      <c r="I8124" t="s">
        <v>4795</v>
      </c>
      <c r="L8124" t="s">
        <v>13</v>
      </c>
      <c r="M8124">
        <v>43264.333333333336</v>
      </c>
      <c r="N8124">
        <v>43264.75</v>
      </c>
      <c r="Q8124">
        <f t="shared" si="253"/>
        <v>8123</v>
      </c>
    </row>
    <row r="8125" spans="1:17" x14ac:dyDescent="0.25">
      <c r="A8125" s="1">
        <v>43277.533333333333</v>
      </c>
      <c r="B8125" s="2">
        <f t="shared" si="252"/>
        <v>8124</v>
      </c>
      <c r="G8125" t="s">
        <v>9</v>
      </c>
      <c r="H8125">
        <v>2</v>
      </c>
      <c r="I8125" t="s">
        <v>4795</v>
      </c>
      <c r="L8125" t="s">
        <v>13</v>
      </c>
      <c r="M8125">
        <v>43264.333333333336</v>
      </c>
      <c r="N8125">
        <v>43264.75</v>
      </c>
      <c r="Q8125">
        <f t="shared" si="253"/>
        <v>8124</v>
      </c>
    </row>
    <row r="8126" spans="1:17" x14ac:dyDescent="0.25">
      <c r="A8126" s="1">
        <v>43277.493472222224</v>
      </c>
      <c r="B8126" s="2">
        <f t="shared" si="252"/>
        <v>8125</v>
      </c>
      <c r="G8126" t="s">
        <v>9</v>
      </c>
      <c r="H8126">
        <v>4</v>
      </c>
      <c r="I8126" t="s">
        <v>4796</v>
      </c>
      <c r="L8126" t="s">
        <v>13</v>
      </c>
      <c r="M8126">
        <v>43277.333333333336</v>
      </c>
      <c r="N8126">
        <v>43277.333333333336</v>
      </c>
      <c r="Q8126">
        <f t="shared" si="253"/>
        <v>8125</v>
      </c>
    </row>
    <row r="8127" spans="1:17" x14ac:dyDescent="0.25">
      <c r="A8127" s="1">
        <v>43277.461840277778</v>
      </c>
      <c r="B8127" s="2">
        <f t="shared" si="252"/>
        <v>8126</v>
      </c>
      <c r="G8127" t="s">
        <v>9</v>
      </c>
      <c r="H8127">
        <v>1</v>
      </c>
      <c r="I8127" t="s">
        <v>4797</v>
      </c>
      <c r="L8127" t="s">
        <v>11</v>
      </c>
      <c r="M8127">
        <v>43276.385542013886</v>
      </c>
      <c r="N8127">
        <v>43276.75</v>
      </c>
      <c r="Q8127">
        <f t="shared" si="253"/>
        <v>8126</v>
      </c>
    </row>
    <row r="8128" spans="1:17" x14ac:dyDescent="0.25">
      <c r="A8128" s="1">
        <v>43277.444618055553</v>
      </c>
      <c r="B8128" s="2">
        <f t="shared" si="252"/>
        <v>8127</v>
      </c>
      <c r="G8128" t="s">
        <v>9</v>
      </c>
      <c r="H8128">
        <v>5</v>
      </c>
      <c r="I8128" t="s">
        <v>4798</v>
      </c>
      <c r="L8128" t="s">
        <v>13</v>
      </c>
      <c r="M8128">
        <v>43193.333333333336</v>
      </c>
      <c r="N8128">
        <v>43193.75</v>
      </c>
      <c r="Q8128">
        <f t="shared" si="253"/>
        <v>8127</v>
      </c>
    </row>
    <row r="8129" spans="1:17" x14ac:dyDescent="0.25">
      <c r="A8129" s="1">
        <v>43277.44190972222</v>
      </c>
      <c r="B8129" s="2">
        <f t="shared" si="252"/>
        <v>8128</v>
      </c>
      <c r="G8129" t="s">
        <v>9</v>
      </c>
      <c r="H8129">
        <v>6</v>
      </c>
      <c r="I8129" t="s">
        <v>4623</v>
      </c>
      <c r="L8129" t="s">
        <v>17</v>
      </c>
      <c r="M8129">
        <v>43258.333333333336</v>
      </c>
      <c r="N8129">
        <v>43258.75</v>
      </c>
      <c r="Q8129">
        <f t="shared" si="253"/>
        <v>8128</v>
      </c>
    </row>
    <row r="8130" spans="1:17" x14ac:dyDescent="0.25">
      <c r="A8130" s="1">
        <v>43277.395173611112</v>
      </c>
      <c r="B8130" s="2">
        <f t="shared" si="252"/>
        <v>8129</v>
      </c>
      <c r="G8130" t="s">
        <v>9</v>
      </c>
      <c r="H8130">
        <v>2</v>
      </c>
      <c r="I8130" t="s">
        <v>4799</v>
      </c>
      <c r="L8130" t="s">
        <v>11</v>
      </c>
      <c r="M8130">
        <v>43269.558977280096</v>
      </c>
      <c r="N8130">
        <v>43277.559027777781</v>
      </c>
      <c r="Q8130">
        <f t="shared" si="253"/>
        <v>8129</v>
      </c>
    </row>
    <row r="8131" spans="1:17" x14ac:dyDescent="0.25">
      <c r="A8131" s="1">
        <v>43277.374305555553</v>
      </c>
      <c r="B8131" s="2">
        <f t="shared" si="252"/>
        <v>8130</v>
      </c>
      <c r="G8131" t="s">
        <v>9</v>
      </c>
      <c r="H8131">
        <v>6</v>
      </c>
      <c r="I8131" t="s">
        <v>4800</v>
      </c>
      <c r="L8131" t="s">
        <v>13</v>
      </c>
      <c r="M8131">
        <v>43277.333333333336</v>
      </c>
      <c r="N8131">
        <v>43277.333333333336</v>
      </c>
      <c r="Q8131">
        <f t="shared" si="253"/>
        <v>8130</v>
      </c>
    </row>
    <row r="8132" spans="1:17" x14ac:dyDescent="0.25">
      <c r="A8132" s="1">
        <v>43277.353900462964</v>
      </c>
      <c r="B8132" s="2">
        <f t="shared" ref="B8132:B8195" si="254">1+B8131</f>
        <v>8131</v>
      </c>
      <c r="G8132" t="s">
        <v>9</v>
      </c>
      <c r="H8132">
        <v>1</v>
      </c>
      <c r="I8132" t="s">
        <v>4801</v>
      </c>
      <c r="L8132" t="s">
        <v>11</v>
      </c>
      <c r="M8132">
        <v>43276.38256859954</v>
      </c>
      <c r="N8132">
        <v>43276.75</v>
      </c>
      <c r="Q8132">
        <f t="shared" ref="Q8132:Q8195" si="255">1+Q8131</f>
        <v>8131</v>
      </c>
    </row>
    <row r="8133" spans="1:17" x14ac:dyDescent="0.25">
      <c r="A8133" s="1">
        <v>43276.685416666667</v>
      </c>
      <c r="B8133" s="2">
        <f t="shared" si="254"/>
        <v>8132</v>
      </c>
      <c r="G8133" t="s">
        <v>9</v>
      </c>
      <c r="H8133">
        <v>16</v>
      </c>
      <c r="I8133" t="s">
        <v>4654</v>
      </c>
      <c r="L8133" t="s">
        <v>11</v>
      </c>
      <c r="M8133">
        <v>43222.703206134262</v>
      </c>
      <c r="N8133">
        <v>43222.75</v>
      </c>
      <c r="Q8133">
        <f t="shared" si="255"/>
        <v>8132</v>
      </c>
    </row>
    <row r="8134" spans="1:17" x14ac:dyDescent="0.25">
      <c r="A8134" s="1">
        <v>43276.674375000002</v>
      </c>
      <c r="B8134" s="2">
        <f t="shared" si="254"/>
        <v>8133</v>
      </c>
      <c r="G8134" t="s">
        <v>9</v>
      </c>
      <c r="H8134">
        <v>16</v>
      </c>
      <c r="I8134" t="s">
        <v>4802</v>
      </c>
      <c r="L8134" t="s">
        <v>11</v>
      </c>
      <c r="M8134">
        <v>43270.579798576386</v>
      </c>
      <c r="N8134">
        <v>43270.75</v>
      </c>
      <c r="Q8134">
        <f t="shared" si="255"/>
        <v>8133</v>
      </c>
    </row>
    <row r="8135" spans="1:17" x14ac:dyDescent="0.25">
      <c r="A8135" s="1">
        <v>43276.670289351852</v>
      </c>
      <c r="B8135" s="2">
        <f t="shared" si="254"/>
        <v>8134</v>
      </c>
      <c r="G8135" t="s">
        <v>9</v>
      </c>
      <c r="H8135">
        <v>1</v>
      </c>
      <c r="I8135" t="s">
        <v>4803</v>
      </c>
      <c r="L8135" t="s">
        <v>13</v>
      </c>
      <c r="M8135">
        <v>43275.333333333336</v>
      </c>
      <c r="N8135">
        <v>43275.75</v>
      </c>
      <c r="Q8135">
        <f t="shared" si="255"/>
        <v>8134</v>
      </c>
    </row>
    <row r="8136" spans="1:17" x14ac:dyDescent="0.25">
      <c r="A8136" s="1">
        <v>43276.662499999999</v>
      </c>
      <c r="B8136" s="2">
        <f t="shared" si="254"/>
        <v>8135</v>
      </c>
      <c r="G8136" t="s">
        <v>9</v>
      </c>
      <c r="H8136">
        <v>8</v>
      </c>
      <c r="I8136" t="s">
        <v>4534</v>
      </c>
      <c r="L8136" t="s">
        <v>11</v>
      </c>
      <c r="M8136">
        <v>43269.333333333336</v>
      </c>
      <c r="N8136">
        <v>43272.566666666666</v>
      </c>
      <c r="Q8136">
        <f t="shared" si="255"/>
        <v>8135</v>
      </c>
    </row>
    <row r="8137" spans="1:17" x14ac:dyDescent="0.25">
      <c r="A8137" s="1">
        <v>43276.654166666667</v>
      </c>
      <c r="B8137" s="2">
        <f t="shared" si="254"/>
        <v>8136</v>
      </c>
      <c r="G8137" t="s">
        <v>9</v>
      </c>
      <c r="H8137">
        <v>3</v>
      </c>
      <c r="I8137" t="s">
        <v>4804</v>
      </c>
      <c r="L8137" t="s">
        <v>13</v>
      </c>
      <c r="M8137">
        <v>43230.333333333336</v>
      </c>
      <c r="N8137">
        <v>43230.75</v>
      </c>
      <c r="Q8137">
        <f t="shared" si="255"/>
        <v>8136</v>
      </c>
    </row>
    <row r="8138" spans="1:17" x14ac:dyDescent="0.25">
      <c r="A8138" s="1">
        <v>43276.639340277776</v>
      </c>
      <c r="B8138" s="2">
        <f t="shared" si="254"/>
        <v>8137</v>
      </c>
      <c r="G8138" t="s">
        <v>9</v>
      </c>
      <c r="H8138">
        <v>2</v>
      </c>
      <c r="I8138" t="s">
        <v>4805</v>
      </c>
      <c r="L8138" t="s">
        <v>11</v>
      </c>
      <c r="M8138">
        <v>43229.333333333336</v>
      </c>
      <c r="N8138">
        <v>43229.75</v>
      </c>
      <c r="Q8138">
        <f t="shared" si="255"/>
        <v>8137</v>
      </c>
    </row>
    <row r="8139" spans="1:17" x14ac:dyDescent="0.25">
      <c r="A8139" s="1">
        <v>43276.635555555556</v>
      </c>
      <c r="B8139" s="2">
        <f t="shared" si="254"/>
        <v>8138</v>
      </c>
      <c r="G8139" t="s">
        <v>9</v>
      </c>
      <c r="H8139">
        <v>16</v>
      </c>
      <c r="I8139" t="s">
        <v>4806</v>
      </c>
      <c r="L8139" t="s">
        <v>13</v>
      </c>
      <c r="M8139">
        <v>43292.333333333336</v>
      </c>
      <c r="N8139">
        <v>43292.333333333336</v>
      </c>
      <c r="Q8139">
        <f t="shared" si="255"/>
        <v>8138</v>
      </c>
    </row>
    <row r="8140" spans="1:17" x14ac:dyDescent="0.25">
      <c r="A8140" s="1">
        <v>43276.62777777778</v>
      </c>
      <c r="B8140" s="2">
        <f t="shared" si="254"/>
        <v>8139</v>
      </c>
      <c r="G8140" t="s">
        <v>9</v>
      </c>
      <c r="H8140">
        <v>3</v>
      </c>
      <c r="I8140" t="s">
        <v>4807</v>
      </c>
      <c r="L8140" t="s">
        <v>11</v>
      </c>
      <c r="M8140">
        <v>43269.612627627313</v>
      </c>
      <c r="N8140">
        <v>43269.75</v>
      </c>
      <c r="Q8140">
        <f t="shared" si="255"/>
        <v>8139</v>
      </c>
    </row>
    <row r="8141" spans="1:17" x14ac:dyDescent="0.25">
      <c r="A8141" s="1">
        <v>43276.625694444447</v>
      </c>
      <c r="B8141" s="2">
        <f t="shared" si="254"/>
        <v>8140</v>
      </c>
      <c r="G8141" t="s">
        <v>9</v>
      </c>
      <c r="H8141">
        <v>4</v>
      </c>
      <c r="I8141" t="s">
        <v>4808</v>
      </c>
      <c r="L8141" t="s">
        <v>11</v>
      </c>
      <c r="M8141">
        <v>43269.613211111115</v>
      </c>
      <c r="N8141">
        <v>43269.75</v>
      </c>
      <c r="Q8141">
        <f t="shared" si="255"/>
        <v>8140</v>
      </c>
    </row>
    <row r="8142" spans="1:17" x14ac:dyDescent="0.25">
      <c r="A8142" s="1">
        <v>43276.625</v>
      </c>
      <c r="B8142" s="2">
        <f t="shared" si="254"/>
        <v>8141</v>
      </c>
      <c r="G8142" t="s">
        <v>9</v>
      </c>
      <c r="H8142">
        <v>1</v>
      </c>
      <c r="I8142" t="s">
        <v>4714</v>
      </c>
      <c r="L8142" t="s">
        <v>11</v>
      </c>
      <c r="M8142">
        <v>43277.337425115744</v>
      </c>
      <c r="N8142">
        <v>43277.75</v>
      </c>
      <c r="Q8142">
        <f t="shared" si="255"/>
        <v>8141</v>
      </c>
    </row>
    <row r="8143" spans="1:17" x14ac:dyDescent="0.25">
      <c r="A8143" s="1">
        <v>43276.587500000001</v>
      </c>
      <c r="B8143" s="2">
        <f t="shared" si="254"/>
        <v>8142</v>
      </c>
      <c r="G8143" t="s">
        <v>9</v>
      </c>
      <c r="H8143">
        <v>1</v>
      </c>
      <c r="I8143" t="s">
        <v>1531</v>
      </c>
      <c r="L8143" t="s">
        <v>11</v>
      </c>
      <c r="M8143">
        <v>43269.557902465276</v>
      </c>
      <c r="N8143">
        <v>43269.75</v>
      </c>
      <c r="Q8143">
        <f t="shared" si="255"/>
        <v>8142</v>
      </c>
    </row>
    <row r="8144" spans="1:17" x14ac:dyDescent="0.25">
      <c r="A8144" s="1">
        <v>43276.586111111108</v>
      </c>
      <c r="B8144" s="2">
        <f t="shared" si="254"/>
        <v>8143</v>
      </c>
      <c r="G8144" t="s">
        <v>9</v>
      </c>
      <c r="H8144">
        <v>1</v>
      </c>
      <c r="I8144" t="s">
        <v>4809</v>
      </c>
      <c r="L8144" t="s">
        <v>11</v>
      </c>
      <c r="M8144">
        <v>43269.555572569443</v>
      </c>
      <c r="N8144">
        <v>43276.556944444441</v>
      </c>
      <c r="Q8144">
        <f t="shared" si="255"/>
        <v>8143</v>
      </c>
    </row>
    <row r="8145" spans="1:17" x14ac:dyDescent="0.25">
      <c r="A8145" s="1">
        <v>43276.573611111111</v>
      </c>
      <c r="B8145" s="2">
        <f t="shared" si="254"/>
        <v>8144</v>
      </c>
      <c r="G8145" t="s">
        <v>9</v>
      </c>
      <c r="H8145">
        <v>1</v>
      </c>
      <c r="I8145" t="s">
        <v>4810</v>
      </c>
      <c r="L8145" t="s">
        <v>13</v>
      </c>
      <c r="M8145">
        <v>43201.333333333336</v>
      </c>
      <c r="N8145">
        <v>43201.75</v>
      </c>
      <c r="Q8145">
        <f t="shared" si="255"/>
        <v>8144</v>
      </c>
    </row>
    <row r="8146" spans="1:17" x14ac:dyDescent="0.25">
      <c r="A8146" s="1">
        <v>43276.570833333331</v>
      </c>
      <c r="B8146" s="2">
        <f t="shared" si="254"/>
        <v>8145</v>
      </c>
      <c r="G8146" t="s">
        <v>9</v>
      </c>
      <c r="H8146">
        <v>3</v>
      </c>
      <c r="I8146" t="s">
        <v>4811</v>
      </c>
      <c r="L8146" t="s">
        <v>13</v>
      </c>
      <c r="M8146">
        <v>43270.333333333336</v>
      </c>
      <c r="N8146">
        <v>43270.75</v>
      </c>
      <c r="Q8146">
        <f t="shared" si="255"/>
        <v>8145</v>
      </c>
    </row>
    <row r="8147" spans="1:17" x14ac:dyDescent="0.25">
      <c r="A8147" s="1">
        <v>43276.570138888892</v>
      </c>
      <c r="B8147" s="2">
        <f t="shared" si="254"/>
        <v>8146</v>
      </c>
      <c r="G8147" t="s">
        <v>9</v>
      </c>
      <c r="H8147">
        <v>2.8333330000000001</v>
      </c>
      <c r="I8147" t="s">
        <v>4811</v>
      </c>
      <c r="L8147" t="s">
        <v>13</v>
      </c>
      <c r="M8147">
        <v>43270.333333333336</v>
      </c>
      <c r="N8147">
        <v>43270.75</v>
      </c>
      <c r="Q8147">
        <f t="shared" si="255"/>
        <v>8146</v>
      </c>
    </row>
    <row r="8148" spans="1:17" x14ac:dyDescent="0.25">
      <c r="A8148" s="1">
        <v>43276.566666666666</v>
      </c>
      <c r="B8148" s="2">
        <f t="shared" si="254"/>
        <v>8147</v>
      </c>
      <c r="G8148" t="s">
        <v>9</v>
      </c>
      <c r="H8148">
        <v>2</v>
      </c>
      <c r="I8148" t="s">
        <v>4812</v>
      </c>
      <c r="L8148" t="s">
        <v>13</v>
      </c>
      <c r="M8148">
        <v>43230.333333333336</v>
      </c>
      <c r="N8148">
        <v>43230.75</v>
      </c>
      <c r="Q8148">
        <f t="shared" si="255"/>
        <v>8147</v>
      </c>
    </row>
    <row r="8149" spans="1:17" x14ac:dyDescent="0.25">
      <c r="A8149" s="1">
        <v>43276.55</v>
      </c>
      <c r="B8149" s="2">
        <f t="shared" si="254"/>
        <v>8148</v>
      </c>
      <c r="G8149" t="s">
        <v>9</v>
      </c>
      <c r="H8149">
        <v>1</v>
      </c>
      <c r="I8149" t="s">
        <v>4813</v>
      </c>
      <c r="L8149" t="s">
        <v>11</v>
      </c>
      <c r="M8149">
        <v>43276.441101238423</v>
      </c>
      <c r="N8149">
        <v>43276.75</v>
      </c>
      <c r="Q8149">
        <f t="shared" si="255"/>
        <v>8148</v>
      </c>
    </row>
    <row r="8150" spans="1:17" x14ac:dyDescent="0.25">
      <c r="A8150" s="1">
        <v>43276.505023148151</v>
      </c>
      <c r="B8150" s="2">
        <f t="shared" si="254"/>
        <v>8149</v>
      </c>
      <c r="G8150" t="s">
        <v>9</v>
      </c>
      <c r="H8150">
        <v>4</v>
      </c>
      <c r="I8150" t="s">
        <v>4814</v>
      </c>
      <c r="L8150" t="s">
        <v>13</v>
      </c>
      <c r="M8150">
        <v>43242.333333333336</v>
      </c>
      <c r="N8150">
        <v>43242.75</v>
      </c>
      <c r="Q8150">
        <f t="shared" si="255"/>
        <v>8149</v>
      </c>
    </row>
    <row r="8151" spans="1:17" x14ac:dyDescent="0.25">
      <c r="A8151" s="1">
        <v>43276.504699074074</v>
      </c>
      <c r="B8151" s="2">
        <f t="shared" si="254"/>
        <v>8150</v>
      </c>
      <c r="G8151" t="s">
        <v>9</v>
      </c>
      <c r="H8151">
        <v>4</v>
      </c>
      <c r="I8151" t="s">
        <v>4814</v>
      </c>
      <c r="L8151" t="s">
        <v>13</v>
      </c>
      <c r="M8151">
        <v>43242.333333333336</v>
      </c>
      <c r="N8151">
        <v>43242.75</v>
      </c>
      <c r="Q8151">
        <f t="shared" si="255"/>
        <v>8150</v>
      </c>
    </row>
    <row r="8152" spans="1:17" x14ac:dyDescent="0.25">
      <c r="A8152" s="1">
        <v>43276.504606481481</v>
      </c>
      <c r="B8152" s="2">
        <f t="shared" si="254"/>
        <v>8151</v>
      </c>
      <c r="G8152" t="s">
        <v>9</v>
      </c>
      <c r="H8152">
        <v>4</v>
      </c>
      <c r="I8152" t="s">
        <v>4814</v>
      </c>
      <c r="L8152" t="s">
        <v>13</v>
      </c>
      <c r="M8152">
        <v>43242.333333333336</v>
      </c>
      <c r="N8152">
        <v>43242.75</v>
      </c>
      <c r="Q8152">
        <f t="shared" si="255"/>
        <v>8151</v>
      </c>
    </row>
    <row r="8153" spans="1:17" x14ac:dyDescent="0.25">
      <c r="A8153" s="1">
        <v>43276.493356481478</v>
      </c>
      <c r="B8153" s="2">
        <f t="shared" si="254"/>
        <v>8152</v>
      </c>
      <c r="G8153" t="s">
        <v>9</v>
      </c>
      <c r="H8153">
        <v>1</v>
      </c>
      <c r="I8153" t="s">
        <v>4815</v>
      </c>
      <c r="L8153" t="s">
        <v>11</v>
      </c>
      <c r="M8153">
        <v>43276.393093287035</v>
      </c>
      <c r="N8153">
        <v>43276.75</v>
      </c>
      <c r="Q8153">
        <f t="shared" si="255"/>
        <v>8152</v>
      </c>
    </row>
    <row r="8154" spans="1:17" x14ac:dyDescent="0.25">
      <c r="A8154" s="1">
        <v>43276.493263888886</v>
      </c>
      <c r="B8154" s="2">
        <f t="shared" si="254"/>
        <v>8153</v>
      </c>
      <c r="G8154" t="s">
        <v>9</v>
      </c>
      <c r="H8154">
        <v>1</v>
      </c>
      <c r="I8154" t="s">
        <v>4815</v>
      </c>
      <c r="L8154" t="s">
        <v>11</v>
      </c>
      <c r="M8154">
        <v>43276.393093287035</v>
      </c>
      <c r="N8154">
        <v>43276.75</v>
      </c>
      <c r="Q8154">
        <f t="shared" si="255"/>
        <v>8153</v>
      </c>
    </row>
    <row r="8155" spans="1:17" x14ac:dyDescent="0.25">
      <c r="A8155" s="1">
        <v>43276.49322916667</v>
      </c>
      <c r="B8155" s="2">
        <f t="shared" si="254"/>
        <v>8154</v>
      </c>
      <c r="G8155" t="s">
        <v>9</v>
      </c>
      <c r="H8155">
        <v>1</v>
      </c>
      <c r="I8155" t="s">
        <v>4815</v>
      </c>
      <c r="L8155" t="s">
        <v>11</v>
      </c>
      <c r="M8155">
        <v>43276.393093287035</v>
      </c>
      <c r="N8155">
        <v>43276.75</v>
      </c>
      <c r="Q8155">
        <f t="shared" si="255"/>
        <v>8154</v>
      </c>
    </row>
    <row r="8156" spans="1:17" x14ac:dyDescent="0.25">
      <c r="A8156" s="1">
        <v>43276.491284722222</v>
      </c>
      <c r="B8156" s="2">
        <f t="shared" si="254"/>
        <v>8155</v>
      </c>
      <c r="G8156" t="s">
        <v>9</v>
      </c>
      <c r="H8156">
        <v>1</v>
      </c>
      <c r="I8156" t="s">
        <v>4816</v>
      </c>
      <c r="L8156" t="s">
        <v>11</v>
      </c>
      <c r="M8156">
        <v>43276.391781018516</v>
      </c>
      <c r="N8156">
        <v>43276.75</v>
      </c>
      <c r="Q8156">
        <f t="shared" si="255"/>
        <v>8155</v>
      </c>
    </row>
    <row r="8157" spans="1:17" x14ac:dyDescent="0.25">
      <c r="A8157" s="1">
        <v>43276.491180555553</v>
      </c>
      <c r="B8157" s="2">
        <f t="shared" si="254"/>
        <v>8156</v>
      </c>
      <c r="G8157" t="s">
        <v>9</v>
      </c>
      <c r="H8157">
        <v>1</v>
      </c>
      <c r="I8157" t="s">
        <v>4816</v>
      </c>
      <c r="L8157" t="s">
        <v>11</v>
      </c>
      <c r="M8157">
        <v>43276.391781018516</v>
      </c>
      <c r="N8157">
        <v>43276.75</v>
      </c>
      <c r="Q8157">
        <f t="shared" si="255"/>
        <v>8156</v>
      </c>
    </row>
    <row r="8158" spans="1:17" x14ac:dyDescent="0.25">
      <c r="A8158" s="1">
        <v>43276.490289351852</v>
      </c>
      <c r="B8158" s="2">
        <f t="shared" si="254"/>
        <v>8157</v>
      </c>
      <c r="G8158" t="s">
        <v>9</v>
      </c>
      <c r="H8158">
        <v>2</v>
      </c>
      <c r="I8158" t="s">
        <v>4817</v>
      </c>
      <c r="L8158" t="s">
        <v>11</v>
      </c>
      <c r="M8158">
        <v>43275.966620335646</v>
      </c>
      <c r="N8158">
        <v>43276.966666666667</v>
      </c>
      <c r="Q8158">
        <f t="shared" si="255"/>
        <v>8157</v>
      </c>
    </row>
    <row r="8159" spans="1:17" x14ac:dyDescent="0.25">
      <c r="A8159" s="1">
        <v>43276.432164351849</v>
      </c>
      <c r="B8159" s="2">
        <f t="shared" si="254"/>
        <v>8158</v>
      </c>
      <c r="G8159" t="s">
        <v>9</v>
      </c>
      <c r="H8159">
        <v>1</v>
      </c>
      <c r="I8159" t="s">
        <v>4816</v>
      </c>
      <c r="L8159" t="s">
        <v>11</v>
      </c>
      <c r="M8159">
        <v>43276.391781018516</v>
      </c>
      <c r="N8159">
        <v>43276.75</v>
      </c>
      <c r="Q8159">
        <f t="shared" si="255"/>
        <v>8158</v>
      </c>
    </row>
    <row r="8160" spans="1:17" x14ac:dyDescent="0.25">
      <c r="A8160" s="1">
        <v>43276.422835648147</v>
      </c>
      <c r="B8160" s="2">
        <f t="shared" si="254"/>
        <v>8159</v>
      </c>
      <c r="G8160" t="s">
        <v>9</v>
      </c>
      <c r="H8160">
        <v>2</v>
      </c>
      <c r="I8160" t="s">
        <v>4818</v>
      </c>
      <c r="L8160" t="s">
        <v>11</v>
      </c>
      <c r="M8160">
        <v>43269.55242565972</v>
      </c>
      <c r="N8160">
        <v>43276.554166666669</v>
      </c>
      <c r="Q8160">
        <f t="shared" si="255"/>
        <v>8159</v>
      </c>
    </row>
    <row r="8161" spans="1:17" x14ac:dyDescent="0.25">
      <c r="A8161" s="1">
        <v>43273.434895833336</v>
      </c>
      <c r="B8161" s="2">
        <f t="shared" si="254"/>
        <v>8160</v>
      </c>
      <c r="G8161" t="s">
        <v>9</v>
      </c>
      <c r="H8161">
        <v>1.5</v>
      </c>
      <c r="I8161" t="s">
        <v>4819</v>
      </c>
      <c r="L8161" t="s">
        <v>13</v>
      </c>
      <c r="M8161">
        <v>43270.333333333336</v>
      </c>
      <c r="N8161">
        <v>43270.333333333336</v>
      </c>
      <c r="Q8161">
        <f t="shared" si="255"/>
        <v>8160</v>
      </c>
    </row>
    <row r="8162" spans="1:17" x14ac:dyDescent="0.25">
      <c r="A8162" s="1">
        <v>43273.43136574074</v>
      </c>
      <c r="B8162" s="2">
        <f t="shared" si="254"/>
        <v>8161</v>
      </c>
      <c r="G8162" t="s">
        <v>9</v>
      </c>
      <c r="H8162">
        <v>2</v>
      </c>
      <c r="I8162" t="s">
        <v>4820</v>
      </c>
      <c r="L8162" t="s">
        <v>11</v>
      </c>
      <c r="M8162">
        <v>43251.367142557872</v>
      </c>
      <c r="N8162">
        <v>43258.368055555555</v>
      </c>
      <c r="Q8162">
        <f t="shared" si="255"/>
        <v>8161</v>
      </c>
    </row>
    <row r="8163" spans="1:17" x14ac:dyDescent="0.25">
      <c r="A8163" s="1">
        <v>43273.409224537034</v>
      </c>
      <c r="B8163" s="2">
        <f t="shared" si="254"/>
        <v>8162</v>
      </c>
      <c r="G8163" t="s">
        <v>9</v>
      </c>
      <c r="H8163">
        <v>1</v>
      </c>
      <c r="I8163" t="s">
        <v>4821</v>
      </c>
      <c r="L8163" t="s">
        <v>11</v>
      </c>
      <c r="M8163">
        <v>43271.383215821763</v>
      </c>
      <c r="N8163">
        <v>43273.386111111111</v>
      </c>
      <c r="Q8163">
        <f t="shared" si="255"/>
        <v>8162</v>
      </c>
    </row>
    <row r="8164" spans="1:17" x14ac:dyDescent="0.25">
      <c r="A8164" s="1">
        <v>43273.406875000001</v>
      </c>
      <c r="B8164" s="2">
        <f t="shared" si="254"/>
        <v>8163</v>
      </c>
      <c r="G8164" t="s">
        <v>9</v>
      </c>
      <c r="H8164">
        <v>1</v>
      </c>
      <c r="I8164" t="s">
        <v>4822</v>
      </c>
      <c r="L8164" t="s">
        <v>13</v>
      </c>
      <c r="M8164">
        <v>43228.333333333336</v>
      </c>
      <c r="N8164">
        <v>43228.75</v>
      </c>
      <c r="Q8164">
        <f t="shared" si="255"/>
        <v>8163</v>
      </c>
    </row>
    <row r="8165" spans="1:17" x14ac:dyDescent="0.25">
      <c r="A8165" s="1">
        <v>43273.406689814816</v>
      </c>
      <c r="B8165" s="2">
        <f t="shared" si="254"/>
        <v>8164</v>
      </c>
      <c r="G8165" t="s">
        <v>9</v>
      </c>
      <c r="H8165">
        <v>1</v>
      </c>
      <c r="I8165" t="s">
        <v>4822</v>
      </c>
      <c r="L8165" t="s">
        <v>13</v>
      </c>
      <c r="M8165">
        <v>43228.333333333336</v>
      </c>
      <c r="N8165">
        <v>43228.75</v>
      </c>
      <c r="Q8165">
        <f t="shared" si="255"/>
        <v>8164</v>
      </c>
    </row>
    <row r="8166" spans="1:17" x14ac:dyDescent="0.25">
      <c r="A8166" s="1">
        <v>43272.692141203705</v>
      </c>
      <c r="B8166" s="2">
        <f t="shared" si="254"/>
        <v>8165</v>
      </c>
      <c r="G8166" t="s">
        <v>9</v>
      </c>
      <c r="H8166">
        <v>12</v>
      </c>
      <c r="I8166" t="s">
        <v>4802</v>
      </c>
      <c r="L8166" t="s">
        <v>11</v>
      </c>
      <c r="M8166">
        <v>43270.579798576386</v>
      </c>
      <c r="N8166">
        <v>43270.75</v>
      </c>
      <c r="Q8166">
        <f t="shared" si="255"/>
        <v>8165</v>
      </c>
    </row>
    <row r="8167" spans="1:17" x14ac:dyDescent="0.25">
      <c r="A8167" s="1">
        <v>43272.690555555557</v>
      </c>
      <c r="B8167" s="2">
        <f t="shared" si="254"/>
        <v>8166</v>
      </c>
      <c r="G8167" t="s">
        <v>9</v>
      </c>
      <c r="H8167">
        <v>16</v>
      </c>
      <c r="I8167" t="s">
        <v>4654</v>
      </c>
      <c r="L8167" t="s">
        <v>11</v>
      </c>
      <c r="M8167">
        <v>43222.703206134262</v>
      </c>
      <c r="N8167">
        <v>43222.75</v>
      </c>
      <c r="Q8167">
        <f t="shared" si="255"/>
        <v>8166</v>
      </c>
    </row>
    <row r="8168" spans="1:17" x14ac:dyDescent="0.25">
      <c r="A8168" s="1">
        <v>43272.688368055555</v>
      </c>
      <c r="B8168" s="2">
        <f t="shared" si="254"/>
        <v>8167</v>
      </c>
      <c r="G8168" t="s">
        <v>9</v>
      </c>
      <c r="H8168">
        <v>4</v>
      </c>
      <c r="I8168" t="s">
        <v>4823</v>
      </c>
      <c r="L8168" t="s">
        <v>11</v>
      </c>
      <c r="M8168">
        <v>43262.683199039355</v>
      </c>
      <c r="N8168">
        <v>43262.75</v>
      </c>
      <c r="Q8168">
        <f t="shared" si="255"/>
        <v>8167</v>
      </c>
    </row>
    <row r="8169" spans="1:17" x14ac:dyDescent="0.25">
      <c r="A8169" s="1">
        <v>43272.686724537038</v>
      </c>
      <c r="B8169" s="2">
        <f t="shared" si="254"/>
        <v>8168</v>
      </c>
      <c r="G8169" t="s">
        <v>9</v>
      </c>
      <c r="H8169">
        <v>24</v>
      </c>
      <c r="I8169" t="s">
        <v>4367</v>
      </c>
      <c r="L8169" t="s">
        <v>11</v>
      </c>
      <c r="M8169">
        <v>43223.497111226854</v>
      </c>
      <c r="N8169">
        <v>43223.75</v>
      </c>
      <c r="Q8169">
        <f t="shared" si="255"/>
        <v>8168</v>
      </c>
    </row>
    <row r="8170" spans="1:17" x14ac:dyDescent="0.25">
      <c r="A8170" s="1">
        <v>43272.68105324074</v>
      </c>
      <c r="B8170" s="2">
        <f t="shared" si="254"/>
        <v>8169</v>
      </c>
      <c r="G8170" t="s">
        <v>9</v>
      </c>
      <c r="H8170">
        <v>4</v>
      </c>
      <c r="I8170" t="s">
        <v>3475</v>
      </c>
      <c r="L8170" t="s">
        <v>11</v>
      </c>
      <c r="M8170">
        <v>43269.463801504629</v>
      </c>
      <c r="N8170">
        <v>43269.75</v>
      </c>
      <c r="Q8170">
        <f t="shared" si="255"/>
        <v>8169</v>
      </c>
    </row>
    <row r="8171" spans="1:17" x14ac:dyDescent="0.25">
      <c r="A8171" s="1">
        <v>43272.680613425924</v>
      </c>
      <c r="B8171" s="2">
        <f t="shared" si="254"/>
        <v>8170</v>
      </c>
      <c r="G8171" t="s">
        <v>9</v>
      </c>
      <c r="H8171">
        <v>4</v>
      </c>
      <c r="I8171" t="s">
        <v>3475</v>
      </c>
      <c r="L8171" t="s">
        <v>11</v>
      </c>
      <c r="M8171">
        <v>43269.463801504629</v>
      </c>
      <c r="N8171">
        <v>43269.75</v>
      </c>
      <c r="Q8171">
        <f t="shared" si="255"/>
        <v>8170</v>
      </c>
    </row>
    <row r="8172" spans="1:17" x14ac:dyDescent="0.25">
      <c r="A8172" s="1">
        <v>43272.556944444441</v>
      </c>
      <c r="B8172" s="2">
        <f t="shared" si="254"/>
        <v>8171</v>
      </c>
      <c r="G8172" t="s">
        <v>9</v>
      </c>
      <c r="H8172">
        <v>2</v>
      </c>
      <c r="I8172" t="s">
        <v>4824</v>
      </c>
      <c r="L8172" t="s">
        <v>13</v>
      </c>
      <c r="M8172">
        <v>43272.333333333336</v>
      </c>
      <c r="N8172">
        <v>43272.75</v>
      </c>
      <c r="Q8172">
        <f t="shared" si="255"/>
        <v>8171</v>
      </c>
    </row>
    <row r="8173" spans="1:17" x14ac:dyDescent="0.25">
      <c r="A8173" s="1">
        <v>43272.498611111114</v>
      </c>
      <c r="B8173" s="2">
        <f t="shared" si="254"/>
        <v>8172</v>
      </c>
      <c r="G8173" t="s">
        <v>9</v>
      </c>
      <c r="H8173">
        <v>1</v>
      </c>
      <c r="I8173" t="s">
        <v>4825</v>
      </c>
      <c r="L8173" t="s">
        <v>11</v>
      </c>
      <c r="M8173">
        <v>43283.397759293985</v>
      </c>
      <c r="N8173">
        <v>43283.75</v>
      </c>
      <c r="Q8173">
        <f t="shared" si="255"/>
        <v>8172</v>
      </c>
    </row>
    <row r="8174" spans="1:17" x14ac:dyDescent="0.25">
      <c r="A8174" s="1">
        <v>43272.423518518517</v>
      </c>
      <c r="B8174" s="2">
        <f t="shared" si="254"/>
        <v>8173</v>
      </c>
      <c r="G8174" t="s">
        <v>9</v>
      </c>
      <c r="H8174">
        <v>4</v>
      </c>
      <c r="I8174" t="s">
        <v>4623</v>
      </c>
      <c r="L8174" t="s">
        <v>17</v>
      </c>
      <c r="M8174">
        <v>43258.333333333336</v>
      </c>
      <c r="N8174">
        <v>43258.75</v>
      </c>
      <c r="Q8174">
        <f t="shared" si="255"/>
        <v>8173</v>
      </c>
    </row>
    <row r="8175" spans="1:17" x14ac:dyDescent="0.25">
      <c r="A8175" s="1">
        <v>43271.719953703701</v>
      </c>
      <c r="B8175" s="2">
        <f t="shared" si="254"/>
        <v>8174</v>
      </c>
      <c r="G8175" t="s">
        <v>9</v>
      </c>
      <c r="H8175">
        <v>8.3333000000000004E-2</v>
      </c>
      <c r="I8175" t="s">
        <v>4826</v>
      </c>
      <c r="L8175" t="s">
        <v>11</v>
      </c>
      <c r="M8175">
        <v>43269.412853240741</v>
      </c>
      <c r="N8175">
        <v>43269.75</v>
      </c>
      <c r="Q8175">
        <f t="shared" si="255"/>
        <v>8174</v>
      </c>
    </row>
    <row r="8176" spans="1:17" x14ac:dyDescent="0.25">
      <c r="A8176" s="1">
        <v>43271.717928240738</v>
      </c>
      <c r="B8176" s="2">
        <f t="shared" si="254"/>
        <v>8175</v>
      </c>
      <c r="G8176" t="s">
        <v>9</v>
      </c>
      <c r="H8176">
        <v>8.3333000000000004E-2</v>
      </c>
      <c r="I8176" t="s">
        <v>4827</v>
      </c>
      <c r="L8176" t="s">
        <v>11</v>
      </c>
      <c r="M8176">
        <v>43264.394680636571</v>
      </c>
      <c r="N8176">
        <v>43280.75</v>
      </c>
      <c r="Q8176">
        <f t="shared" si="255"/>
        <v>8175</v>
      </c>
    </row>
    <row r="8177" spans="1:17" x14ac:dyDescent="0.25">
      <c r="A8177" s="1">
        <v>43271.69902777778</v>
      </c>
      <c r="B8177" s="2">
        <f t="shared" si="254"/>
        <v>8176</v>
      </c>
      <c r="G8177" t="s">
        <v>9</v>
      </c>
      <c r="H8177">
        <v>2</v>
      </c>
      <c r="I8177" t="s">
        <v>4828</v>
      </c>
      <c r="L8177" t="s">
        <v>11</v>
      </c>
      <c r="M8177">
        <v>43244.377980173609</v>
      </c>
      <c r="N8177">
        <v>43244.75</v>
      </c>
      <c r="Q8177">
        <f t="shared" si="255"/>
        <v>8176</v>
      </c>
    </row>
    <row r="8178" spans="1:17" x14ac:dyDescent="0.25">
      <c r="A8178" s="1">
        <v>43271.698807870373</v>
      </c>
      <c r="B8178" s="2">
        <f t="shared" si="254"/>
        <v>8177</v>
      </c>
      <c r="G8178" t="s">
        <v>9</v>
      </c>
      <c r="H8178">
        <v>1</v>
      </c>
      <c r="I8178" t="s">
        <v>4828</v>
      </c>
      <c r="L8178" t="s">
        <v>11</v>
      </c>
      <c r="M8178">
        <v>43244.377980173609</v>
      </c>
      <c r="N8178">
        <v>43244.75</v>
      </c>
      <c r="Q8178">
        <f t="shared" si="255"/>
        <v>8177</v>
      </c>
    </row>
    <row r="8179" spans="1:17" x14ac:dyDescent="0.25">
      <c r="A8179" s="1">
        <v>43271.69027777778</v>
      </c>
      <c r="B8179" s="2">
        <f t="shared" si="254"/>
        <v>8178</v>
      </c>
      <c r="G8179" t="s">
        <v>9</v>
      </c>
      <c r="H8179">
        <v>16</v>
      </c>
      <c r="I8179" t="s">
        <v>4654</v>
      </c>
      <c r="L8179" t="s">
        <v>11</v>
      </c>
      <c r="M8179">
        <v>43222.703206134262</v>
      </c>
      <c r="N8179">
        <v>43222.75</v>
      </c>
      <c r="Q8179">
        <f t="shared" si="255"/>
        <v>8178</v>
      </c>
    </row>
    <row r="8180" spans="1:17" x14ac:dyDescent="0.25">
      <c r="A8180" s="1">
        <v>43271.685416666667</v>
      </c>
      <c r="B8180" s="2">
        <f t="shared" si="254"/>
        <v>8179</v>
      </c>
      <c r="G8180" t="s">
        <v>9</v>
      </c>
      <c r="H8180">
        <v>16</v>
      </c>
      <c r="I8180" t="s">
        <v>4367</v>
      </c>
      <c r="L8180" t="s">
        <v>11</v>
      </c>
      <c r="M8180">
        <v>43223.497111226854</v>
      </c>
      <c r="N8180">
        <v>43223.75</v>
      </c>
      <c r="Q8180">
        <f t="shared" si="255"/>
        <v>8179</v>
      </c>
    </row>
    <row r="8181" spans="1:17" x14ac:dyDescent="0.25">
      <c r="A8181" s="1">
        <v>43271.685416666667</v>
      </c>
      <c r="B8181" s="2">
        <f t="shared" si="254"/>
        <v>8180</v>
      </c>
      <c r="G8181" t="s">
        <v>9</v>
      </c>
      <c r="H8181">
        <v>24</v>
      </c>
      <c r="I8181" t="s">
        <v>4367</v>
      </c>
      <c r="L8181" t="s">
        <v>11</v>
      </c>
      <c r="M8181">
        <v>43223.497111226854</v>
      </c>
      <c r="N8181">
        <v>43223.75</v>
      </c>
      <c r="Q8181">
        <f t="shared" si="255"/>
        <v>8180</v>
      </c>
    </row>
    <row r="8182" spans="1:17" x14ac:dyDescent="0.25">
      <c r="A8182" s="1">
        <v>43271.681250000001</v>
      </c>
      <c r="B8182" s="2">
        <f t="shared" si="254"/>
        <v>8181</v>
      </c>
      <c r="G8182" t="s">
        <v>9</v>
      </c>
      <c r="H8182">
        <v>2</v>
      </c>
      <c r="I8182" t="s">
        <v>3475</v>
      </c>
      <c r="L8182" t="s">
        <v>11</v>
      </c>
      <c r="M8182">
        <v>43269.463801504629</v>
      </c>
      <c r="N8182">
        <v>43269.75</v>
      </c>
      <c r="Q8182">
        <f t="shared" si="255"/>
        <v>8181</v>
      </c>
    </row>
    <row r="8183" spans="1:17" x14ac:dyDescent="0.25">
      <c r="A8183" s="1">
        <v>43271.680555555555</v>
      </c>
      <c r="B8183" s="2">
        <f t="shared" si="254"/>
        <v>8182</v>
      </c>
      <c r="G8183" t="s">
        <v>9</v>
      </c>
      <c r="H8183">
        <v>2</v>
      </c>
      <c r="I8183" t="s">
        <v>3475</v>
      </c>
      <c r="L8183" t="s">
        <v>11</v>
      </c>
      <c r="M8183">
        <v>43269.463801504629</v>
      </c>
      <c r="N8183">
        <v>43269.75</v>
      </c>
      <c r="Q8183">
        <f t="shared" si="255"/>
        <v>8182</v>
      </c>
    </row>
    <row r="8184" spans="1:17" x14ac:dyDescent="0.25">
      <c r="A8184" s="1">
        <v>43271.67627314815</v>
      </c>
      <c r="B8184" s="2">
        <f t="shared" si="254"/>
        <v>8183</v>
      </c>
      <c r="G8184" t="s">
        <v>9</v>
      </c>
      <c r="H8184">
        <v>2</v>
      </c>
      <c r="I8184" t="s">
        <v>4829</v>
      </c>
      <c r="L8184" t="s">
        <v>11</v>
      </c>
      <c r="M8184">
        <v>43264.399648113424</v>
      </c>
      <c r="N8184">
        <v>43280.75</v>
      </c>
      <c r="Q8184">
        <f t="shared" si="255"/>
        <v>8183</v>
      </c>
    </row>
    <row r="8185" spans="1:17" x14ac:dyDescent="0.25">
      <c r="A8185" s="1">
        <v>43271.676030092596</v>
      </c>
      <c r="B8185" s="2">
        <f t="shared" si="254"/>
        <v>8184</v>
      </c>
      <c r="G8185" t="s">
        <v>9</v>
      </c>
      <c r="H8185">
        <v>0.25</v>
      </c>
      <c r="I8185" t="s">
        <v>4829</v>
      </c>
      <c r="L8185" t="s">
        <v>11</v>
      </c>
      <c r="M8185">
        <v>43264.399648113424</v>
      </c>
      <c r="N8185">
        <v>43280.75</v>
      </c>
      <c r="Q8185">
        <f t="shared" si="255"/>
        <v>8184</v>
      </c>
    </row>
    <row r="8186" spans="1:17" x14ac:dyDescent="0.25">
      <c r="A8186" s="1">
        <v>43271.675254629627</v>
      </c>
      <c r="B8186" s="2">
        <f t="shared" si="254"/>
        <v>8185</v>
      </c>
      <c r="G8186" t="s">
        <v>9</v>
      </c>
      <c r="H8186">
        <v>8</v>
      </c>
      <c r="I8186" t="s">
        <v>4830</v>
      </c>
      <c r="L8186" t="s">
        <v>13</v>
      </c>
      <c r="M8186">
        <v>43228.333333333336</v>
      </c>
      <c r="N8186">
        <v>43228.75</v>
      </c>
      <c r="Q8186">
        <f t="shared" si="255"/>
        <v>8185</v>
      </c>
    </row>
    <row r="8187" spans="1:17" x14ac:dyDescent="0.25">
      <c r="A8187" s="1">
        <v>43271.675162037034</v>
      </c>
      <c r="B8187" s="2">
        <f t="shared" si="254"/>
        <v>8186</v>
      </c>
      <c r="G8187" t="s">
        <v>9</v>
      </c>
      <c r="H8187">
        <v>8</v>
      </c>
      <c r="I8187" t="s">
        <v>4830</v>
      </c>
      <c r="L8187" t="s">
        <v>13</v>
      </c>
      <c r="M8187">
        <v>43228.333333333336</v>
      </c>
      <c r="N8187">
        <v>43228.75</v>
      </c>
      <c r="Q8187">
        <f t="shared" si="255"/>
        <v>8186</v>
      </c>
    </row>
    <row r="8188" spans="1:17" x14ac:dyDescent="0.25">
      <c r="A8188" s="1">
        <v>43271.672465277778</v>
      </c>
      <c r="B8188" s="2">
        <f t="shared" si="254"/>
        <v>8187</v>
      </c>
      <c r="G8188" t="s">
        <v>9</v>
      </c>
      <c r="H8188">
        <v>8</v>
      </c>
      <c r="I8188" t="s">
        <v>4823</v>
      </c>
      <c r="L8188" t="s">
        <v>11</v>
      </c>
      <c r="M8188">
        <v>43262.683199039355</v>
      </c>
      <c r="N8188">
        <v>43262.75</v>
      </c>
      <c r="Q8188">
        <f t="shared" si="255"/>
        <v>8187</v>
      </c>
    </row>
    <row r="8189" spans="1:17" x14ac:dyDescent="0.25">
      <c r="A8189" s="1">
        <v>43271.662118055552</v>
      </c>
      <c r="B8189" s="2">
        <f t="shared" si="254"/>
        <v>8188</v>
      </c>
      <c r="G8189" t="s">
        <v>9</v>
      </c>
      <c r="H8189">
        <v>2</v>
      </c>
      <c r="I8189" t="s">
        <v>4831</v>
      </c>
      <c r="L8189" t="s">
        <v>13</v>
      </c>
      <c r="M8189">
        <v>43264.333333333336</v>
      </c>
      <c r="N8189">
        <v>43264.333333333336</v>
      </c>
      <c r="Q8189">
        <f t="shared" si="255"/>
        <v>8188</v>
      </c>
    </row>
    <row r="8190" spans="1:17" x14ac:dyDescent="0.25">
      <c r="A8190" s="1">
        <v>43271.658217592594</v>
      </c>
      <c r="B8190" s="2">
        <f t="shared" si="254"/>
        <v>8189</v>
      </c>
      <c r="G8190" t="s">
        <v>9</v>
      </c>
      <c r="H8190">
        <v>8</v>
      </c>
      <c r="I8190" t="s">
        <v>4549</v>
      </c>
      <c r="L8190" t="s">
        <v>11</v>
      </c>
      <c r="M8190">
        <v>43271.333333333336</v>
      </c>
      <c r="N8190">
        <v>43271.75</v>
      </c>
      <c r="Q8190">
        <f t="shared" si="255"/>
        <v>8189</v>
      </c>
    </row>
    <row r="8191" spans="1:17" x14ac:dyDescent="0.25">
      <c r="A8191" s="1">
        <v>43271.651412037034</v>
      </c>
      <c r="B8191" s="2">
        <f t="shared" si="254"/>
        <v>8190</v>
      </c>
      <c r="G8191" t="s">
        <v>9</v>
      </c>
      <c r="H8191">
        <v>0.5</v>
      </c>
      <c r="I8191" t="s">
        <v>4832</v>
      </c>
      <c r="L8191" t="s">
        <v>13</v>
      </c>
      <c r="M8191">
        <v>43261.333333333336</v>
      </c>
      <c r="N8191">
        <v>43261.75</v>
      </c>
      <c r="Q8191">
        <f t="shared" si="255"/>
        <v>8190</v>
      </c>
    </row>
    <row r="8192" spans="1:17" x14ac:dyDescent="0.25">
      <c r="A8192" s="1">
        <v>43271.65048611111</v>
      </c>
      <c r="B8192" s="2">
        <f t="shared" si="254"/>
        <v>8191</v>
      </c>
      <c r="G8192" t="s">
        <v>9</v>
      </c>
      <c r="H8192">
        <v>0.2</v>
      </c>
      <c r="I8192" t="s">
        <v>4833</v>
      </c>
      <c r="L8192" t="s">
        <v>13</v>
      </c>
      <c r="M8192">
        <v>43262.333333333336</v>
      </c>
      <c r="N8192">
        <v>43262.75</v>
      </c>
      <c r="Q8192">
        <f t="shared" si="255"/>
        <v>8191</v>
      </c>
    </row>
    <row r="8193" spans="1:17" x14ac:dyDescent="0.25">
      <c r="A8193" s="1">
        <v>43271.650324074071</v>
      </c>
      <c r="B8193" s="2">
        <f t="shared" si="254"/>
        <v>8192</v>
      </c>
      <c r="G8193" t="s">
        <v>9</v>
      </c>
      <c r="H8193">
        <v>2</v>
      </c>
      <c r="I8193" t="s">
        <v>4834</v>
      </c>
      <c r="L8193" t="s">
        <v>13</v>
      </c>
      <c r="M8193">
        <v>43226.333333333336</v>
      </c>
      <c r="N8193">
        <v>43226.75</v>
      </c>
      <c r="Q8193">
        <f t="shared" si="255"/>
        <v>8192</v>
      </c>
    </row>
    <row r="8194" spans="1:17" x14ac:dyDescent="0.25">
      <c r="A8194" s="1">
        <v>43271.645578703705</v>
      </c>
      <c r="B8194" s="2">
        <f t="shared" si="254"/>
        <v>8193</v>
      </c>
      <c r="G8194" t="s">
        <v>9</v>
      </c>
      <c r="H8194">
        <v>2</v>
      </c>
      <c r="I8194" t="s">
        <v>4835</v>
      </c>
      <c r="L8194" t="s">
        <v>13</v>
      </c>
      <c r="M8194">
        <v>43262.333333333336</v>
      </c>
      <c r="N8194">
        <v>43262.75</v>
      </c>
      <c r="Q8194">
        <f t="shared" si="255"/>
        <v>8193</v>
      </c>
    </row>
    <row r="8195" spans="1:17" x14ac:dyDescent="0.25">
      <c r="A8195" s="1">
        <v>43271.642175925925</v>
      </c>
      <c r="B8195" s="2">
        <f t="shared" si="254"/>
        <v>8194</v>
      </c>
      <c r="G8195" t="s">
        <v>9</v>
      </c>
      <c r="H8195">
        <v>1</v>
      </c>
      <c r="I8195" t="s">
        <v>4836</v>
      </c>
      <c r="L8195" t="s">
        <v>13</v>
      </c>
      <c r="M8195">
        <v>43266.333333333336</v>
      </c>
      <c r="N8195">
        <v>43266.75</v>
      </c>
      <c r="Q8195">
        <f t="shared" si="255"/>
        <v>8194</v>
      </c>
    </row>
    <row r="8196" spans="1:17" x14ac:dyDescent="0.25">
      <c r="A8196" s="1">
        <v>43271.635509259257</v>
      </c>
      <c r="B8196" s="2">
        <f t="shared" ref="B8196:B8259" si="256">1+B8195</f>
        <v>8195</v>
      </c>
      <c r="G8196" t="s">
        <v>9</v>
      </c>
      <c r="H8196">
        <v>0.2</v>
      </c>
      <c r="I8196" t="s">
        <v>4837</v>
      </c>
      <c r="L8196" t="s">
        <v>13</v>
      </c>
      <c r="M8196">
        <v>43262.333333333336</v>
      </c>
      <c r="N8196">
        <v>43262.75</v>
      </c>
      <c r="Q8196">
        <f t="shared" ref="Q8196:Q8259" si="257">1+Q8195</f>
        <v>8195</v>
      </c>
    </row>
    <row r="8197" spans="1:17" x14ac:dyDescent="0.25">
      <c r="A8197" s="1">
        <v>43271.635127314818</v>
      </c>
      <c r="B8197" s="2">
        <f t="shared" si="256"/>
        <v>8196</v>
      </c>
      <c r="G8197" t="s">
        <v>9</v>
      </c>
      <c r="H8197">
        <v>0.2</v>
      </c>
      <c r="I8197" t="s">
        <v>4838</v>
      </c>
      <c r="L8197" t="s">
        <v>13</v>
      </c>
      <c r="M8197">
        <v>43262.333333333336</v>
      </c>
      <c r="N8197">
        <v>43262.75</v>
      </c>
      <c r="Q8197">
        <f t="shared" si="257"/>
        <v>8196</v>
      </c>
    </row>
    <row r="8198" spans="1:17" x14ac:dyDescent="0.25">
      <c r="A8198" s="1">
        <v>43271.628622685188</v>
      </c>
      <c r="B8198" s="2">
        <f t="shared" si="256"/>
        <v>8197</v>
      </c>
      <c r="G8198" t="s">
        <v>9</v>
      </c>
      <c r="H8198">
        <v>2</v>
      </c>
      <c r="I8198" t="s">
        <v>4839</v>
      </c>
      <c r="L8198" t="s">
        <v>11</v>
      </c>
      <c r="M8198">
        <v>43213.463888888888</v>
      </c>
      <c r="N8198">
        <v>43224.75</v>
      </c>
      <c r="Q8198">
        <f t="shared" si="257"/>
        <v>8197</v>
      </c>
    </row>
    <row r="8199" spans="1:17" x14ac:dyDescent="0.25">
      <c r="A8199" s="1">
        <v>43271.494953703703</v>
      </c>
      <c r="B8199" s="2">
        <f t="shared" si="256"/>
        <v>8198</v>
      </c>
      <c r="G8199" t="s">
        <v>9</v>
      </c>
      <c r="H8199">
        <v>1</v>
      </c>
      <c r="I8199" t="s">
        <v>4808</v>
      </c>
      <c r="L8199" t="s">
        <v>11</v>
      </c>
      <c r="M8199">
        <v>43269.613211111115</v>
      </c>
      <c r="N8199">
        <v>43269.75</v>
      </c>
      <c r="Q8199">
        <f t="shared" si="257"/>
        <v>8198</v>
      </c>
    </row>
    <row r="8200" spans="1:17" x14ac:dyDescent="0.25">
      <c r="A8200" s="1">
        <v>43271.494085648148</v>
      </c>
      <c r="B8200" s="2">
        <f t="shared" si="256"/>
        <v>8199</v>
      </c>
      <c r="G8200" t="s">
        <v>9</v>
      </c>
      <c r="H8200">
        <v>1</v>
      </c>
      <c r="I8200" t="s">
        <v>4807</v>
      </c>
      <c r="L8200" t="s">
        <v>11</v>
      </c>
      <c r="M8200">
        <v>43269.612627627313</v>
      </c>
      <c r="N8200">
        <v>43269.75</v>
      </c>
      <c r="Q8200">
        <f t="shared" si="257"/>
        <v>8199</v>
      </c>
    </row>
    <row r="8201" spans="1:17" x14ac:dyDescent="0.25">
      <c r="A8201" s="1">
        <v>43271.484976851854</v>
      </c>
      <c r="B8201" s="2">
        <f t="shared" si="256"/>
        <v>8200</v>
      </c>
      <c r="G8201" t="s">
        <v>9</v>
      </c>
      <c r="H8201">
        <v>3</v>
      </c>
      <c r="I8201" t="s">
        <v>4840</v>
      </c>
      <c r="L8201" t="s">
        <v>11</v>
      </c>
      <c r="M8201">
        <v>43271.403282141204</v>
      </c>
      <c r="N8201">
        <v>43271.75</v>
      </c>
      <c r="Q8201">
        <f t="shared" si="257"/>
        <v>8200</v>
      </c>
    </row>
    <row r="8202" spans="1:17" x14ac:dyDescent="0.25">
      <c r="A8202" s="1">
        <v>43271.467303240737</v>
      </c>
      <c r="B8202" s="2">
        <f t="shared" si="256"/>
        <v>8201</v>
      </c>
      <c r="G8202" t="s">
        <v>9</v>
      </c>
      <c r="H8202">
        <v>7</v>
      </c>
      <c r="I8202" t="s">
        <v>4841</v>
      </c>
      <c r="L8202" t="s">
        <v>11</v>
      </c>
      <c r="M8202">
        <v>43265.385220023149</v>
      </c>
      <c r="N8202">
        <v>43265.75</v>
      </c>
      <c r="Q8202">
        <f t="shared" si="257"/>
        <v>8201</v>
      </c>
    </row>
    <row r="8203" spans="1:17" x14ac:dyDescent="0.25">
      <c r="A8203" s="1">
        <v>43271.467233796298</v>
      </c>
      <c r="B8203" s="2">
        <f t="shared" si="256"/>
        <v>8202</v>
      </c>
      <c r="G8203" t="s">
        <v>9</v>
      </c>
      <c r="H8203">
        <v>7</v>
      </c>
      <c r="I8203" t="s">
        <v>4841</v>
      </c>
      <c r="L8203" t="s">
        <v>11</v>
      </c>
      <c r="M8203">
        <v>43265.385220023149</v>
      </c>
      <c r="N8203">
        <v>43265.75</v>
      </c>
      <c r="Q8203">
        <f t="shared" si="257"/>
        <v>8202</v>
      </c>
    </row>
    <row r="8204" spans="1:17" x14ac:dyDescent="0.25">
      <c r="A8204" s="1">
        <v>43271.467118055552</v>
      </c>
      <c r="B8204" s="2">
        <f t="shared" si="256"/>
        <v>8203</v>
      </c>
      <c r="G8204" t="s">
        <v>9</v>
      </c>
      <c r="H8204">
        <v>7</v>
      </c>
      <c r="I8204" t="s">
        <v>4841</v>
      </c>
      <c r="L8204" t="s">
        <v>11</v>
      </c>
      <c r="M8204">
        <v>43265.385220023149</v>
      </c>
      <c r="N8204">
        <v>43265.75</v>
      </c>
      <c r="Q8204">
        <f t="shared" si="257"/>
        <v>8203</v>
      </c>
    </row>
    <row r="8205" spans="1:17" x14ac:dyDescent="0.25">
      <c r="A8205" s="1">
        <v>43271.465601851851</v>
      </c>
      <c r="B8205" s="2">
        <f t="shared" si="256"/>
        <v>8204</v>
      </c>
      <c r="G8205" t="s">
        <v>9</v>
      </c>
      <c r="H8205">
        <v>4</v>
      </c>
      <c r="I8205" t="s">
        <v>4842</v>
      </c>
      <c r="L8205" t="s">
        <v>11</v>
      </c>
      <c r="M8205">
        <v>43269.642846724535</v>
      </c>
      <c r="N8205">
        <v>43269.75</v>
      </c>
      <c r="Q8205">
        <f t="shared" si="257"/>
        <v>8204</v>
      </c>
    </row>
    <row r="8206" spans="1:17" x14ac:dyDescent="0.25">
      <c r="A8206" s="1">
        <v>43271.464375000003</v>
      </c>
      <c r="B8206" s="2">
        <f t="shared" si="256"/>
        <v>8205</v>
      </c>
      <c r="G8206" t="s">
        <v>9</v>
      </c>
      <c r="H8206">
        <v>3</v>
      </c>
      <c r="I8206" t="s">
        <v>4843</v>
      </c>
      <c r="L8206" t="s">
        <v>13</v>
      </c>
      <c r="M8206">
        <v>43224.333333333336</v>
      </c>
      <c r="N8206">
        <v>43224.75</v>
      </c>
      <c r="Q8206">
        <f t="shared" si="257"/>
        <v>8205</v>
      </c>
    </row>
    <row r="8207" spans="1:17" x14ac:dyDescent="0.25">
      <c r="A8207" s="1">
        <v>43271.460416666669</v>
      </c>
      <c r="B8207" s="2">
        <f t="shared" si="256"/>
        <v>8206</v>
      </c>
      <c r="G8207" t="s">
        <v>9</v>
      </c>
      <c r="H8207">
        <v>1</v>
      </c>
      <c r="I8207" t="s">
        <v>4844</v>
      </c>
      <c r="L8207" t="s">
        <v>11</v>
      </c>
      <c r="M8207">
        <v>43269.482837847223</v>
      </c>
      <c r="N8207">
        <v>43271.48333333333</v>
      </c>
      <c r="Q8207">
        <f t="shared" si="257"/>
        <v>8206</v>
      </c>
    </row>
    <row r="8208" spans="1:17" x14ac:dyDescent="0.25">
      <c r="A8208" s="1">
        <v>43271.452499999999</v>
      </c>
      <c r="B8208" s="2">
        <f t="shared" si="256"/>
        <v>8207</v>
      </c>
      <c r="G8208" t="s">
        <v>9</v>
      </c>
      <c r="H8208">
        <v>1</v>
      </c>
      <c r="I8208" t="s">
        <v>4845</v>
      </c>
      <c r="L8208" t="s">
        <v>13</v>
      </c>
      <c r="M8208">
        <v>43252.333333333336</v>
      </c>
      <c r="N8208">
        <v>43252.75</v>
      </c>
      <c r="Q8208">
        <f t="shared" si="257"/>
        <v>8207</v>
      </c>
    </row>
    <row r="8209" spans="1:17" x14ac:dyDescent="0.25">
      <c r="A8209" s="1">
        <v>43271.451412037037</v>
      </c>
      <c r="B8209" s="2">
        <f t="shared" si="256"/>
        <v>8208</v>
      </c>
      <c r="G8209" t="s">
        <v>9</v>
      </c>
      <c r="H8209">
        <v>0.5</v>
      </c>
      <c r="I8209" t="s">
        <v>4846</v>
      </c>
      <c r="L8209" t="s">
        <v>13</v>
      </c>
      <c r="M8209">
        <v>43223.333333333336</v>
      </c>
      <c r="N8209">
        <v>43223.75</v>
      </c>
      <c r="Q8209">
        <f t="shared" si="257"/>
        <v>8208</v>
      </c>
    </row>
    <row r="8210" spans="1:17" x14ac:dyDescent="0.25">
      <c r="A8210" s="1">
        <v>43271.450543981482</v>
      </c>
      <c r="B8210" s="2">
        <f t="shared" si="256"/>
        <v>8209</v>
      </c>
      <c r="G8210" t="s">
        <v>9</v>
      </c>
      <c r="H8210">
        <v>1</v>
      </c>
      <c r="I8210" t="s">
        <v>4847</v>
      </c>
      <c r="L8210" t="s">
        <v>11</v>
      </c>
      <c r="M8210">
        <v>43269.461758530095</v>
      </c>
      <c r="N8210">
        <v>43270.462500000001</v>
      </c>
      <c r="Q8210">
        <f t="shared" si="257"/>
        <v>8209</v>
      </c>
    </row>
    <row r="8211" spans="1:17" x14ac:dyDescent="0.25">
      <c r="A8211" s="1">
        <v>43271.448946759258</v>
      </c>
      <c r="B8211" s="2">
        <f t="shared" si="256"/>
        <v>8210</v>
      </c>
      <c r="G8211" t="s">
        <v>9</v>
      </c>
      <c r="H8211">
        <v>0.5</v>
      </c>
      <c r="I8211" t="s">
        <v>4848</v>
      </c>
      <c r="L8211" t="s">
        <v>13</v>
      </c>
      <c r="M8211">
        <v>43223.333333333336</v>
      </c>
      <c r="N8211">
        <v>43223.75</v>
      </c>
      <c r="Q8211">
        <f t="shared" si="257"/>
        <v>8210</v>
      </c>
    </row>
    <row r="8212" spans="1:17" x14ac:dyDescent="0.25">
      <c r="A8212" s="1">
        <v>43271.441041666665</v>
      </c>
      <c r="B8212" s="2">
        <f t="shared" si="256"/>
        <v>8211</v>
      </c>
      <c r="G8212" t="s">
        <v>9</v>
      </c>
      <c r="H8212">
        <v>0.5</v>
      </c>
      <c r="I8212" t="s">
        <v>4849</v>
      </c>
      <c r="L8212" t="s">
        <v>13</v>
      </c>
      <c r="M8212">
        <v>43221.333333333336</v>
      </c>
      <c r="N8212">
        <v>43221.75</v>
      </c>
      <c r="Q8212">
        <f t="shared" si="257"/>
        <v>8211</v>
      </c>
    </row>
    <row r="8213" spans="1:17" x14ac:dyDescent="0.25">
      <c r="A8213" s="1">
        <v>43271.439629629633</v>
      </c>
      <c r="B8213" s="2">
        <f t="shared" si="256"/>
        <v>8212</v>
      </c>
      <c r="G8213" t="s">
        <v>9</v>
      </c>
      <c r="H8213">
        <v>0.5</v>
      </c>
      <c r="I8213" t="s">
        <v>4850</v>
      </c>
      <c r="L8213" t="s">
        <v>13</v>
      </c>
      <c r="M8213">
        <v>43202.333333333336</v>
      </c>
      <c r="N8213">
        <v>43202.75</v>
      </c>
      <c r="Q8213">
        <f t="shared" si="257"/>
        <v>8212</v>
      </c>
    </row>
    <row r="8214" spans="1:17" x14ac:dyDescent="0.25">
      <c r="A8214" s="1">
        <v>43271.436979166669</v>
      </c>
      <c r="B8214" s="2">
        <f t="shared" si="256"/>
        <v>8213</v>
      </c>
      <c r="G8214" t="s">
        <v>9</v>
      </c>
      <c r="H8214">
        <v>1</v>
      </c>
      <c r="I8214" t="s">
        <v>4851</v>
      </c>
      <c r="L8214" t="s">
        <v>13</v>
      </c>
      <c r="M8214">
        <v>43229.333333333336</v>
      </c>
      <c r="N8214">
        <v>43229.75</v>
      </c>
      <c r="Q8214">
        <f t="shared" si="257"/>
        <v>8213</v>
      </c>
    </row>
    <row r="8215" spans="1:17" x14ac:dyDescent="0.25">
      <c r="A8215" s="1">
        <v>43271.436608796299</v>
      </c>
      <c r="B8215" s="2">
        <f t="shared" si="256"/>
        <v>8214</v>
      </c>
      <c r="G8215" t="s">
        <v>9</v>
      </c>
      <c r="H8215">
        <v>4</v>
      </c>
      <c r="I8215" t="s">
        <v>4773</v>
      </c>
      <c r="L8215" t="s">
        <v>17</v>
      </c>
      <c r="M8215">
        <v>43244.333333333336</v>
      </c>
      <c r="N8215">
        <v>43244.75</v>
      </c>
      <c r="Q8215">
        <f t="shared" si="257"/>
        <v>8214</v>
      </c>
    </row>
    <row r="8216" spans="1:17" x14ac:dyDescent="0.25">
      <c r="A8216" s="1">
        <v>43271.436412037037</v>
      </c>
      <c r="B8216" s="2">
        <f t="shared" si="256"/>
        <v>8215</v>
      </c>
      <c r="G8216" t="s">
        <v>9</v>
      </c>
      <c r="H8216">
        <v>4</v>
      </c>
      <c r="I8216" t="s">
        <v>4773</v>
      </c>
      <c r="L8216" t="s">
        <v>17</v>
      </c>
      <c r="M8216">
        <v>43244.333333333336</v>
      </c>
      <c r="N8216">
        <v>43244.75</v>
      </c>
      <c r="Q8216">
        <f t="shared" si="257"/>
        <v>8215</v>
      </c>
    </row>
    <row r="8217" spans="1:17" x14ac:dyDescent="0.25">
      <c r="A8217" s="1">
        <v>43271.435937499999</v>
      </c>
      <c r="B8217" s="2">
        <f t="shared" si="256"/>
        <v>8216</v>
      </c>
      <c r="G8217" t="s">
        <v>9</v>
      </c>
      <c r="H8217">
        <v>0.5</v>
      </c>
      <c r="I8217" t="s">
        <v>4852</v>
      </c>
      <c r="L8217" t="s">
        <v>13</v>
      </c>
      <c r="M8217">
        <v>43230.333333333336</v>
      </c>
      <c r="N8217">
        <v>43230.75</v>
      </c>
      <c r="Q8217">
        <f t="shared" si="257"/>
        <v>8216</v>
      </c>
    </row>
    <row r="8218" spans="1:17" x14ac:dyDescent="0.25">
      <c r="A8218" s="1">
        <v>43271.434861111113</v>
      </c>
      <c r="B8218" s="2">
        <f t="shared" si="256"/>
        <v>8217</v>
      </c>
      <c r="G8218" t="s">
        <v>9</v>
      </c>
      <c r="H8218">
        <v>0.5</v>
      </c>
      <c r="I8218" t="s">
        <v>4853</v>
      </c>
      <c r="L8218" t="s">
        <v>13</v>
      </c>
      <c r="M8218">
        <v>43223.333333333336</v>
      </c>
      <c r="N8218">
        <v>43223.75</v>
      </c>
      <c r="Q8218">
        <f t="shared" si="257"/>
        <v>8217</v>
      </c>
    </row>
    <row r="8219" spans="1:17" x14ac:dyDescent="0.25">
      <c r="A8219" s="1">
        <v>43271.431168981479</v>
      </c>
      <c r="B8219" s="2">
        <f t="shared" si="256"/>
        <v>8218</v>
      </c>
      <c r="G8219" t="s">
        <v>9</v>
      </c>
      <c r="H8219">
        <v>8</v>
      </c>
      <c r="I8219" t="s">
        <v>4854</v>
      </c>
      <c r="L8219" t="s">
        <v>13</v>
      </c>
      <c r="M8219">
        <v>43255.333333333336</v>
      </c>
      <c r="N8219">
        <v>43255.75</v>
      </c>
      <c r="Q8219">
        <f t="shared" si="257"/>
        <v>8218</v>
      </c>
    </row>
    <row r="8220" spans="1:17" x14ac:dyDescent="0.25">
      <c r="A8220" s="1">
        <v>43271.430474537039</v>
      </c>
      <c r="B8220" s="2">
        <f t="shared" si="256"/>
        <v>8219</v>
      </c>
      <c r="G8220" t="s">
        <v>9</v>
      </c>
      <c r="H8220">
        <v>4</v>
      </c>
      <c r="I8220" t="s">
        <v>4855</v>
      </c>
      <c r="L8220" t="s">
        <v>13</v>
      </c>
      <c r="M8220">
        <v>43255.333333333336</v>
      </c>
      <c r="N8220">
        <v>43255.75</v>
      </c>
      <c r="Q8220">
        <f t="shared" si="257"/>
        <v>8219</v>
      </c>
    </row>
    <row r="8221" spans="1:17" x14ac:dyDescent="0.25">
      <c r="A8221" s="1">
        <v>43271.419432870367</v>
      </c>
      <c r="B8221" s="2">
        <f t="shared" si="256"/>
        <v>8220</v>
      </c>
      <c r="G8221" t="s">
        <v>9</v>
      </c>
      <c r="H8221">
        <v>0.5</v>
      </c>
      <c r="I8221" t="s">
        <v>4856</v>
      </c>
      <c r="L8221" t="s">
        <v>13</v>
      </c>
      <c r="M8221">
        <v>43255.333333333336</v>
      </c>
      <c r="N8221">
        <v>43255.75</v>
      </c>
      <c r="Q8221">
        <f t="shared" si="257"/>
        <v>8220</v>
      </c>
    </row>
    <row r="8222" spans="1:17" x14ac:dyDescent="0.25">
      <c r="A8222" s="1">
        <v>43271.418842592589</v>
      </c>
      <c r="B8222" s="2">
        <f t="shared" si="256"/>
        <v>8221</v>
      </c>
      <c r="G8222" t="s">
        <v>9</v>
      </c>
      <c r="H8222">
        <v>12</v>
      </c>
      <c r="I8222" t="s">
        <v>4857</v>
      </c>
      <c r="L8222" t="s">
        <v>13</v>
      </c>
      <c r="M8222">
        <v>43231.333333333336</v>
      </c>
      <c r="N8222">
        <v>43231.75</v>
      </c>
      <c r="Q8222">
        <f t="shared" si="257"/>
        <v>8221</v>
      </c>
    </row>
    <row r="8223" spans="1:17" x14ac:dyDescent="0.25">
      <c r="A8223" s="1">
        <v>43271.418067129627</v>
      </c>
      <c r="B8223" s="2">
        <f t="shared" si="256"/>
        <v>8222</v>
      </c>
      <c r="G8223" t="s">
        <v>9</v>
      </c>
      <c r="H8223">
        <v>0.5</v>
      </c>
      <c r="I8223" t="s">
        <v>4858</v>
      </c>
      <c r="L8223" t="s">
        <v>13</v>
      </c>
      <c r="M8223">
        <v>43255.333333333336</v>
      </c>
      <c r="N8223">
        <v>43255.75</v>
      </c>
      <c r="Q8223">
        <f t="shared" si="257"/>
        <v>8222</v>
      </c>
    </row>
    <row r="8224" spans="1:17" x14ac:dyDescent="0.25">
      <c r="A8224" s="1">
        <v>43271.416828703703</v>
      </c>
      <c r="B8224" s="2">
        <f t="shared" si="256"/>
        <v>8223</v>
      </c>
      <c r="G8224" t="s">
        <v>9</v>
      </c>
      <c r="H8224">
        <v>0.5</v>
      </c>
      <c r="I8224" t="s">
        <v>4859</v>
      </c>
      <c r="L8224" t="s">
        <v>13</v>
      </c>
      <c r="M8224">
        <v>43232.333333333336</v>
      </c>
      <c r="N8224">
        <v>43232.75</v>
      </c>
      <c r="Q8224">
        <f t="shared" si="257"/>
        <v>8223</v>
      </c>
    </row>
    <row r="8225" spans="1:17" x14ac:dyDescent="0.25">
      <c r="A8225" s="1">
        <v>43271.415914351855</v>
      </c>
      <c r="B8225" s="2">
        <f t="shared" si="256"/>
        <v>8224</v>
      </c>
      <c r="G8225" t="s">
        <v>9</v>
      </c>
      <c r="H8225">
        <v>0.5</v>
      </c>
      <c r="I8225" t="s">
        <v>4860</v>
      </c>
      <c r="L8225" t="s">
        <v>13</v>
      </c>
      <c r="M8225">
        <v>43229.333333333336</v>
      </c>
      <c r="N8225">
        <v>43229.75</v>
      </c>
      <c r="Q8225">
        <f t="shared" si="257"/>
        <v>8224</v>
      </c>
    </row>
    <row r="8226" spans="1:17" x14ac:dyDescent="0.25">
      <c r="A8226" s="1">
        <v>43271.404166666667</v>
      </c>
      <c r="B8226" s="2">
        <f t="shared" si="256"/>
        <v>8225</v>
      </c>
      <c r="G8226" t="s">
        <v>9</v>
      </c>
      <c r="H8226">
        <v>2</v>
      </c>
      <c r="I8226" t="s">
        <v>4861</v>
      </c>
      <c r="L8226" t="s">
        <v>13</v>
      </c>
      <c r="M8226">
        <v>43202.333333333336</v>
      </c>
      <c r="N8226">
        <v>43202.75</v>
      </c>
      <c r="Q8226">
        <f t="shared" si="257"/>
        <v>8225</v>
      </c>
    </row>
    <row r="8227" spans="1:17" x14ac:dyDescent="0.25">
      <c r="A8227" s="1">
        <v>43271.404166666667</v>
      </c>
      <c r="B8227" s="2">
        <f t="shared" si="256"/>
        <v>8226</v>
      </c>
      <c r="G8227" t="s">
        <v>9</v>
      </c>
      <c r="H8227">
        <v>2</v>
      </c>
      <c r="I8227" t="s">
        <v>4861</v>
      </c>
      <c r="L8227" t="s">
        <v>13</v>
      </c>
      <c r="M8227">
        <v>43202.333333333336</v>
      </c>
      <c r="N8227">
        <v>43202.75</v>
      </c>
      <c r="Q8227">
        <f t="shared" si="257"/>
        <v>8226</v>
      </c>
    </row>
    <row r="8228" spans="1:17" x14ac:dyDescent="0.25">
      <c r="A8228" s="1">
        <v>43270.690416666665</v>
      </c>
      <c r="B8228" s="2">
        <f t="shared" si="256"/>
        <v>8227</v>
      </c>
      <c r="G8228" t="s">
        <v>9</v>
      </c>
      <c r="H8228">
        <v>7</v>
      </c>
      <c r="I8228" t="s">
        <v>4862</v>
      </c>
      <c r="L8228" t="s">
        <v>13</v>
      </c>
      <c r="M8228">
        <v>43136.333333333336</v>
      </c>
      <c r="N8228">
        <v>43136.75</v>
      </c>
      <c r="Q8228">
        <f t="shared" si="257"/>
        <v>8227</v>
      </c>
    </row>
    <row r="8229" spans="1:17" x14ac:dyDescent="0.25">
      <c r="A8229" s="1">
        <v>43270.690289351849</v>
      </c>
      <c r="B8229" s="2">
        <f t="shared" si="256"/>
        <v>8228</v>
      </c>
      <c r="G8229" t="s">
        <v>9</v>
      </c>
      <c r="H8229">
        <v>7</v>
      </c>
      <c r="I8229" t="s">
        <v>4862</v>
      </c>
      <c r="L8229" t="s">
        <v>13</v>
      </c>
      <c r="M8229">
        <v>43136.333333333336</v>
      </c>
      <c r="N8229">
        <v>43136.75</v>
      </c>
      <c r="Q8229">
        <f t="shared" si="257"/>
        <v>8228</v>
      </c>
    </row>
    <row r="8230" spans="1:17" x14ac:dyDescent="0.25">
      <c r="A8230" s="1">
        <v>43270.689768518518</v>
      </c>
      <c r="B8230" s="2">
        <f t="shared" si="256"/>
        <v>8229</v>
      </c>
      <c r="G8230" t="s">
        <v>9</v>
      </c>
      <c r="H8230">
        <v>3</v>
      </c>
      <c r="I8230" t="s">
        <v>4863</v>
      </c>
      <c r="L8230" t="s">
        <v>11</v>
      </c>
      <c r="M8230">
        <v>43229.333333333336</v>
      </c>
      <c r="N8230">
        <v>43229.75</v>
      </c>
      <c r="Q8230">
        <f t="shared" si="257"/>
        <v>8229</v>
      </c>
    </row>
    <row r="8231" spans="1:17" x14ac:dyDescent="0.25">
      <c r="A8231" s="1">
        <v>43270.689583333333</v>
      </c>
      <c r="B8231" s="2">
        <f t="shared" si="256"/>
        <v>8230</v>
      </c>
      <c r="G8231" t="s">
        <v>9</v>
      </c>
      <c r="H8231">
        <v>16</v>
      </c>
      <c r="I8231" t="s">
        <v>4654</v>
      </c>
      <c r="L8231" t="s">
        <v>11</v>
      </c>
      <c r="M8231">
        <v>43222.703206134262</v>
      </c>
      <c r="N8231">
        <v>43222.75</v>
      </c>
      <c r="Q8231">
        <f t="shared" si="257"/>
        <v>8230</v>
      </c>
    </row>
    <row r="8232" spans="1:17" x14ac:dyDescent="0.25">
      <c r="A8232" s="1">
        <v>43270.68472222222</v>
      </c>
      <c r="B8232" s="2">
        <f t="shared" si="256"/>
        <v>8231</v>
      </c>
      <c r="G8232" t="s">
        <v>9</v>
      </c>
      <c r="H8232">
        <v>20</v>
      </c>
      <c r="I8232" t="s">
        <v>4367</v>
      </c>
      <c r="L8232" t="s">
        <v>11</v>
      </c>
      <c r="M8232">
        <v>43223.497111226854</v>
      </c>
      <c r="N8232">
        <v>43223.75</v>
      </c>
      <c r="Q8232">
        <f t="shared" si="257"/>
        <v>8231</v>
      </c>
    </row>
    <row r="8233" spans="1:17" x14ac:dyDescent="0.25">
      <c r="A8233" s="1">
        <v>43270.684027777781</v>
      </c>
      <c r="B8233" s="2">
        <f t="shared" si="256"/>
        <v>8232</v>
      </c>
      <c r="G8233" t="s">
        <v>9</v>
      </c>
      <c r="H8233">
        <v>24</v>
      </c>
      <c r="I8233" t="s">
        <v>4367</v>
      </c>
      <c r="L8233" t="s">
        <v>11</v>
      </c>
      <c r="M8233">
        <v>43223.497111226854</v>
      </c>
      <c r="N8233">
        <v>43223.75</v>
      </c>
      <c r="Q8233">
        <f t="shared" si="257"/>
        <v>8232</v>
      </c>
    </row>
    <row r="8234" spans="1:17" x14ac:dyDescent="0.25">
      <c r="A8234" s="1">
        <v>43270.617361111108</v>
      </c>
      <c r="B8234" s="2">
        <f t="shared" si="256"/>
        <v>8233</v>
      </c>
      <c r="G8234" t="s">
        <v>9</v>
      </c>
      <c r="H8234">
        <v>2</v>
      </c>
      <c r="I8234" t="s">
        <v>4369</v>
      </c>
      <c r="L8234" t="s">
        <v>11</v>
      </c>
      <c r="M8234">
        <v>43263.394933333337</v>
      </c>
      <c r="N8234">
        <v>43269.395138888889</v>
      </c>
      <c r="Q8234">
        <f t="shared" si="257"/>
        <v>8233</v>
      </c>
    </row>
    <row r="8235" spans="1:17" x14ac:dyDescent="0.25">
      <c r="A8235" s="1">
        <v>43270.595567129632</v>
      </c>
      <c r="B8235" s="2">
        <f t="shared" si="256"/>
        <v>8234</v>
      </c>
      <c r="G8235" t="s">
        <v>9</v>
      </c>
      <c r="H8235">
        <v>1</v>
      </c>
      <c r="I8235" t="s">
        <v>4864</v>
      </c>
      <c r="L8235" t="s">
        <v>11</v>
      </c>
      <c r="M8235">
        <v>43258.329496180559</v>
      </c>
      <c r="N8235">
        <v>43258.75</v>
      </c>
      <c r="Q8235">
        <f t="shared" si="257"/>
        <v>8234</v>
      </c>
    </row>
    <row r="8236" spans="1:17" x14ac:dyDescent="0.25">
      <c r="A8236" s="1">
        <v>43270.559027777781</v>
      </c>
      <c r="B8236" s="2">
        <f t="shared" si="256"/>
        <v>8235</v>
      </c>
      <c r="G8236" t="s">
        <v>9</v>
      </c>
      <c r="H8236">
        <v>3</v>
      </c>
      <c r="I8236" t="s">
        <v>4865</v>
      </c>
      <c r="L8236" t="s">
        <v>13</v>
      </c>
      <c r="M8236">
        <v>43221.333333333336</v>
      </c>
      <c r="N8236">
        <v>43221.75</v>
      </c>
      <c r="Q8236">
        <f t="shared" si="257"/>
        <v>8235</v>
      </c>
    </row>
    <row r="8237" spans="1:17" x14ac:dyDescent="0.25">
      <c r="A8237" s="1">
        <v>43270.558333333334</v>
      </c>
      <c r="B8237" s="2">
        <f t="shared" si="256"/>
        <v>8236</v>
      </c>
      <c r="G8237" t="s">
        <v>9</v>
      </c>
      <c r="H8237">
        <v>3</v>
      </c>
      <c r="I8237" t="s">
        <v>4865</v>
      </c>
      <c r="L8237" t="s">
        <v>13</v>
      </c>
      <c r="M8237">
        <v>43221.333333333336</v>
      </c>
      <c r="N8237">
        <v>43221.75</v>
      </c>
      <c r="Q8237">
        <f t="shared" si="257"/>
        <v>8236</v>
      </c>
    </row>
    <row r="8238" spans="1:17" x14ac:dyDescent="0.25">
      <c r="A8238" s="1">
        <v>43270.552245370367</v>
      </c>
      <c r="B8238" s="2">
        <f t="shared" si="256"/>
        <v>8237</v>
      </c>
      <c r="G8238" t="s">
        <v>9</v>
      </c>
      <c r="H8238">
        <v>8</v>
      </c>
      <c r="I8238" t="s">
        <v>4823</v>
      </c>
      <c r="L8238" t="s">
        <v>11</v>
      </c>
      <c r="M8238">
        <v>43262.683199039355</v>
      </c>
      <c r="N8238">
        <v>43262.75</v>
      </c>
      <c r="Q8238">
        <f t="shared" si="257"/>
        <v>8237</v>
      </c>
    </row>
    <row r="8239" spans="1:17" x14ac:dyDescent="0.25">
      <c r="A8239" s="1">
        <v>43270.53565972222</v>
      </c>
      <c r="B8239" s="2">
        <f t="shared" si="256"/>
        <v>8238</v>
      </c>
      <c r="G8239" t="s">
        <v>9</v>
      </c>
      <c r="H8239">
        <v>3</v>
      </c>
      <c r="I8239" t="s">
        <v>4866</v>
      </c>
      <c r="L8239" t="s">
        <v>13</v>
      </c>
      <c r="M8239">
        <v>43244.333333333336</v>
      </c>
      <c r="N8239">
        <v>43244.75</v>
      </c>
      <c r="Q8239">
        <f t="shared" si="257"/>
        <v>8238</v>
      </c>
    </row>
    <row r="8240" spans="1:17" x14ac:dyDescent="0.25">
      <c r="A8240" s="1">
        <v>43270.520335648151</v>
      </c>
      <c r="B8240" s="2">
        <f t="shared" si="256"/>
        <v>8239</v>
      </c>
      <c r="G8240" t="s">
        <v>9</v>
      </c>
      <c r="H8240">
        <v>3</v>
      </c>
      <c r="I8240" t="s">
        <v>4867</v>
      </c>
      <c r="L8240" t="s">
        <v>13</v>
      </c>
      <c r="M8240">
        <v>43236.333333333336</v>
      </c>
      <c r="N8240">
        <v>43236.75</v>
      </c>
      <c r="Q8240">
        <f t="shared" si="257"/>
        <v>8239</v>
      </c>
    </row>
    <row r="8241" spans="1:17" x14ac:dyDescent="0.25">
      <c r="A8241" s="1">
        <v>43270.495138888888</v>
      </c>
      <c r="B8241" s="2">
        <f t="shared" si="256"/>
        <v>8240</v>
      </c>
      <c r="G8241" t="s">
        <v>9</v>
      </c>
      <c r="H8241">
        <v>1</v>
      </c>
      <c r="I8241" t="s">
        <v>4868</v>
      </c>
      <c r="L8241" t="s">
        <v>11</v>
      </c>
      <c r="M8241">
        <v>43258.333333333336</v>
      </c>
      <c r="N8241">
        <v>43258.75</v>
      </c>
      <c r="Q8241">
        <f t="shared" si="257"/>
        <v>8240</v>
      </c>
    </row>
    <row r="8242" spans="1:17" x14ac:dyDescent="0.25">
      <c r="A8242" s="1">
        <v>43270.485023148147</v>
      </c>
      <c r="B8242" s="2">
        <f t="shared" si="256"/>
        <v>8241</v>
      </c>
      <c r="G8242" t="s">
        <v>9</v>
      </c>
      <c r="H8242">
        <v>2</v>
      </c>
      <c r="I8242" t="s">
        <v>4869</v>
      </c>
      <c r="L8242" t="s">
        <v>11</v>
      </c>
      <c r="M8242">
        <v>43229.333333333336</v>
      </c>
      <c r="N8242">
        <v>43229.75</v>
      </c>
      <c r="Q8242">
        <f t="shared" si="257"/>
        <v>8241</v>
      </c>
    </row>
    <row r="8243" spans="1:17" x14ac:dyDescent="0.25">
      <c r="A8243" s="1">
        <v>43270.483819444446</v>
      </c>
      <c r="B8243" s="2">
        <f t="shared" si="256"/>
        <v>8242</v>
      </c>
      <c r="G8243" t="s">
        <v>9</v>
      </c>
      <c r="H8243">
        <v>4</v>
      </c>
      <c r="I8243" t="s">
        <v>4870</v>
      </c>
      <c r="L8243" t="s">
        <v>11</v>
      </c>
      <c r="M8243">
        <v>43269.456809918978</v>
      </c>
      <c r="N8243">
        <v>43269.75</v>
      </c>
      <c r="Q8243">
        <f t="shared" si="257"/>
        <v>8242</v>
      </c>
    </row>
    <row r="8244" spans="1:17" x14ac:dyDescent="0.25">
      <c r="A8244" s="1">
        <v>43270.483726851853</v>
      </c>
      <c r="B8244" s="2">
        <f t="shared" si="256"/>
        <v>8243</v>
      </c>
      <c r="G8244" t="s">
        <v>9</v>
      </c>
      <c r="H8244">
        <v>4</v>
      </c>
      <c r="I8244" t="s">
        <v>4870</v>
      </c>
      <c r="L8244" t="s">
        <v>11</v>
      </c>
      <c r="M8244">
        <v>43269.456809918978</v>
      </c>
      <c r="N8244">
        <v>43269.75</v>
      </c>
      <c r="Q8244">
        <f t="shared" si="257"/>
        <v>8243</v>
      </c>
    </row>
    <row r="8245" spans="1:17" x14ac:dyDescent="0.25">
      <c r="A8245" s="1">
        <v>43270.440405092595</v>
      </c>
      <c r="B8245" s="2">
        <f t="shared" si="256"/>
        <v>8244</v>
      </c>
      <c r="G8245" t="s">
        <v>9</v>
      </c>
      <c r="H8245">
        <v>8</v>
      </c>
      <c r="I8245" t="s">
        <v>3620</v>
      </c>
      <c r="L8245" t="s">
        <v>11</v>
      </c>
      <c r="M8245">
        <v>43234.357266168983</v>
      </c>
      <c r="N8245">
        <v>43234.75</v>
      </c>
      <c r="Q8245">
        <f t="shared" si="257"/>
        <v>8244</v>
      </c>
    </row>
    <row r="8246" spans="1:17" x14ac:dyDescent="0.25">
      <c r="A8246" s="1">
        <v>43270.440092592595</v>
      </c>
      <c r="B8246" s="2">
        <f t="shared" si="256"/>
        <v>8245</v>
      </c>
      <c r="G8246" t="s">
        <v>9</v>
      </c>
      <c r="H8246">
        <v>8</v>
      </c>
      <c r="I8246" t="s">
        <v>3620</v>
      </c>
      <c r="L8246" t="s">
        <v>11</v>
      </c>
      <c r="M8246">
        <v>43234.357266168983</v>
      </c>
      <c r="N8246">
        <v>43234.75</v>
      </c>
      <c r="Q8246">
        <f t="shared" si="257"/>
        <v>8245</v>
      </c>
    </row>
    <row r="8247" spans="1:17" x14ac:dyDescent="0.25">
      <c r="A8247" s="1">
        <v>43270.366122685184</v>
      </c>
      <c r="B8247" s="2">
        <f t="shared" si="256"/>
        <v>8246</v>
      </c>
      <c r="G8247" t="s">
        <v>9</v>
      </c>
      <c r="H8247">
        <v>2</v>
      </c>
      <c r="I8247" t="s">
        <v>4754</v>
      </c>
      <c r="L8247" t="s">
        <v>11</v>
      </c>
      <c r="M8247">
        <v>43263.39738101852</v>
      </c>
      <c r="N8247">
        <v>43269.397222222222</v>
      </c>
      <c r="Q8247">
        <f t="shared" si="257"/>
        <v>8246</v>
      </c>
    </row>
    <row r="8248" spans="1:17" x14ac:dyDescent="0.25">
      <c r="A8248" s="1">
        <v>43269.701701388891</v>
      </c>
      <c r="B8248" s="2">
        <f t="shared" si="256"/>
        <v>8247</v>
      </c>
      <c r="G8248" t="s">
        <v>9</v>
      </c>
      <c r="H8248">
        <v>4</v>
      </c>
      <c r="I8248" t="s">
        <v>4823</v>
      </c>
      <c r="L8248" t="s">
        <v>11</v>
      </c>
      <c r="M8248">
        <v>43262.683199039355</v>
      </c>
      <c r="N8248">
        <v>43262.75</v>
      </c>
      <c r="Q8248">
        <f t="shared" si="257"/>
        <v>8247</v>
      </c>
    </row>
    <row r="8249" spans="1:17" x14ac:dyDescent="0.25">
      <c r="A8249" s="1">
        <v>43269.700659722221</v>
      </c>
      <c r="B8249" s="2">
        <f t="shared" si="256"/>
        <v>8248</v>
      </c>
      <c r="G8249" t="s">
        <v>9</v>
      </c>
      <c r="H8249">
        <v>8</v>
      </c>
      <c r="I8249" t="s">
        <v>4367</v>
      </c>
      <c r="L8249" t="s">
        <v>11</v>
      </c>
      <c r="M8249">
        <v>43223.497111226854</v>
      </c>
      <c r="N8249">
        <v>43223.75</v>
      </c>
      <c r="Q8249">
        <f t="shared" si="257"/>
        <v>8248</v>
      </c>
    </row>
    <row r="8250" spans="1:17" x14ac:dyDescent="0.25">
      <c r="A8250" s="1">
        <v>43269.700462962966</v>
      </c>
      <c r="B8250" s="2">
        <f t="shared" si="256"/>
        <v>8249</v>
      </c>
      <c r="G8250" t="s">
        <v>9</v>
      </c>
      <c r="H8250">
        <v>24</v>
      </c>
      <c r="I8250" t="s">
        <v>4367</v>
      </c>
      <c r="L8250" t="s">
        <v>11</v>
      </c>
      <c r="M8250">
        <v>43223.497111226854</v>
      </c>
      <c r="N8250">
        <v>43223.75</v>
      </c>
      <c r="Q8250">
        <f t="shared" si="257"/>
        <v>8249</v>
      </c>
    </row>
    <row r="8251" spans="1:17" x14ac:dyDescent="0.25">
      <c r="A8251" s="1">
        <v>43269.700219907405</v>
      </c>
      <c r="B8251" s="2">
        <f t="shared" si="256"/>
        <v>8250</v>
      </c>
      <c r="G8251" t="s">
        <v>9</v>
      </c>
      <c r="H8251">
        <v>24</v>
      </c>
      <c r="I8251" t="s">
        <v>4367</v>
      </c>
      <c r="L8251" t="s">
        <v>11</v>
      </c>
      <c r="M8251">
        <v>43223.497111226854</v>
      </c>
      <c r="N8251">
        <v>43223.75</v>
      </c>
      <c r="Q8251">
        <f t="shared" si="257"/>
        <v>8250</v>
      </c>
    </row>
    <row r="8252" spans="1:17" x14ac:dyDescent="0.25">
      <c r="A8252" s="1">
        <v>43269.666666666664</v>
      </c>
      <c r="B8252" s="2">
        <f t="shared" si="256"/>
        <v>8251</v>
      </c>
      <c r="G8252" t="s">
        <v>9</v>
      </c>
      <c r="H8252">
        <v>4</v>
      </c>
      <c r="I8252" t="s">
        <v>4226</v>
      </c>
      <c r="L8252" t="s">
        <v>11</v>
      </c>
      <c r="M8252">
        <v>43250.357983101851</v>
      </c>
      <c r="N8252">
        <v>43250.75</v>
      </c>
      <c r="Q8252">
        <f t="shared" si="257"/>
        <v>8251</v>
      </c>
    </row>
    <row r="8253" spans="1:17" x14ac:dyDescent="0.25">
      <c r="A8253" s="1">
        <v>43269.666041666664</v>
      </c>
      <c r="B8253" s="2">
        <f t="shared" si="256"/>
        <v>8252</v>
      </c>
      <c r="G8253" t="s">
        <v>9</v>
      </c>
      <c r="H8253">
        <v>1</v>
      </c>
      <c r="I8253" t="s">
        <v>4871</v>
      </c>
      <c r="L8253" t="s">
        <v>11</v>
      </c>
      <c r="M8253">
        <v>43224.443057870369</v>
      </c>
      <c r="N8253">
        <v>43227.443055555559</v>
      </c>
      <c r="Q8253">
        <f t="shared" si="257"/>
        <v>8252</v>
      </c>
    </row>
    <row r="8254" spans="1:17" x14ac:dyDescent="0.25">
      <c r="A8254" s="1">
        <v>43269.652083333334</v>
      </c>
      <c r="B8254" s="2">
        <f t="shared" si="256"/>
        <v>8253</v>
      </c>
      <c r="G8254" t="s">
        <v>9</v>
      </c>
      <c r="H8254">
        <v>4</v>
      </c>
      <c r="I8254" t="s">
        <v>4872</v>
      </c>
      <c r="L8254" t="s">
        <v>11</v>
      </c>
      <c r="M8254">
        <v>43235.326315358798</v>
      </c>
      <c r="N8254">
        <v>43235.75</v>
      </c>
      <c r="Q8254">
        <f t="shared" si="257"/>
        <v>8253</v>
      </c>
    </row>
    <row r="8255" spans="1:17" x14ac:dyDescent="0.25">
      <c r="A8255" s="1">
        <v>43269.639004629629</v>
      </c>
      <c r="B8255" s="2">
        <f t="shared" si="256"/>
        <v>8254</v>
      </c>
      <c r="G8255" t="s">
        <v>9</v>
      </c>
      <c r="H8255">
        <v>1</v>
      </c>
      <c r="I8255" t="s">
        <v>4873</v>
      </c>
      <c r="L8255" t="s">
        <v>11</v>
      </c>
      <c r="M8255">
        <v>43224.443776354165</v>
      </c>
      <c r="N8255">
        <v>43227.443749999999</v>
      </c>
      <c r="Q8255">
        <f t="shared" si="257"/>
        <v>8254</v>
      </c>
    </row>
    <row r="8256" spans="1:17" x14ac:dyDescent="0.25">
      <c r="A8256" s="1">
        <v>43269.631944444445</v>
      </c>
      <c r="B8256" s="2">
        <f t="shared" si="256"/>
        <v>8255</v>
      </c>
      <c r="G8256" t="s">
        <v>9</v>
      </c>
      <c r="H8256">
        <v>1</v>
      </c>
      <c r="I8256" t="s">
        <v>4874</v>
      </c>
      <c r="L8256" t="s">
        <v>11</v>
      </c>
      <c r="M8256">
        <v>43259.330934409722</v>
      </c>
      <c r="N8256">
        <v>43259.75</v>
      </c>
      <c r="Q8256">
        <f t="shared" si="257"/>
        <v>8255</v>
      </c>
    </row>
    <row r="8257" spans="1:17" x14ac:dyDescent="0.25">
      <c r="A8257" s="1">
        <v>43269.607638888891</v>
      </c>
      <c r="B8257" s="2">
        <f t="shared" si="256"/>
        <v>8256</v>
      </c>
      <c r="G8257" t="s">
        <v>9</v>
      </c>
      <c r="H8257">
        <v>2</v>
      </c>
      <c r="I8257" t="s">
        <v>4875</v>
      </c>
      <c r="L8257" t="s">
        <v>11</v>
      </c>
      <c r="M8257">
        <v>43269.392088807872</v>
      </c>
      <c r="N8257">
        <v>43279.75</v>
      </c>
      <c r="Q8257">
        <f t="shared" si="257"/>
        <v>8256</v>
      </c>
    </row>
    <row r="8258" spans="1:17" x14ac:dyDescent="0.25">
      <c r="A8258" s="1">
        <v>43269.5627662037</v>
      </c>
      <c r="B8258" s="2">
        <f t="shared" si="256"/>
        <v>8257</v>
      </c>
      <c r="G8258" t="s">
        <v>9</v>
      </c>
      <c r="H8258">
        <v>16</v>
      </c>
      <c r="I8258" t="s">
        <v>4876</v>
      </c>
      <c r="L8258" t="s">
        <v>11</v>
      </c>
      <c r="M8258">
        <v>43265.41576689815</v>
      </c>
      <c r="N8258">
        <v>43265.75</v>
      </c>
      <c r="Q8258">
        <f t="shared" si="257"/>
        <v>8257</v>
      </c>
    </row>
    <row r="8259" spans="1:17" x14ac:dyDescent="0.25">
      <c r="A8259" s="1">
        <v>43269.559976851851</v>
      </c>
      <c r="B8259" s="2">
        <f t="shared" si="256"/>
        <v>8258</v>
      </c>
      <c r="G8259" t="s">
        <v>9</v>
      </c>
      <c r="H8259">
        <v>3</v>
      </c>
      <c r="I8259" t="s">
        <v>2841</v>
      </c>
      <c r="L8259" t="s">
        <v>11</v>
      </c>
      <c r="M8259">
        <v>43269.459253090281</v>
      </c>
      <c r="N8259">
        <v>43269.75</v>
      </c>
      <c r="Q8259">
        <f t="shared" si="257"/>
        <v>8258</v>
      </c>
    </row>
    <row r="8260" spans="1:17" x14ac:dyDescent="0.25">
      <c r="A8260" s="1">
        <v>43269.559884259259</v>
      </c>
      <c r="B8260" s="2">
        <f t="shared" ref="B8260:B8323" si="258">1+B8259</f>
        <v>8259</v>
      </c>
      <c r="G8260" t="s">
        <v>9</v>
      </c>
      <c r="H8260">
        <v>3</v>
      </c>
      <c r="I8260" t="s">
        <v>2841</v>
      </c>
      <c r="L8260" t="s">
        <v>11</v>
      </c>
      <c r="M8260">
        <v>43269.459253090281</v>
      </c>
      <c r="N8260">
        <v>43269.75</v>
      </c>
      <c r="Q8260">
        <f t="shared" ref="Q8260:Q8323" si="259">1+Q8259</f>
        <v>8259</v>
      </c>
    </row>
    <row r="8261" spans="1:17" x14ac:dyDescent="0.25">
      <c r="A8261" s="1">
        <v>43269.493032407408</v>
      </c>
      <c r="B8261" s="2">
        <f t="shared" si="258"/>
        <v>8260</v>
      </c>
      <c r="G8261" t="s">
        <v>9</v>
      </c>
      <c r="H8261">
        <v>4</v>
      </c>
      <c r="I8261" t="s">
        <v>4877</v>
      </c>
      <c r="L8261" t="s">
        <v>13</v>
      </c>
      <c r="M8261">
        <v>43261.333333333336</v>
      </c>
      <c r="N8261">
        <v>43261.333333333336</v>
      </c>
      <c r="Q8261">
        <f t="shared" si="259"/>
        <v>8260</v>
      </c>
    </row>
    <row r="8262" spans="1:17" x14ac:dyDescent="0.25">
      <c r="A8262" s="1">
        <v>43269.492986111109</v>
      </c>
      <c r="B8262" s="2">
        <f t="shared" si="258"/>
        <v>8261</v>
      </c>
      <c r="G8262" t="s">
        <v>9</v>
      </c>
      <c r="H8262">
        <v>4</v>
      </c>
      <c r="I8262" t="s">
        <v>4877</v>
      </c>
      <c r="L8262" t="s">
        <v>13</v>
      </c>
      <c r="M8262">
        <v>43261.333333333336</v>
      </c>
      <c r="N8262">
        <v>43261.333333333336</v>
      </c>
      <c r="Q8262">
        <f t="shared" si="259"/>
        <v>8261</v>
      </c>
    </row>
    <row r="8263" spans="1:17" x14ac:dyDescent="0.25">
      <c r="A8263" s="1">
        <v>43269.48333333333</v>
      </c>
      <c r="B8263" s="2">
        <f t="shared" si="258"/>
        <v>8262</v>
      </c>
      <c r="G8263" t="s">
        <v>9</v>
      </c>
      <c r="H8263">
        <v>4</v>
      </c>
      <c r="I8263" t="s">
        <v>4870</v>
      </c>
      <c r="L8263" t="s">
        <v>11</v>
      </c>
      <c r="M8263">
        <v>43269.456809918978</v>
      </c>
      <c r="N8263">
        <v>43269.75</v>
      </c>
      <c r="Q8263">
        <f t="shared" si="259"/>
        <v>8262</v>
      </c>
    </row>
    <row r="8264" spans="1:17" x14ac:dyDescent="0.25">
      <c r="A8264" s="1">
        <v>43269.482638888891</v>
      </c>
      <c r="B8264" s="2">
        <f t="shared" si="258"/>
        <v>8263</v>
      </c>
      <c r="G8264" t="s">
        <v>9</v>
      </c>
      <c r="H8264">
        <v>4</v>
      </c>
      <c r="I8264" t="s">
        <v>4870</v>
      </c>
      <c r="L8264" t="s">
        <v>11</v>
      </c>
      <c r="M8264">
        <v>43269.456809918978</v>
      </c>
      <c r="N8264">
        <v>43269.75</v>
      </c>
      <c r="Q8264">
        <f t="shared" si="259"/>
        <v>8263</v>
      </c>
    </row>
    <row r="8265" spans="1:17" x14ac:dyDescent="0.25">
      <c r="A8265" s="1">
        <v>43269.481944444444</v>
      </c>
      <c r="B8265" s="2">
        <f t="shared" si="258"/>
        <v>8264</v>
      </c>
      <c r="G8265" t="s">
        <v>9</v>
      </c>
      <c r="H8265">
        <v>2</v>
      </c>
      <c r="I8265" t="s">
        <v>4878</v>
      </c>
      <c r="L8265" t="s">
        <v>11</v>
      </c>
      <c r="M8265">
        <v>43223.40386489583</v>
      </c>
      <c r="N8265">
        <v>43223.75</v>
      </c>
      <c r="Q8265">
        <f t="shared" si="259"/>
        <v>8264</v>
      </c>
    </row>
    <row r="8266" spans="1:17" x14ac:dyDescent="0.25">
      <c r="A8266" s="1">
        <v>43269.481944444444</v>
      </c>
      <c r="B8266" s="2">
        <f t="shared" si="258"/>
        <v>8265</v>
      </c>
      <c r="G8266" t="s">
        <v>9</v>
      </c>
      <c r="H8266">
        <v>2</v>
      </c>
      <c r="I8266" t="s">
        <v>4878</v>
      </c>
      <c r="L8266" t="s">
        <v>11</v>
      </c>
      <c r="M8266">
        <v>43223.40386489583</v>
      </c>
      <c r="N8266">
        <v>43223.75</v>
      </c>
      <c r="Q8266">
        <f t="shared" si="259"/>
        <v>8265</v>
      </c>
    </row>
    <row r="8267" spans="1:17" x14ac:dyDescent="0.25">
      <c r="A8267" s="1">
        <v>43269.465277777781</v>
      </c>
      <c r="B8267" s="2">
        <f t="shared" si="258"/>
        <v>8266</v>
      </c>
      <c r="G8267" t="s">
        <v>9</v>
      </c>
      <c r="H8267">
        <v>4</v>
      </c>
      <c r="I8267" t="s">
        <v>4842</v>
      </c>
      <c r="L8267" t="s">
        <v>11</v>
      </c>
      <c r="M8267">
        <v>43269.642846724535</v>
      </c>
      <c r="N8267">
        <v>43269.75</v>
      </c>
      <c r="Q8267">
        <f t="shared" si="259"/>
        <v>8266</v>
      </c>
    </row>
    <row r="8268" spans="1:17" x14ac:dyDescent="0.25">
      <c r="A8268" s="1">
        <v>43269.413888888892</v>
      </c>
      <c r="B8268" s="2">
        <f t="shared" si="258"/>
        <v>8267</v>
      </c>
      <c r="G8268" t="s">
        <v>9</v>
      </c>
      <c r="H8268">
        <v>2</v>
      </c>
      <c r="I8268" t="s">
        <v>4879</v>
      </c>
      <c r="L8268" t="s">
        <v>11</v>
      </c>
      <c r="M8268">
        <v>43269.559755011571</v>
      </c>
      <c r="N8268">
        <v>43276.560416666667</v>
      </c>
      <c r="Q8268">
        <f t="shared" si="259"/>
        <v>8267</v>
      </c>
    </row>
    <row r="8269" spans="1:17" x14ac:dyDescent="0.25">
      <c r="A8269" s="1">
        <v>43269.411631944444</v>
      </c>
      <c r="B8269" s="2">
        <f t="shared" si="258"/>
        <v>8268</v>
      </c>
      <c r="G8269" t="s">
        <v>9</v>
      </c>
      <c r="H8269">
        <v>2</v>
      </c>
      <c r="I8269" t="s">
        <v>4880</v>
      </c>
      <c r="L8269" t="s">
        <v>11</v>
      </c>
      <c r="M8269">
        <v>43255.370432291667</v>
      </c>
      <c r="N8269">
        <v>43255.75</v>
      </c>
      <c r="Q8269">
        <f t="shared" si="259"/>
        <v>8268</v>
      </c>
    </row>
    <row r="8270" spans="1:17" x14ac:dyDescent="0.25">
      <c r="A8270" s="1">
        <v>43269.331944444442</v>
      </c>
      <c r="B8270" s="2">
        <f t="shared" si="258"/>
        <v>8269</v>
      </c>
      <c r="G8270" t="s">
        <v>9</v>
      </c>
      <c r="H8270">
        <v>1</v>
      </c>
      <c r="I8270" t="s">
        <v>4881</v>
      </c>
      <c r="L8270" t="s">
        <v>13</v>
      </c>
      <c r="M8270">
        <v>43199.333333333336</v>
      </c>
      <c r="N8270">
        <v>43199.75</v>
      </c>
      <c r="Q8270">
        <f t="shared" si="259"/>
        <v>8269</v>
      </c>
    </row>
    <row r="8271" spans="1:17" x14ac:dyDescent="0.25">
      <c r="A8271" s="1">
        <v>43266.638391203705</v>
      </c>
      <c r="B8271" s="2">
        <f t="shared" si="258"/>
        <v>8270</v>
      </c>
      <c r="G8271" t="s">
        <v>9</v>
      </c>
      <c r="H8271">
        <v>6</v>
      </c>
      <c r="I8271" t="s">
        <v>4635</v>
      </c>
      <c r="L8271" t="s">
        <v>11</v>
      </c>
      <c r="M8271">
        <v>43224.441886192129</v>
      </c>
      <c r="N8271">
        <v>43227.442361111112</v>
      </c>
      <c r="Q8271">
        <f t="shared" si="259"/>
        <v>8270</v>
      </c>
    </row>
    <row r="8272" spans="1:17" x14ac:dyDescent="0.25">
      <c r="A8272" s="1">
        <v>43266.637511574074</v>
      </c>
      <c r="B8272" s="2">
        <f t="shared" si="258"/>
        <v>8271</v>
      </c>
      <c r="G8272" t="s">
        <v>9</v>
      </c>
      <c r="H8272">
        <v>8</v>
      </c>
      <c r="I8272" t="s">
        <v>4367</v>
      </c>
      <c r="L8272" t="s">
        <v>11</v>
      </c>
      <c r="M8272">
        <v>43223.497111226854</v>
      </c>
      <c r="N8272">
        <v>43223.75</v>
      </c>
      <c r="Q8272">
        <f t="shared" si="259"/>
        <v>8271</v>
      </c>
    </row>
    <row r="8273" spans="1:17" x14ac:dyDescent="0.25">
      <c r="A8273" s="1">
        <v>43266.63721064815</v>
      </c>
      <c r="B8273" s="2">
        <f t="shared" si="258"/>
        <v>8272</v>
      </c>
      <c r="G8273" t="s">
        <v>9</v>
      </c>
      <c r="H8273">
        <v>24</v>
      </c>
      <c r="I8273" t="s">
        <v>4367</v>
      </c>
      <c r="L8273" t="s">
        <v>11</v>
      </c>
      <c r="M8273">
        <v>43223.497111226854</v>
      </c>
      <c r="N8273">
        <v>43223.75</v>
      </c>
      <c r="Q8273">
        <f t="shared" si="259"/>
        <v>8272</v>
      </c>
    </row>
    <row r="8274" spans="1:17" x14ac:dyDescent="0.25">
      <c r="A8274" s="1">
        <v>43266.635844907411</v>
      </c>
      <c r="B8274" s="2">
        <f t="shared" si="258"/>
        <v>8273</v>
      </c>
      <c r="G8274" t="s">
        <v>9</v>
      </c>
      <c r="H8274">
        <v>6</v>
      </c>
      <c r="I8274" t="s">
        <v>4823</v>
      </c>
      <c r="L8274" t="s">
        <v>11</v>
      </c>
      <c r="M8274">
        <v>43262.683199039355</v>
      </c>
      <c r="N8274">
        <v>43262.75</v>
      </c>
      <c r="Q8274">
        <f t="shared" si="259"/>
        <v>8273</v>
      </c>
    </row>
    <row r="8275" spans="1:17" x14ac:dyDescent="0.25">
      <c r="A8275" s="1">
        <v>43266.402696759258</v>
      </c>
      <c r="B8275" s="2">
        <f t="shared" si="258"/>
        <v>8274</v>
      </c>
      <c r="G8275" t="s">
        <v>9</v>
      </c>
      <c r="H8275">
        <v>1</v>
      </c>
      <c r="I8275" t="s">
        <v>4882</v>
      </c>
      <c r="L8275" t="s">
        <v>13</v>
      </c>
      <c r="M8275">
        <v>43239.333333333336</v>
      </c>
      <c r="N8275">
        <v>43239.75</v>
      </c>
      <c r="Q8275">
        <f t="shared" si="259"/>
        <v>8274</v>
      </c>
    </row>
    <row r="8276" spans="1:17" x14ac:dyDescent="0.25">
      <c r="A8276" s="1">
        <v>43266.402453703704</v>
      </c>
      <c r="B8276" s="2">
        <f t="shared" si="258"/>
        <v>8275</v>
      </c>
      <c r="G8276" t="s">
        <v>9</v>
      </c>
      <c r="H8276">
        <v>1</v>
      </c>
      <c r="I8276" t="s">
        <v>4882</v>
      </c>
      <c r="L8276" t="s">
        <v>13</v>
      </c>
      <c r="M8276">
        <v>43239.333333333336</v>
      </c>
      <c r="N8276">
        <v>43239.75</v>
      </c>
      <c r="Q8276">
        <f t="shared" si="259"/>
        <v>8275</v>
      </c>
    </row>
    <row r="8277" spans="1:17" x14ac:dyDescent="0.25">
      <c r="A8277" s="1">
        <v>43266.364733796298</v>
      </c>
      <c r="B8277" s="2">
        <f t="shared" si="258"/>
        <v>8276</v>
      </c>
      <c r="G8277" t="s">
        <v>9</v>
      </c>
      <c r="H8277">
        <v>3.5</v>
      </c>
      <c r="I8277" t="s">
        <v>4623</v>
      </c>
      <c r="L8277" t="s">
        <v>17</v>
      </c>
      <c r="M8277">
        <v>43258.333333333336</v>
      </c>
      <c r="N8277">
        <v>43258.75</v>
      </c>
      <c r="Q8277">
        <f t="shared" si="259"/>
        <v>8276</v>
      </c>
    </row>
    <row r="8278" spans="1:17" x14ac:dyDescent="0.25">
      <c r="A8278" s="1">
        <v>43266.360312500001</v>
      </c>
      <c r="B8278" s="2">
        <f t="shared" si="258"/>
        <v>8277</v>
      </c>
      <c r="G8278" t="s">
        <v>9</v>
      </c>
      <c r="H8278">
        <v>1</v>
      </c>
      <c r="I8278" t="s">
        <v>4883</v>
      </c>
      <c r="L8278" t="s">
        <v>11</v>
      </c>
      <c r="M8278">
        <v>43262.333333333336</v>
      </c>
      <c r="N8278">
        <v>43262.75</v>
      </c>
      <c r="Q8278">
        <f t="shared" si="259"/>
        <v>8277</v>
      </c>
    </row>
    <row r="8279" spans="1:17" x14ac:dyDescent="0.25">
      <c r="A8279" s="1">
        <v>43266.359594907408</v>
      </c>
      <c r="B8279" s="2">
        <f t="shared" si="258"/>
        <v>8278</v>
      </c>
      <c r="G8279" t="s">
        <v>9</v>
      </c>
      <c r="H8279">
        <v>2</v>
      </c>
      <c r="I8279" t="s">
        <v>4884</v>
      </c>
      <c r="L8279" t="s">
        <v>17</v>
      </c>
      <c r="M8279">
        <v>43262.333333333336</v>
      </c>
      <c r="N8279">
        <v>43262.75</v>
      </c>
      <c r="Q8279">
        <f t="shared" si="259"/>
        <v>8278</v>
      </c>
    </row>
    <row r="8280" spans="1:17" x14ac:dyDescent="0.25">
      <c r="A8280" s="1">
        <v>43265.777546296296</v>
      </c>
      <c r="B8280" s="2">
        <f t="shared" si="258"/>
        <v>8279</v>
      </c>
      <c r="G8280" t="s">
        <v>9</v>
      </c>
      <c r="H8280">
        <v>2</v>
      </c>
      <c r="I8280" t="s">
        <v>4885</v>
      </c>
      <c r="L8280" t="s">
        <v>11</v>
      </c>
      <c r="M8280">
        <v>43224.439230358796</v>
      </c>
      <c r="N8280">
        <v>43224.75</v>
      </c>
      <c r="Q8280">
        <f t="shared" si="259"/>
        <v>8279</v>
      </c>
    </row>
    <row r="8281" spans="1:17" x14ac:dyDescent="0.25">
      <c r="A8281" s="1">
        <v>43265.776979166665</v>
      </c>
      <c r="B8281" s="2">
        <f t="shared" si="258"/>
        <v>8280</v>
      </c>
      <c r="G8281" t="s">
        <v>9</v>
      </c>
      <c r="H8281">
        <v>2</v>
      </c>
      <c r="I8281" t="s">
        <v>4886</v>
      </c>
      <c r="L8281" t="s">
        <v>11</v>
      </c>
      <c r="M8281">
        <v>43234.333333333336</v>
      </c>
      <c r="N8281">
        <v>43235.397222222222</v>
      </c>
      <c r="Q8281">
        <f t="shared" si="259"/>
        <v>8280</v>
      </c>
    </row>
    <row r="8282" spans="1:17" x14ac:dyDescent="0.25">
      <c r="A8282" s="1">
        <v>43265.77516203704</v>
      </c>
      <c r="B8282" s="2">
        <f t="shared" si="258"/>
        <v>8281</v>
      </c>
      <c r="G8282" t="s">
        <v>9</v>
      </c>
      <c r="H8282">
        <v>2</v>
      </c>
      <c r="I8282" t="s">
        <v>4887</v>
      </c>
      <c r="L8282" t="s">
        <v>11</v>
      </c>
      <c r="M8282">
        <v>43234.333333333336</v>
      </c>
      <c r="N8282">
        <v>43242.46597222222</v>
      </c>
      <c r="Q8282">
        <f t="shared" si="259"/>
        <v>8281</v>
      </c>
    </row>
    <row r="8283" spans="1:17" x14ac:dyDescent="0.25">
      <c r="A8283" s="1">
        <v>43265.680138888885</v>
      </c>
      <c r="B8283" s="2">
        <f t="shared" si="258"/>
        <v>8282</v>
      </c>
      <c r="G8283" t="s">
        <v>9</v>
      </c>
      <c r="H8283">
        <v>1</v>
      </c>
      <c r="I8283" t="s">
        <v>4888</v>
      </c>
      <c r="L8283" t="s">
        <v>13</v>
      </c>
      <c r="M8283">
        <v>43252.333333333336</v>
      </c>
      <c r="N8283">
        <v>43252.75</v>
      </c>
      <c r="Q8283">
        <f t="shared" si="259"/>
        <v>8282</v>
      </c>
    </row>
    <row r="8284" spans="1:17" x14ac:dyDescent="0.25">
      <c r="A8284" s="1">
        <v>43265.657013888886</v>
      </c>
      <c r="B8284" s="2">
        <f t="shared" si="258"/>
        <v>8283</v>
      </c>
      <c r="G8284" t="s">
        <v>9</v>
      </c>
      <c r="H8284">
        <v>4</v>
      </c>
      <c r="I8284" t="s">
        <v>4889</v>
      </c>
      <c r="L8284" t="s">
        <v>13</v>
      </c>
      <c r="M8284">
        <v>43266.333333333336</v>
      </c>
      <c r="N8284">
        <v>43266.333333333336</v>
      </c>
      <c r="Q8284">
        <f t="shared" si="259"/>
        <v>8283</v>
      </c>
    </row>
    <row r="8285" spans="1:17" x14ac:dyDescent="0.25">
      <c r="A8285" s="1">
        <v>43265.635416666664</v>
      </c>
      <c r="B8285" s="2">
        <f t="shared" si="258"/>
        <v>8284</v>
      </c>
      <c r="G8285" t="s">
        <v>9</v>
      </c>
      <c r="H8285">
        <v>16</v>
      </c>
      <c r="I8285" t="s">
        <v>4823</v>
      </c>
      <c r="L8285" t="s">
        <v>11</v>
      </c>
      <c r="M8285">
        <v>43262.683199039355</v>
      </c>
      <c r="N8285">
        <v>43262.75</v>
      </c>
      <c r="Q8285">
        <f t="shared" si="259"/>
        <v>8284</v>
      </c>
    </row>
    <row r="8286" spans="1:17" x14ac:dyDescent="0.25">
      <c r="A8286" s="1">
        <v>43265.629861111112</v>
      </c>
      <c r="B8286" s="2">
        <f t="shared" si="258"/>
        <v>8285</v>
      </c>
      <c r="G8286" t="s">
        <v>9</v>
      </c>
      <c r="H8286">
        <v>16</v>
      </c>
      <c r="I8286" t="s">
        <v>4367</v>
      </c>
      <c r="L8286" t="s">
        <v>11</v>
      </c>
      <c r="M8286">
        <v>43223.497111226854</v>
      </c>
      <c r="N8286">
        <v>43223.75</v>
      </c>
      <c r="Q8286">
        <f t="shared" si="259"/>
        <v>8285</v>
      </c>
    </row>
    <row r="8287" spans="1:17" x14ac:dyDescent="0.25">
      <c r="A8287" s="1">
        <v>43265.629166666666</v>
      </c>
      <c r="B8287" s="2">
        <f t="shared" si="258"/>
        <v>8286</v>
      </c>
      <c r="G8287" t="s">
        <v>9</v>
      </c>
      <c r="H8287">
        <v>24</v>
      </c>
      <c r="I8287" t="s">
        <v>4367</v>
      </c>
      <c r="L8287" t="s">
        <v>11</v>
      </c>
      <c r="M8287">
        <v>43223.497111226854</v>
      </c>
      <c r="N8287">
        <v>43223.75</v>
      </c>
      <c r="Q8287">
        <f t="shared" si="259"/>
        <v>8286</v>
      </c>
    </row>
    <row r="8288" spans="1:17" x14ac:dyDescent="0.25">
      <c r="A8288" s="1">
        <v>43265.493055555555</v>
      </c>
      <c r="B8288" s="2">
        <f t="shared" si="258"/>
        <v>8287</v>
      </c>
      <c r="G8288" t="s">
        <v>9</v>
      </c>
      <c r="H8288">
        <v>2</v>
      </c>
      <c r="I8288" t="s">
        <v>4820</v>
      </c>
      <c r="L8288" t="s">
        <v>11</v>
      </c>
      <c r="M8288">
        <v>43251.367142557872</v>
      </c>
      <c r="N8288">
        <v>43258.368055555555</v>
      </c>
      <c r="Q8288">
        <f t="shared" si="259"/>
        <v>8287</v>
      </c>
    </row>
    <row r="8289" spans="1:17" x14ac:dyDescent="0.25">
      <c r="A8289" s="1">
        <v>43265.492361111108</v>
      </c>
      <c r="B8289" s="2">
        <f t="shared" si="258"/>
        <v>8288</v>
      </c>
      <c r="G8289" t="s">
        <v>9</v>
      </c>
      <c r="H8289">
        <v>2</v>
      </c>
      <c r="I8289" t="s">
        <v>4820</v>
      </c>
      <c r="L8289" t="s">
        <v>11</v>
      </c>
      <c r="M8289">
        <v>43251.367142557872</v>
      </c>
      <c r="N8289">
        <v>43258.368055555555</v>
      </c>
      <c r="Q8289">
        <f t="shared" si="259"/>
        <v>8288</v>
      </c>
    </row>
    <row r="8290" spans="1:17" x14ac:dyDescent="0.25">
      <c r="A8290" s="1">
        <v>43265.476331018515</v>
      </c>
      <c r="B8290" s="2">
        <f t="shared" si="258"/>
        <v>8289</v>
      </c>
      <c r="G8290" t="s">
        <v>9</v>
      </c>
      <c r="H8290">
        <v>2</v>
      </c>
      <c r="I8290" t="s">
        <v>4890</v>
      </c>
      <c r="L8290" t="s">
        <v>1612</v>
      </c>
      <c r="M8290">
        <v>43264.333333333336</v>
      </c>
      <c r="N8290">
        <v>43265.37777777778</v>
      </c>
      <c r="Q8290">
        <f t="shared" si="259"/>
        <v>8289</v>
      </c>
    </row>
    <row r="8291" spans="1:17" x14ac:dyDescent="0.25">
      <c r="A8291" s="1">
        <v>43265.475370370368</v>
      </c>
      <c r="B8291" s="2">
        <f t="shared" si="258"/>
        <v>8290</v>
      </c>
      <c r="G8291" t="s">
        <v>9</v>
      </c>
      <c r="H8291">
        <v>2</v>
      </c>
      <c r="I8291" t="s">
        <v>4890</v>
      </c>
      <c r="L8291" t="s">
        <v>1612</v>
      </c>
      <c r="M8291">
        <v>43264.333333333336</v>
      </c>
      <c r="N8291">
        <v>43265.37777777778</v>
      </c>
      <c r="Q8291">
        <f t="shared" si="259"/>
        <v>8290</v>
      </c>
    </row>
    <row r="8292" spans="1:17" x14ac:dyDescent="0.25">
      <c r="A8292" s="1">
        <v>43265.475254629629</v>
      </c>
      <c r="B8292" s="2">
        <f t="shared" si="258"/>
        <v>8291</v>
      </c>
      <c r="G8292" t="s">
        <v>9</v>
      </c>
      <c r="H8292">
        <v>2</v>
      </c>
      <c r="I8292" t="s">
        <v>4890</v>
      </c>
      <c r="L8292" t="s">
        <v>1612</v>
      </c>
      <c r="M8292">
        <v>43264.333333333336</v>
      </c>
      <c r="N8292">
        <v>43265.37777777778</v>
      </c>
      <c r="Q8292">
        <f t="shared" si="259"/>
        <v>8291</v>
      </c>
    </row>
    <row r="8293" spans="1:17" x14ac:dyDescent="0.25">
      <c r="A8293" s="1">
        <v>43265.474942129629</v>
      </c>
      <c r="B8293" s="2">
        <f t="shared" si="258"/>
        <v>8292</v>
      </c>
      <c r="G8293" t="s">
        <v>9</v>
      </c>
      <c r="H8293">
        <v>4</v>
      </c>
      <c r="I8293" t="s">
        <v>4891</v>
      </c>
      <c r="L8293" t="s">
        <v>11</v>
      </c>
      <c r="M8293">
        <v>43264.477593368058</v>
      </c>
      <c r="N8293">
        <v>43265.480555555558</v>
      </c>
      <c r="Q8293">
        <f t="shared" si="259"/>
        <v>8292</v>
      </c>
    </row>
    <row r="8294" spans="1:17" x14ac:dyDescent="0.25">
      <c r="A8294" s="1">
        <v>43265.47483796296</v>
      </c>
      <c r="B8294" s="2">
        <f t="shared" si="258"/>
        <v>8293</v>
      </c>
      <c r="G8294" t="s">
        <v>9</v>
      </c>
      <c r="H8294">
        <v>4</v>
      </c>
      <c r="I8294" t="s">
        <v>4891</v>
      </c>
      <c r="L8294" t="s">
        <v>11</v>
      </c>
      <c r="M8294">
        <v>43264.477593368058</v>
      </c>
      <c r="N8294">
        <v>43265.480555555558</v>
      </c>
      <c r="Q8294">
        <f t="shared" si="259"/>
        <v>8293</v>
      </c>
    </row>
    <row r="8295" spans="1:17" x14ac:dyDescent="0.25">
      <c r="A8295" s="1">
        <v>43265.474733796298</v>
      </c>
      <c r="B8295" s="2">
        <f t="shared" si="258"/>
        <v>8294</v>
      </c>
      <c r="G8295" t="s">
        <v>9</v>
      </c>
      <c r="H8295">
        <v>1</v>
      </c>
      <c r="I8295" t="s">
        <v>4891</v>
      </c>
      <c r="L8295" t="s">
        <v>11</v>
      </c>
      <c r="M8295">
        <v>43264.477593368058</v>
      </c>
      <c r="N8295">
        <v>43265.480555555558</v>
      </c>
      <c r="Q8295">
        <f t="shared" si="259"/>
        <v>8294</v>
      </c>
    </row>
    <row r="8296" spans="1:17" x14ac:dyDescent="0.25">
      <c r="A8296" s="1">
        <v>43265.474606481483</v>
      </c>
      <c r="B8296" s="2">
        <f t="shared" si="258"/>
        <v>8295</v>
      </c>
      <c r="G8296" t="s">
        <v>9</v>
      </c>
      <c r="H8296">
        <v>2</v>
      </c>
      <c r="I8296" t="s">
        <v>4891</v>
      </c>
      <c r="L8296" t="s">
        <v>11</v>
      </c>
      <c r="M8296">
        <v>43264.477593368058</v>
      </c>
      <c r="N8296">
        <v>43265.480555555558</v>
      </c>
      <c r="Q8296">
        <f t="shared" si="259"/>
        <v>8295</v>
      </c>
    </row>
    <row r="8297" spans="1:17" x14ac:dyDescent="0.25">
      <c r="A8297" s="1">
        <v>43265.47452546296</v>
      </c>
      <c r="B8297" s="2">
        <f t="shared" si="258"/>
        <v>8296</v>
      </c>
      <c r="G8297" t="s">
        <v>9</v>
      </c>
      <c r="H8297">
        <v>4</v>
      </c>
      <c r="I8297" t="s">
        <v>4891</v>
      </c>
      <c r="L8297" t="s">
        <v>11</v>
      </c>
      <c r="M8297">
        <v>43264.477593368058</v>
      </c>
      <c r="N8297">
        <v>43265.480555555558</v>
      </c>
      <c r="Q8297">
        <f t="shared" si="259"/>
        <v>8296</v>
      </c>
    </row>
    <row r="8298" spans="1:17" x14ac:dyDescent="0.25">
      <c r="A8298" s="1">
        <v>43265.472916666666</v>
      </c>
      <c r="B8298" s="2">
        <f t="shared" si="258"/>
        <v>8297</v>
      </c>
      <c r="G8298" t="s">
        <v>9</v>
      </c>
      <c r="H8298">
        <v>1</v>
      </c>
      <c r="I8298" t="s">
        <v>4892</v>
      </c>
      <c r="L8298" t="s">
        <v>11</v>
      </c>
      <c r="M8298">
        <v>43263.364948229166</v>
      </c>
      <c r="N8298">
        <v>43263.75</v>
      </c>
      <c r="Q8298">
        <f t="shared" si="259"/>
        <v>8297</v>
      </c>
    </row>
    <row r="8299" spans="1:17" x14ac:dyDescent="0.25">
      <c r="A8299" s="1">
        <v>43265.435543981483</v>
      </c>
      <c r="B8299" s="2">
        <f t="shared" si="258"/>
        <v>8298</v>
      </c>
      <c r="G8299" t="s">
        <v>9</v>
      </c>
      <c r="H8299">
        <v>2</v>
      </c>
      <c r="I8299" t="s">
        <v>4893</v>
      </c>
      <c r="L8299" t="s">
        <v>13</v>
      </c>
      <c r="M8299">
        <v>43261.333333333336</v>
      </c>
      <c r="N8299">
        <v>43261.333333333336</v>
      </c>
      <c r="Q8299">
        <f t="shared" si="259"/>
        <v>8298</v>
      </c>
    </row>
    <row r="8300" spans="1:17" x14ac:dyDescent="0.25">
      <c r="A8300" s="1">
        <v>43265.365266203706</v>
      </c>
      <c r="B8300" s="2">
        <f t="shared" si="258"/>
        <v>8299</v>
      </c>
      <c r="G8300" t="s">
        <v>9</v>
      </c>
      <c r="H8300">
        <v>4</v>
      </c>
      <c r="I8300" t="s">
        <v>4623</v>
      </c>
      <c r="L8300" t="s">
        <v>17</v>
      </c>
      <c r="M8300">
        <v>43258.333333333336</v>
      </c>
      <c r="N8300">
        <v>43258.75</v>
      </c>
      <c r="Q8300">
        <f t="shared" si="259"/>
        <v>8299</v>
      </c>
    </row>
    <row r="8301" spans="1:17" x14ac:dyDescent="0.25">
      <c r="A8301" s="1">
        <v>43265.364351851851</v>
      </c>
      <c r="B8301" s="2">
        <f t="shared" si="258"/>
        <v>8300</v>
      </c>
      <c r="G8301" t="s">
        <v>9</v>
      </c>
      <c r="H8301">
        <v>8</v>
      </c>
      <c r="I8301" t="s">
        <v>4623</v>
      </c>
      <c r="L8301" t="s">
        <v>17</v>
      </c>
      <c r="M8301">
        <v>43258.333333333336</v>
      </c>
      <c r="N8301">
        <v>43258.75</v>
      </c>
      <c r="Q8301">
        <f t="shared" si="259"/>
        <v>8300</v>
      </c>
    </row>
    <row r="8302" spans="1:17" x14ac:dyDescent="0.25">
      <c r="A8302" s="1">
        <v>43265.362083333333</v>
      </c>
      <c r="B8302" s="2">
        <f t="shared" si="258"/>
        <v>8301</v>
      </c>
      <c r="G8302" t="s">
        <v>9</v>
      </c>
      <c r="H8302">
        <v>2</v>
      </c>
      <c r="I8302" t="s">
        <v>4894</v>
      </c>
      <c r="L8302" t="s">
        <v>11</v>
      </c>
      <c r="M8302">
        <v>43264.367994097222</v>
      </c>
      <c r="N8302">
        <v>43265.368055555555</v>
      </c>
      <c r="Q8302">
        <f t="shared" si="259"/>
        <v>8301</v>
      </c>
    </row>
    <row r="8303" spans="1:17" x14ac:dyDescent="0.25">
      <c r="A8303" s="1">
        <v>43265.333333333336</v>
      </c>
      <c r="B8303" s="2">
        <f t="shared" si="258"/>
        <v>8302</v>
      </c>
      <c r="G8303" t="s">
        <v>9</v>
      </c>
      <c r="H8303">
        <v>3</v>
      </c>
      <c r="I8303" t="s">
        <v>4895</v>
      </c>
      <c r="L8303" t="s">
        <v>134</v>
      </c>
      <c r="M8303">
        <v>43265.333333333336</v>
      </c>
      <c r="N8303">
        <v>43265.75</v>
      </c>
      <c r="Q8303">
        <f t="shared" si="259"/>
        <v>8302</v>
      </c>
    </row>
    <row r="8304" spans="1:17" x14ac:dyDescent="0.25">
      <c r="A8304" s="1">
        <v>43265.332638888889</v>
      </c>
      <c r="B8304" s="2">
        <f t="shared" si="258"/>
        <v>8303</v>
      </c>
      <c r="G8304" t="s">
        <v>9</v>
      </c>
      <c r="H8304">
        <v>3</v>
      </c>
      <c r="I8304" t="s">
        <v>4895</v>
      </c>
      <c r="L8304" t="s">
        <v>134</v>
      </c>
      <c r="M8304">
        <v>43265.333333333336</v>
      </c>
      <c r="N8304">
        <v>43265.75</v>
      </c>
      <c r="Q8304">
        <f t="shared" si="259"/>
        <v>8303</v>
      </c>
    </row>
    <row r="8305" spans="1:17" x14ac:dyDescent="0.25">
      <c r="A8305" s="1">
        <v>43265.220405092594</v>
      </c>
      <c r="B8305" s="2">
        <f t="shared" si="258"/>
        <v>8304</v>
      </c>
      <c r="G8305" t="s">
        <v>9</v>
      </c>
      <c r="H8305">
        <v>1</v>
      </c>
      <c r="I8305" t="s">
        <v>4896</v>
      </c>
      <c r="L8305" t="s">
        <v>13</v>
      </c>
      <c r="M8305">
        <v>43230.333333333336</v>
      </c>
      <c r="N8305">
        <v>43230.75</v>
      </c>
      <c r="Q8305">
        <f t="shared" si="259"/>
        <v>8304</v>
      </c>
    </row>
    <row r="8306" spans="1:17" x14ac:dyDescent="0.25">
      <c r="A8306" s="1">
        <v>43265.219560185185</v>
      </c>
      <c r="B8306" s="2">
        <f t="shared" si="258"/>
        <v>8305</v>
      </c>
      <c r="G8306" t="s">
        <v>9</v>
      </c>
      <c r="H8306">
        <v>1</v>
      </c>
      <c r="I8306" t="s">
        <v>4897</v>
      </c>
      <c r="L8306" t="s">
        <v>13</v>
      </c>
      <c r="M8306">
        <v>43223.333333333336</v>
      </c>
      <c r="N8306">
        <v>43223.75</v>
      </c>
      <c r="Q8306">
        <f t="shared" si="259"/>
        <v>8305</v>
      </c>
    </row>
    <row r="8307" spans="1:17" x14ac:dyDescent="0.25">
      <c r="A8307" s="1">
        <v>43265.217268518521</v>
      </c>
      <c r="B8307" s="2">
        <f t="shared" si="258"/>
        <v>8306</v>
      </c>
      <c r="G8307" t="s">
        <v>9</v>
      </c>
      <c r="H8307">
        <v>1</v>
      </c>
      <c r="I8307" t="s">
        <v>4898</v>
      </c>
      <c r="L8307" t="s">
        <v>13</v>
      </c>
      <c r="M8307">
        <v>43223.333333333336</v>
      </c>
      <c r="N8307">
        <v>43223.75</v>
      </c>
      <c r="Q8307">
        <f t="shared" si="259"/>
        <v>8306</v>
      </c>
    </row>
    <row r="8308" spans="1:17" x14ac:dyDescent="0.25">
      <c r="A8308" s="1">
        <v>43265.215046296296</v>
      </c>
      <c r="B8308" s="2">
        <f t="shared" si="258"/>
        <v>8307</v>
      </c>
      <c r="G8308" t="s">
        <v>9</v>
      </c>
      <c r="H8308">
        <v>2</v>
      </c>
      <c r="I8308" t="s">
        <v>4899</v>
      </c>
      <c r="L8308" t="s">
        <v>13</v>
      </c>
      <c r="M8308">
        <v>43230.333333333336</v>
      </c>
      <c r="N8308">
        <v>43230.75</v>
      </c>
      <c r="Q8308">
        <f t="shared" si="259"/>
        <v>8307</v>
      </c>
    </row>
    <row r="8309" spans="1:17" x14ac:dyDescent="0.25">
      <c r="A8309" s="1">
        <v>43264.642754629633</v>
      </c>
      <c r="B8309" s="2">
        <f t="shared" si="258"/>
        <v>8308</v>
      </c>
      <c r="G8309" t="s">
        <v>9</v>
      </c>
      <c r="H8309">
        <v>2</v>
      </c>
      <c r="I8309" t="s">
        <v>4900</v>
      </c>
      <c r="L8309" t="s">
        <v>13</v>
      </c>
      <c r="M8309">
        <v>43261.333333333336</v>
      </c>
      <c r="N8309">
        <v>43261.333333333336</v>
      </c>
      <c r="Q8309">
        <f t="shared" si="259"/>
        <v>8308</v>
      </c>
    </row>
    <row r="8310" spans="1:17" x14ac:dyDescent="0.25">
      <c r="A8310" s="1">
        <v>43264.642627314817</v>
      </c>
      <c r="B8310" s="2">
        <f t="shared" si="258"/>
        <v>8309</v>
      </c>
      <c r="G8310" t="s">
        <v>9</v>
      </c>
      <c r="H8310">
        <v>2</v>
      </c>
      <c r="I8310" t="s">
        <v>4900</v>
      </c>
      <c r="L8310" t="s">
        <v>13</v>
      </c>
      <c r="M8310">
        <v>43261.333333333336</v>
      </c>
      <c r="N8310">
        <v>43261.333333333336</v>
      </c>
      <c r="Q8310">
        <f t="shared" si="259"/>
        <v>8309</v>
      </c>
    </row>
    <row r="8311" spans="1:17" x14ac:dyDescent="0.25">
      <c r="A8311" s="1">
        <v>43264.627083333333</v>
      </c>
      <c r="B8311" s="2">
        <f t="shared" si="258"/>
        <v>8310</v>
      </c>
      <c r="G8311" t="s">
        <v>9</v>
      </c>
      <c r="H8311">
        <v>2</v>
      </c>
      <c r="I8311" t="s">
        <v>4901</v>
      </c>
      <c r="L8311" t="s">
        <v>11</v>
      </c>
      <c r="M8311">
        <v>43259.420675694448</v>
      </c>
      <c r="N8311">
        <v>43259.75</v>
      </c>
      <c r="Q8311">
        <f t="shared" si="259"/>
        <v>8310</v>
      </c>
    </row>
    <row r="8312" spans="1:17" x14ac:dyDescent="0.25">
      <c r="A8312" s="1">
        <v>43264.623611111114</v>
      </c>
      <c r="B8312" s="2">
        <f t="shared" si="258"/>
        <v>8311</v>
      </c>
      <c r="G8312" t="s">
        <v>9</v>
      </c>
      <c r="H8312">
        <v>14</v>
      </c>
      <c r="I8312" t="s">
        <v>4367</v>
      </c>
      <c r="L8312" t="s">
        <v>11</v>
      </c>
      <c r="M8312">
        <v>43223.497111226854</v>
      </c>
      <c r="N8312">
        <v>43223.75</v>
      </c>
      <c r="Q8312">
        <f t="shared" si="259"/>
        <v>8311</v>
      </c>
    </row>
    <row r="8313" spans="1:17" x14ac:dyDescent="0.25">
      <c r="A8313" s="1">
        <v>43264.623611111114</v>
      </c>
      <c r="B8313" s="2">
        <f t="shared" si="258"/>
        <v>8312</v>
      </c>
      <c r="G8313" t="s">
        <v>9</v>
      </c>
      <c r="H8313">
        <v>16</v>
      </c>
      <c r="I8313" t="s">
        <v>4367</v>
      </c>
      <c r="L8313" t="s">
        <v>11</v>
      </c>
      <c r="M8313">
        <v>43223.497111226854</v>
      </c>
      <c r="N8313">
        <v>43223.75</v>
      </c>
      <c r="Q8313">
        <f t="shared" si="259"/>
        <v>8312</v>
      </c>
    </row>
    <row r="8314" spans="1:17" x14ac:dyDescent="0.25">
      <c r="A8314" s="1">
        <v>43264.62222222222</v>
      </c>
      <c r="B8314" s="2">
        <f t="shared" si="258"/>
        <v>8313</v>
      </c>
      <c r="G8314" t="s">
        <v>9</v>
      </c>
      <c r="H8314">
        <v>24</v>
      </c>
      <c r="I8314" t="s">
        <v>4367</v>
      </c>
      <c r="L8314" t="s">
        <v>11</v>
      </c>
      <c r="M8314">
        <v>43223.497111226854</v>
      </c>
      <c r="N8314">
        <v>43223.75</v>
      </c>
      <c r="Q8314">
        <f t="shared" si="259"/>
        <v>8313</v>
      </c>
    </row>
    <row r="8315" spans="1:17" x14ac:dyDescent="0.25">
      <c r="A8315" s="1">
        <v>43264.614583333336</v>
      </c>
      <c r="B8315" s="2">
        <f t="shared" si="258"/>
        <v>8314</v>
      </c>
      <c r="G8315" t="s">
        <v>9</v>
      </c>
      <c r="H8315">
        <v>4</v>
      </c>
      <c r="I8315" t="s">
        <v>4902</v>
      </c>
      <c r="L8315" t="s">
        <v>11</v>
      </c>
      <c r="M8315">
        <v>43264.365120752314</v>
      </c>
      <c r="N8315">
        <v>43264.75</v>
      </c>
      <c r="Q8315">
        <f t="shared" si="259"/>
        <v>8314</v>
      </c>
    </row>
    <row r="8316" spans="1:17" x14ac:dyDescent="0.25">
      <c r="A8316" s="1">
        <v>43264.61445601852</v>
      </c>
      <c r="B8316" s="2">
        <f t="shared" si="258"/>
        <v>8315</v>
      </c>
      <c r="G8316" t="s">
        <v>9</v>
      </c>
      <c r="H8316">
        <v>4</v>
      </c>
      <c r="I8316" t="s">
        <v>4902</v>
      </c>
      <c r="L8316" t="s">
        <v>11</v>
      </c>
      <c r="M8316">
        <v>43264.365120752314</v>
      </c>
      <c r="N8316">
        <v>43264.75</v>
      </c>
      <c r="Q8316">
        <f t="shared" si="259"/>
        <v>8315</v>
      </c>
    </row>
    <row r="8317" spans="1:17" x14ac:dyDescent="0.25">
      <c r="A8317" s="1">
        <v>43264.609583333331</v>
      </c>
      <c r="B8317" s="2">
        <f t="shared" si="258"/>
        <v>8316</v>
      </c>
      <c r="G8317" t="s">
        <v>9</v>
      </c>
      <c r="H8317">
        <v>1</v>
      </c>
      <c r="I8317" t="s">
        <v>4903</v>
      </c>
      <c r="L8317" t="s">
        <v>11</v>
      </c>
      <c r="M8317">
        <v>43236.333333333336</v>
      </c>
      <c r="N8317">
        <v>43236.75</v>
      </c>
      <c r="Q8317">
        <f t="shared" si="259"/>
        <v>8316</v>
      </c>
    </row>
    <row r="8318" spans="1:17" x14ac:dyDescent="0.25">
      <c r="A8318" s="1">
        <v>43264.595081018517</v>
      </c>
      <c r="B8318" s="2">
        <f t="shared" si="258"/>
        <v>8317</v>
      </c>
      <c r="G8318" t="s">
        <v>9</v>
      </c>
      <c r="H8318">
        <v>2</v>
      </c>
      <c r="I8318" t="s">
        <v>4904</v>
      </c>
      <c r="L8318" t="s">
        <v>11</v>
      </c>
      <c r="M8318">
        <v>43255.368838576389</v>
      </c>
      <c r="N8318">
        <v>43255.75</v>
      </c>
      <c r="Q8318">
        <f t="shared" si="259"/>
        <v>8317</v>
      </c>
    </row>
    <row r="8319" spans="1:17" x14ac:dyDescent="0.25">
      <c r="A8319" s="1">
        <v>43264.594988425924</v>
      </c>
      <c r="B8319" s="2">
        <f t="shared" si="258"/>
        <v>8318</v>
      </c>
      <c r="G8319" t="s">
        <v>9</v>
      </c>
      <c r="H8319">
        <v>2</v>
      </c>
      <c r="I8319" t="s">
        <v>4904</v>
      </c>
      <c r="L8319" t="s">
        <v>11</v>
      </c>
      <c r="M8319">
        <v>43255.368838576389</v>
      </c>
      <c r="N8319">
        <v>43255.75</v>
      </c>
      <c r="Q8319">
        <f t="shared" si="259"/>
        <v>8318</v>
      </c>
    </row>
    <row r="8320" spans="1:17" x14ac:dyDescent="0.25">
      <c r="A8320" s="1">
        <v>43264.594398148147</v>
      </c>
      <c r="B8320" s="2">
        <f t="shared" si="258"/>
        <v>8319</v>
      </c>
      <c r="G8320" t="s">
        <v>9</v>
      </c>
      <c r="H8320">
        <v>2</v>
      </c>
      <c r="I8320" t="s">
        <v>4905</v>
      </c>
      <c r="L8320" t="s">
        <v>11</v>
      </c>
      <c r="M8320">
        <v>43236.459649803241</v>
      </c>
      <c r="N8320">
        <v>43236.75</v>
      </c>
      <c r="Q8320">
        <f t="shared" si="259"/>
        <v>8319</v>
      </c>
    </row>
    <row r="8321" spans="1:17" x14ac:dyDescent="0.25">
      <c r="A8321" s="1">
        <v>43264.594224537039</v>
      </c>
      <c r="B8321" s="2">
        <f t="shared" si="258"/>
        <v>8320</v>
      </c>
      <c r="G8321" t="s">
        <v>9</v>
      </c>
      <c r="H8321">
        <v>2</v>
      </c>
      <c r="I8321" t="s">
        <v>4905</v>
      </c>
      <c r="L8321" t="s">
        <v>11</v>
      </c>
      <c r="M8321">
        <v>43236.459649803241</v>
      </c>
      <c r="N8321">
        <v>43236.75</v>
      </c>
      <c r="Q8321">
        <f t="shared" si="259"/>
        <v>8320</v>
      </c>
    </row>
    <row r="8322" spans="1:17" x14ac:dyDescent="0.25">
      <c r="A8322" s="1">
        <v>43264.592546296299</v>
      </c>
      <c r="B8322" s="2">
        <f t="shared" si="258"/>
        <v>8321</v>
      </c>
      <c r="G8322" t="s">
        <v>9</v>
      </c>
      <c r="H8322">
        <v>1</v>
      </c>
      <c r="I8322" t="s">
        <v>4906</v>
      </c>
      <c r="L8322" t="s">
        <v>11</v>
      </c>
      <c r="M8322">
        <v>43223.405708564816</v>
      </c>
      <c r="N8322">
        <v>43223.75</v>
      </c>
      <c r="Q8322">
        <f t="shared" si="259"/>
        <v>8321</v>
      </c>
    </row>
    <row r="8323" spans="1:17" x14ac:dyDescent="0.25">
      <c r="A8323" s="1">
        <v>43264.590150462966</v>
      </c>
      <c r="B8323" s="2">
        <f t="shared" si="258"/>
        <v>8322</v>
      </c>
      <c r="G8323" t="s">
        <v>9</v>
      </c>
      <c r="H8323">
        <v>1</v>
      </c>
      <c r="I8323" t="s">
        <v>4907</v>
      </c>
      <c r="L8323" t="s">
        <v>13</v>
      </c>
      <c r="M8323">
        <v>43252.333333333336</v>
      </c>
      <c r="N8323">
        <v>43252.75</v>
      </c>
      <c r="Q8323">
        <f t="shared" si="259"/>
        <v>8322</v>
      </c>
    </row>
    <row r="8324" spans="1:17" x14ac:dyDescent="0.25">
      <c r="A8324" s="1">
        <v>43264.580289351848</v>
      </c>
      <c r="B8324" s="2">
        <f t="shared" ref="B8324:B8387" si="260">1+B8323</f>
        <v>8323</v>
      </c>
      <c r="G8324" t="s">
        <v>9</v>
      </c>
      <c r="H8324">
        <v>0.5</v>
      </c>
      <c r="I8324" t="s">
        <v>4908</v>
      </c>
      <c r="L8324" t="s">
        <v>13</v>
      </c>
      <c r="M8324">
        <v>43221.333333333336</v>
      </c>
      <c r="N8324">
        <v>43221.75</v>
      </c>
      <c r="Q8324">
        <f t="shared" ref="Q8324:Q8387" si="261">1+Q8323</f>
        <v>8323</v>
      </c>
    </row>
    <row r="8325" spans="1:17" x14ac:dyDescent="0.25">
      <c r="A8325" s="1">
        <v>43264.477789351855</v>
      </c>
      <c r="B8325" s="2">
        <f t="shared" si="260"/>
        <v>8324</v>
      </c>
      <c r="G8325" t="s">
        <v>9</v>
      </c>
      <c r="H8325">
        <v>4</v>
      </c>
      <c r="I8325" t="s">
        <v>4909</v>
      </c>
      <c r="L8325" t="s">
        <v>11</v>
      </c>
      <c r="M8325">
        <v>43262.379069178241</v>
      </c>
      <c r="N8325">
        <v>43262.75</v>
      </c>
      <c r="Q8325">
        <f t="shared" si="261"/>
        <v>8324</v>
      </c>
    </row>
    <row r="8326" spans="1:17" x14ac:dyDescent="0.25">
      <c r="A8326" s="1">
        <v>43264.455555555556</v>
      </c>
      <c r="B8326" s="2">
        <f t="shared" si="260"/>
        <v>8325</v>
      </c>
      <c r="G8326" t="s">
        <v>9</v>
      </c>
      <c r="H8326">
        <v>2</v>
      </c>
      <c r="I8326" t="s">
        <v>4910</v>
      </c>
      <c r="L8326" t="s">
        <v>11</v>
      </c>
      <c r="M8326">
        <v>43264.371614386575</v>
      </c>
      <c r="N8326">
        <v>43265.37222222222</v>
      </c>
      <c r="Q8326">
        <f t="shared" si="261"/>
        <v>8325</v>
      </c>
    </row>
    <row r="8327" spans="1:17" x14ac:dyDescent="0.25">
      <c r="A8327" s="1">
        <v>43264.455428240741</v>
      </c>
      <c r="B8327" s="2">
        <f t="shared" si="260"/>
        <v>8326</v>
      </c>
      <c r="G8327" t="s">
        <v>9</v>
      </c>
      <c r="H8327">
        <v>2</v>
      </c>
      <c r="I8327" t="s">
        <v>4910</v>
      </c>
      <c r="L8327" t="s">
        <v>11</v>
      </c>
      <c r="M8327">
        <v>43264.371614386575</v>
      </c>
      <c r="N8327">
        <v>43265.37222222222</v>
      </c>
      <c r="Q8327">
        <f t="shared" si="261"/>
        <v>8326</v>
      </c>
    </row>
    <row r="8328" spans="1:17" x14ac:dyDescent="0.25">
      <c r="A8328" s="1">
        <v>43264.455347222225</v>
      </c>
      <c r="B8328" s="2">
        <f t="shared" si="260"/>
        <v>8327</v>
      </c>
      <c r="G8328" t="s">
        <v>9</v>
      </c>
      <c r="H8328">
        <v>2</v>
      </c>
      <c r="I8328" t="s">
        <v>4910</v>
      </c>
      <c r="L8328" t="s">
        <v>11</v>
      </c>
      <c r="M8328">
        <v>43264.371614386575</v>
      </c>
      <c r="N8328">
        <v>43265.37222222222</v>
      </c>
      <c r="Q8328">
        <f t="shared" si="261"/>
        <v>8327</v>
      </c>
    </row>
    <row r="8329" spans="1:17" x14ac:dyDescent="0.25">
      <c r="A8329" s="1">
        <v>43264.448541666665</v>
      </c>
      <c r="B8329" s="2">
        <f t="shared" si="260"/>
        <v>8328</v>
      </c>
      <c r="G8329" t="s">
        <v>9</v>
      </c>
      <c r="H8329">
        <v>1</v>
      </c>
      <c r="I8329" t="s">
        <v>4911</v>
      </c>
      <c r="L8329" t="s">
        <v>13</v>
      </c>
      <c r="M8329">
        <v>43252.333333333336</v>
      </c>
      <c r="N8329">
        <v>43252.75</v>
      </c>
      <c r="Q8329">
        <f t="shared" si="261"/>
        <v>8328</v>
      </c>
    </row>
    <row r="8330" spans="1:17" x14ac:dyDescent="0.25">
      <c r="A8330" s="1">
        <v>43264.448506944442</v>
      </c>
      <c r="B8330" s="2">
        <f t="shared" si="260"/>
        <v>8329</v>
      </c>
      <c r="G8330" t="s">
        <v>9</v>
      </c>
      <c r="H8330">
        <v>2</v>
      </c>
      <c r="I8330" t="s">
        <v>4912</v>
      </c>
      <c r="L8330" t="s">
        <v>11</v>
      </c>
      <c r="M8330">
        <v>43264.369925115738</v>
      </c>
      <c r="N8330">
        <v>43264.75</v>
      </c>
      <c r="Q8330">
        <f t="shared" si="261"/>
        <v>8329</v>
      </c>
    </row>
    <row r="8331" spans="1:17" x14ac:dyDescent="0.25">
      <c r="A8331" s="1">
        <v>43264.448368055557</v>
      </c>
      <c r="B8331" s="2">
        <f t="shared" si="260"/>
        <v>8330</v>
      </c>
      <c r="G8331" t="s">
        <v>9</v>
      </c>
      <c r="H8331">
        <v>2</v>
      </c>
      <c r="I8331" t="s">
        <v>4912</v>
      </c>
      <c r="L8331" t="s">
        <v>11</v>
      </c>
      <c r="M8331">
        <v>43264.369925115738</v>
      </c>
      <c r="N8331">
        <v>43264.75</v>
      </c>
      <c r="Q8331">
        <f t="shared" si="261"/>
        <v>8330</v>
      </c>
    </row>
    <row r="8332" spans="1:17" x14ac:dyDescent="0.25">
      <c r="A8332" s="1">
        <v>43264.448321759257</v>
      </c>
      <c r="B8332" s="2">
        <f t="shared" si="260"/>
        <v>8331</v>
      </c>
      <c r="G8332" t="s">
        <v>9</v>
      </c>
      <c r="H8332">
        <v>2</v>
      </c>
      <c r="I8332" t="s">
        <v>4912</v>
      </c>
      <c r="L8332" t="s">
        <v>11</v>
      </c>
      <c r="M8332">
        <v>43264.369925115738</v>
      </c>
      <c r="N8332">
        <v>43264.75</v>
      </c>
      <c r="Q8332">
        <f t="shared" si="261"/>
        <v>8331</v>
      </c>
    </row>
    <row r="8333" spans="1:17" x14ac:dyDescent="0.25">
      <c r="A8333" s="1">
        <v>43264.418287037035</v>
      </c>
      <c r="B8333" s="2">
        <f t="shared" si="260"/>
        <v>8332</v>
      </c>
      <c r="G8333" t="s">
        <v>9</v>
      </c>
      <c r="H8333">
        <v>2</v>
      </c>
      <c r="I8333" t="s">
        <v>4913</v>
      </c>
      <c r="L8333" t="s">
        <v>11</v>
      </c>
      <c r="M8333">
        <v>43256.42881203704</v>
      </c>
      <c r="N8333">
        <v>43263.428472222222</v>
      </c>
      <c r="Q8333">
        <f t="shared" si="261"/>
        <v>8332</v>
      </c>
    </row>
    <row r="8334" spans="1:17" x14ac:dyDescent="0.25">
      <c r="A8334" s="1">
        <v>43264.365011574075</v>
      </c>
      <c r="B8334" s="2">
        <f t="shared" si="260"/>
        <v>8333</v>
      </c>
      <c r="G8334" t="s">
        <v>9</v>
      </c>
      <c r="H8334">
        <v>4</v>
      </c>
      <c r="I8334" t="s">
        <v>4623</v>
      </c>
      <c r="L8334" t="s">
        <v>17</v>
      </c>
      <c r="M8334">
        <v>43258.333333333336</v>
      </c>
      <c r="N8334">
        <v>43258.75</v>
      </c>
      <c r="Q8334">
        <f t="shared" si="261"/>
        <v>8333</v>
      </c>
    </row>
    <row r="8335" spans="1:17" x14ac:dyDescent="0.25">
      <c r="A8335" s="1">
        <v>43264.364039351851</v>
      </c>
      <c r="B8335" s="2">
        <f t="shared" si="260"/>
        <v>8334</v>
      </c>
      <c r="G8335" t="s">
        <v>9</v>
      </c>
      <c r="H8335">
        <v>8</v>
      </c>
      <c r="I8335" t="s">
        <v>4623</v>
      </c>
      <c r="L8335" t="s">
        <v>17</v>
      </c>
      <c r="M8335">
        <v>43258.333333333336</v>
      </c>
      <c r="N8335">
        <v>43258.75</v>
      </c>
      <c r="Q8335">
        <f t="shared" si="261"/>
        <v>8334</v>
      </c>
    </row>
    <row r="8336" spans="1:17" x14ac:dyDescent="0.25">
      <c r="A8336" s="1">
        <v>43264.361875000002</v>
      </c>
      <c r="B8336" s="2">
        <f t="shared" si="260"/>
        <v>8335</v>
      </c>
      <c r="G8336" t="s">
        <v>9</v>
      </c>
      <c r="H8336">
        <v>4</v>
      </c>
      <c r="I8336" t="s">
        <v>4894</v>
      </c>
      <c r="L8336" t="s">
        <v>11</v>
      </c>
      <c r="M8336">
        <v>43264.367994097222</v>
      </c>
      <c r="N8336">
        <v>43265.368055555555</v>
      </c>
      <c r="Q8336">
        <f t="shared" si="261"/>
        <v>8335</v>
      </c>
    </row>
    <row r="8337" spans="1:17" x14ac:dyDescent="0.25">
      <c r="A8337" s="1">
        <v>43264.332638888889</v>
      </c>
      <c r="B8337" s="2">
        <f t="shared" si="260"/>
        <v>8336</v>
      </c>
      <c r="G8337" t="s">
        <v>9</v>
      </c>
      <c r="H8337">
        <v>1</v>
      </c>
      <c r="I8337" t="s">
        <v>4914</v>
      </c>
      <c r="L8337" t="s">
        <v>13</v>
      </c>
      <c r="M8337">
        <v>43229.333333333336</v>
      </c>
      <c r="N8337">
        <v>43229.75</v>
      </c>
      <c r="Q8337">
        <f t="shared" si="261"/>
        <v>8336</v>
      </c>
    </row>
    <row r="8338" spans="1:17" x14ac:dyDescent="0.25">
      <c r="A8338" s="1">
        <v>43264.209722222222</v>
      </c>
      <c r="B8338" s="2">
        <f t="shared" si="260"/>
        <v>8337</v>
      </c>
      <c r="G8338" t="s">
        <v>9</v>
      </c>
      <c r="H8338">
        <v>1</v>
      </c>
      <c r="I8338" t="s">
        <v>4915</v>
      </c>
      <c r="L8338" t="s">
        <v>13</v>
      </c>
      <c r="M8338">
        <v>43223.333333333336</v>
      </c>
      <c r="N8338">
        <v>43223.75</v>
      </c>
      <c r="Q8338">
        <f t="shared" si="261"/>
        <v>8337</v>
      </c>
    </row>
    <row r="8339" spans="1:17" x14ac:dyDescent="0.25">
      <c r="A8339" s="1">
        <v>43263.731111111112</v>
      </c>
      <c r="B8339" s="2">
        <f t="shared" si="260"/>
        <v>8338</v>
      </c>
      <c r="G8339" t="s">
        <v>9</v>
      </c>
      <c r="H8339">
        <v>1</v>
      </c>
      <c r="I8339" t="s">
        <v>4916</v>
      </c>
      <c r="L8339" t="s">
        <v>13</v>
      </c>
      <c r="M8339">
        <v>43256.333333333336</v>
      </c>
      <c r="N8339">
        <v>43256.75</v>
      </c>
      <c r="Q8339">
        <f t="shared" si="261"/>
        <v>8338</v>
      </c>
    </row>
    <row r="8340" spans="1:17" x14ac:dyDescent="0.25">
      <c r="A8340" s="1">
        <v>43263.688287037039</v>
      </c>
      <c r="B8340" s="2">
        <f t="shared" si="260"/>
        <v>8339</v>
      </c>
      <c r="G8340" t="s">
        <v>9</v>
      </c>
      <c r="H8340">
        <v>8</v>
      </c>
      <c r="I8340" t="s">
        <v>4623</v>
      </c>
      <c r="L8340" t="s">
        <v>17</v>
      </c>
      <c r="M8340">
        <v>43258.333333333336</v>
      </c>
      <c r="N8340">
        <v>43258.75</v>
      </c>
      <c r="Q8340">
        <f t="shared" si="261"/>
        <v>8339</v>
      </c>
    </row>
    <row r="8341" spans="1:17" x14ac:dyDescent="0.25">
      <c r="A8341" s="1">
        <v>43263.6875462963</v>
      </c>
      <c r="B8341" s="2">
        <f t="shared" si="260"/>
        <v>8340</v>
      </c>
      <c r="G8341" t="s">
        <v>9</v>
      </c>
      <c r="H8341">
        <v>5</v>
      </c>
      <c r="I8341" t="s">
        <v>4623</v>
      </c>
      <c r="L8341" t="s">
        <v>17</v>
      </c>
      <c r="M8341">
        <v>43258.333333333336</v>
      </c>
      <c r="N8341">
        <v>43258.75</v>
      </c>
      <c r="Q8341">
        <f t="shared" si="261"/>
        <v>8340</v>
      </c>
    </row>
    <row r="8342" spans="1:17" x14ac:dyDescent="0.25">
      <c r="A8342" s="1">
        <v>43263.681817129633</v>
      </c>
      <c r="B8342" s="2">
        <f t="shared" si="260"/>
        <v>8341</v>
      </c>
      <c r="G8342" t="s">
        <v>9</v>
      </c>
      <c r="H8342">
        <v>1</v>
      </c>
      <c r="I8342" t="s">
        <v>4917</v>
      </c>
      <c r="L8342" t="s">
        <v>11</v>
      </c>
      <c r="M8342">
        <v>43262.406941435183</v>
      </c>
      <c r="N8342">
        <v>43264.40902777778</v>
      </c>
      <c r="Q8342">
        <f t="shared" si="261"/>
        <v>8341</v>
      </c>
    </row>
    <row r="8343" spans="1:17" x14ac:dyDescent="0.25">
      <c r="A8343" s="1">
        <v>43263.65216435185</v>
      </c>
      <c r="B8343" s="2">
        <f t="shared" si="260"/>
        <v>8342</v>
      </c>
      <c r="G8343" t="s">
        <v>9</v>
      </c>
      <c r="H8343">
        <v>4</v>
      </c>
      <c r="I8343" t="s">
        <v>4918</v>
      </c>
      <c r="L8343" t="s">
        <v>11</v>
      </c>
      <c r="M8343">
        <v>43248.368586192133</v>
      </c>
      <c r="N8343">
        <v>43248.75</v>
      </c>
      <c r="Q8343">
        <f t="shared" si="261"/>
        <v>8342</v>
      </c>
    </row>
    <row r="8344" spans="1:17" x14ac:dyDescent="0.25">
      <c r="A8344" s="1">
        <v>43263.651944444442</v>
      </c>
      <c r="B8344" s="2">
        <f t="shared" si="260"/>
        <v>8343</v>
      </c>
      <c r="G8344" t="s">
        <v>9</v>
      </c>
      <c r="H8344">
        <v>4</v>
      </c>
      <c r="I8344" t="s">
        <v>4918</v>
      </c>
      <c r="L8344" t="s">
        <v>11</v>
      </c>
      <c r="M8344">
        <v>43248.368586192133</v>
      </c>
      <c r="N8344">
        <v>43248.75</v>
      </c>
      <c r="Q8344">
        <f t="shared" si="261"/>
        <v>8343</v>
      </c>
    </row>
    <row r="8345" spans="1:17" x14ac:dyDescent="0.25">
      <c r="A8345" s="1">
        <v>43263.651817129627</v>
      </c>
      <c r="B8345" s="2">
        <f t="shared" si="260"/>
        <v>8344</v>
      </c>
      <c r="G8345" t="s">
        <v>9</v>
      </c>
      <c r="H8345">
        <v>4</v>
      </c>
      <c r="I8345" t="s">
        <v>4918</v>
      </c>
      <c r="L8345" t="s">
        <v>11</v>
      </c>
      <c r="M8345">
        <v>43248.368586192133</v>
      </c>
      <c r="N8345">
        <v>43248.75</v>
      </c>
      <c r="Q8345">
        <f t="shared" si="261"/>
        <v>8344</v>
      </c>
    </row>
    <row r="8346" spans="1:17" x14ac:dyDescent="0.25">
      <c r="A8346" s="1">
        <v>43263.651770833334</v>
      </c>
      <c r="B8346" s="2">
        <f t="shared" si="260"/>
        <v>8345</v>
      </c>
      <c r="G8346" t="s">
        <v>9</v>
      </c>
      <c r="H8346">
        <v>4</v>
      </c>
      <c r="I8346" t="s">
        <v>4918</v>
      </c>
      <c r="L8346" t="s">
        <v>11</v>
      </c>
      <c r="M8346">
        <v>43248.368586192133</v>
      </c>
      <c r="N8346">
        <v>43248.75</v>
      </c>
      <c r="Q8346">
        <f t="shared" si="261"/>
        <v>8345</v>
      </c>
    </row>
    <row r="8347" spans="1:17" x14ac:dyDescent="0.25">
      <c r="A8347" s="1">
        <v>43263.637490127316</v>
      </c>
      <c r="B8347" s="2">
        <f t="shared" si="260"/>
        <v>8346</v>
      </c>
      <c r="G8347" t="s">
        <v>9</v>
      </c>
      <c r="H8347">
        <v>2</v>
      </c>
      <c r="I8347" t="s">
        <v>4919</v>
      </c>
      <c r="L8347" t="s">
        <v>11</v>
      </c>
      <c r="M8347">
        <v>43262.413441469907</v>
      </c>
      <c r="N8347">
        <v>43262.75</v>
      </c>
      <c r="Q8347">
        <f t="shared" si="261"/>
        <v>8346</v>
      </c>
    </row>
    <row r="8348" spans="1:17" x14ac:dyDescent="0.25">
      <c r="A8348" s="1">
        <v>43263.607758449078</v>
      </c>
      <c r="B8348" s="2">
        <f t="shared" si="260"/>
        <v>8347</v>
      </c>
      <c r="G8348" t="s">
        <v>9</v>
      </c>
      <c r="H8348">
        <v>2</v>
      </c>
      <c r="I8348" t="s">
        <v>4920</v>
      </c>
      <c r="L8348" t="s">
        <v>13</v>
      </c>
      <c r="M8348">
        <v>43261.333333333336</v>
      </c>
      <c r="N8348">
        <v>43261.333333333336</v>
      </c>
      <c r="Q8348">
        <f t="shared" si="261"/>
        <v>8347</v>
      </c>
    </row>
    <row r="8349" spans="1:17" x14ac:dyDescent="0.25">
      <c r="A8349" s="1">
        <v>43263.581250000003</v>
      </c>
      <c r="B8349" s="2">
        <f t="shared" si="260"/>
        <v>8348</v>
      </c>
      <c r="G8349" t="s">
        <v>9</v>
      </c>
      <c r="H8349">
        <v>0.5</v>
      </c>
      <c r="I8349" t="s">
        <v>4921</v>
      </c>
      <c r="L8349" t="s">
        <v>13</v>
      </c>
      <c r="M8349">
        <v>43204.333333333336</v>
      </c>
      <c r="N8349">
        <v>43204.75</v>
      </c>
      <c r="Q8349">
        <f t="shared" si="261"/>
        <v>8348</v>
      </c>
    </row>
    <row r="8350" spans="1:17" x14ac:dyDescent="0.25">
      <c r="A8350" s="1">
        <v>43263.543657407405</v>
      </c>
      <c r="B8350" s="2">
        <f t="shared" si="260"/>
        <v>8349</v>
      </c>
      <c r="G8350" t="s">
        <v>9</v>
      </c>
      <c r="H8350">
        <v>16</v>
      </c>
      <c r="I8350" t="s">
        <v>4367</v>
      </c>
      <c r="L8350" t="s">
        <v>11</v>
      </c>
      <c r="M8350">
        <v>43223.497111226854</v>
      </c>
      <c r="N8350">
        <v>43223.75</v>
      </c>
      <c r="Q8350">
        <f t="shared" si="261"/>
        <v>8349</v>
      </c>
    </row>
    <row r="8351" spans="1:17" x14ac:dyDescent="0.25">
      <c r="A8351" s="1">
        <v>43263.543298611112</v>
      </c>
      <c r="B8351" s="2">
        <f t="shared" si="260"/>
        <v>8350</v>
      </c>
      <c r="G8351" t="s">
        <v>9</v>
      </c>
      <c r="H8351">
        <v>24</v>
      </c>
      <c r="I8351" t="s">
        <v>4367</v>
      </c>
      <c r="L8351" t="s">
        <v>11</v>
      </c>
      <c r="M8351">
        <v>43223.497111226854</v>
      </c>
      <c r="N8351">
        <v>43223.75</v>
      </c>
      <c r="Q8351">
        <f t="shared" si="261"/>
        <v>8350</v>
      </c>
    </row>
    <row r="8352" spans="1:17" x14ac:dyDescent="0.25">
      <c r="A8352" s="1">
        <v>43263.480555555558</v>
      </c>
      <c r="B8352" s="2">
        <f t="shared" si="260"/>
        <v>8351</v>
      </c>
      <c r="G8352" t="s">
        <v>9</v>
      </c>
      <c r="H8352">
        <v>4</v>
      </c>
      <c r="I8352" t="s">
        <v>4922</v>
      </c>
      <c r="L8352" t="s">
        <v>11</v>
      </c>
      <c r="M8352">
        <v>43262.387115243058</v>
      </c>
      <c r="N8352">
        <v>43262.75</v>
      </c>
      <c r="Q8352">
        <f t="shared" si="261"/>
        <v>8351</v>
      </c>
    </row>
    <row r="8353" spans="1:17" x14ac:dyDescent="0.25">
      <c r="A8353" s="1">
        <v>43263.480555555558</v>
      </c>
      <c r="B8353" s="2">
        <f t="shared" si="260"/>
        <v>8352</v>
      </c>
      <c r="G8353" t="s">
        <v>9</v>
      </c>
      <c r="H8353">
        <v>4</v>
      </c>
      <c r="I8353" t="s">
        <v>4922</v>
      </c>
      <c r="L8353" t="s">
        <v>11</v>
      </c>
      <c r="M8353">
        <v>43262.387115243058</v>
      </c>
      <c r="N8353">
        <v>43262.75</v>
      </c>
      <c r="Q8353">
        <f t="shared" si="261"/>
        <v>8352</v>
      </c>
    </row>
    <row r="8354" spans="1:17" x14ac:dyDescent="0.25">
      <c r="A8354" s="1">
        <v>43263.467048611114</v>
      </c>
      <c r="B8354" s="2">
        <f t="shared" si="260"/>
        <v>8353</v>
      </c>
      <c r="G8354" t="s">
        <v>9</v>
      </c>
      <c r="H8354">
        <v>2</v>
      </c>
      <c r="I8354" t="s">
        <v>4923</v>
      </c>
      <c r="L8354" t="s">
        <v>11</v>
      </c>
      <c r="M8354">
        <v>43227.457313425926</v>
      </c>
      <c r="N8354">
        <v>43227.75</v>
      </c>
      <c r="Q8354">
        <f t="shared" si="261"/>
        <v>8353</v>
      </c>
    </row>
    <row r="8355" spans="1:17" x14ac:dyDescent="0.25">
      <c r="A8355" s="1">
        <v>43263.466921296298</v>
      </c>
      <c r="B8355" s="2">
        <f t="shared" si="260"/>
        <v>8354</v>
      </c>
      <c r="G8355" t="s">
        <v>9</v>
      </c>
      <c r="H8355">
        <v>2</v>
      </c>
      <c r="I8355" t="s">
        <v>4923</v>
      </c>
      <c r="L8355" t="s">
        <v>11</v>
      </c>
      <c r="M8355">
        <v>43227.457313425926</v>
      </c>
      <c r="N8355">
        <v>43227.75</v>
      </c>
      <c r="Q8355">
        <f t="shared" si="261"/>
        <v>8354</v>
      </c>
    </row>
    <row r="8356" spans="1:17" x14ac:dyDescent="0.25">
      <c r="A8356" s="1">
        <v>43263.466874999998</v>
      </c>
      <c r="B8356" s="2">
        <f t="shared" si="260"/>
        <v>8355</v>
      </c>
      <c r="G8356" t="s">
        <v>9</v>
      </c>
      <c r="H8356">
        <v>2</v>
      </c>
      <c r="I8356" t="s">
        <v>4923</v>
      </c>
      <c r="L8356" t="s">
        <v>11</v>
      </c>
      <c r="M8356">
        <v>43227.457313425926</v>
      </c>
      <c r="N8356">
        <v>43227.75</v>
      </c>
      <c r="Q8356">
        <f t="shared" si="261"/>
        <v>8355</v>
      </c>
    </row>
    <row r="8357" spans="1:17" x14ac:dyDescent="0.25">
      <c r="A8357" s="1">
        <v>43263.466006944444</v>
      </c>
      <c r="B8357" s="2">
        <f t="shared" si="260"/>
        <v>8356</v>
      </c>
      <c r="G8357" t="s">
        <v>9</v>
      </c>
      <c r="H8357">
        <v>3</v>
      </c>
      <c r="I8357" t="s">
        <v>4924</v>
      </c>
      <c r="L8357" t="s">
        <v>13</v>
      </c>
      <c r="M8357">
        <v>43263.333333333336</v>
      </c>
      <c r="N8357">
        <v>43263.333333333336</v>
      </c>
      <c r="Q8357">
        <f t="shared" si="261"/>
        <v>8356</v>
      </c>
    </row>
    <row r="8358" spans="1:17" x14ac:dyDescent="0.25">
      <c r="A8358" s="1">
        <v>43263.46597222222</v>
      </c>
      <c r="B8358" s="2">
        <f t="shared" si="260"/>
        <v>8357</v>
      </c>
      <c r="G8358" t="s">
        <v>9</v>
      </c>
      <c r="H8358">
        <v>1</v>
      </c>
      <c r="I8358" t="s">
        <v>4925</v>
      </c>
      <c r="L8358" t="s">
        <v>13</v>
      </c>
      <c r="M8358">
        <v>43252.333333333336</v>
      </c>
      <c r="N8358">
        <v>43252.75</v>
      </c>
      <c r="Q8358">
        <f t="shared" si="261"/>
        <v>8357</v>
      </c>
    </row>
    <row r="8359" spans="1:17" x14ac:dyDescent="0.25">
      <c r="A8359" s="1">
        <v>43263.447916666664</v>
      </c>
      <c r="B8359" s="2">
        <f t="shared" si="260"/>
        <v>8358</v>
      </c>
      <c r="G8359" t="s">
        <v>9</v>
      </c>
      <c r="H8359">
        <v>1</v>
      </c>
      <c r="I8359" t="s">
        <v>4926</v>
      </c>
      <c r="L8359" t="s">
        <v>13</v>
      </c>
      <c r="M8359">
        <v>43252.333333333336</v>
      </c>
      <c r="N8359">
        <v>43252.75</v>
      </c>
      <c r="Q8359">
        <f t="shared" si="261"/>
        <v>8358</v>
      </c>
    </row>
    <row r="8360" spans="1:17" x14ac:dyDescent="0.25">
      <c r="A8360" s="1">
        <v>43262.68849537037</v>
      </c>
      <c r="B8360" s="2">
        <f t="shared" si="260"/>
        <v>8359</v>
      </c>
      <c r="G8360" t="s">
        <v>9</v>
      </c>
      <c r="H8360">
        <v>8</v>
      </c>
      <c r="I8360" t="s">
        <v>4623</v>
      </c>
      <c r="L8360" t="s">
        <v>17</v>
      </c>
      <c r="M8360">
        <v>43258.333333333336</v>
      </c>
      <c r="N8360">
        <v>43258.75</v>
      </c>
      <c r="Q8360">
        <f t="shared" si="261"/>
        <v>8359</v>
      </c>
    </row>
    <row r="8361" spans="1:17" x14ac:dyDescent="0.25">
      <c r="A8361" s="1">
        <v>43262.687800925924</v>
      </c>
      <c r="B8361" s="2">
        <f t="shared" si="260"/>
        <v>8360</v>
      </c>
      <c r="G8361" t="s">
        <v>9</v>
      </c>
      <c r="H8361">
        <v>5</v>
      </c>
      <c r="I8361" t="s">
        <v>4623</v>
      </c>
      <c r="L8361" t="s">
        <v>17</v>
      </c>
      <c r="M8361">
        <v>43258.333333333336</v>
      </c>
      <c r="N8361">
        <v>43258.75</v>
      </c>
      <c r="Q8361">
        <f t="shared" si="261"/>
        <v>8360</v>
      </c>
    </row>
    <row r="8362" spans="1:17" x14ac:dyDescent="0.25">
      <c r="A8362" s="1">
        <v>43262.676666666666</v>
      </c>
      <c r="B8362" s="2">
        <f t="shared" si="260"/>
        <v>8361</v>
      </c>
      <c r="G8362" t="s">
        <v>9</v>
      </c>
      <c r="H8362">
        <v>2</v>
      </c>
      <c r="I8362" t="s">
        <v>4927</v>
      </c>
      <c r="L8362" t="s">
        <v>11</v>
      </c>
      <c r="M8362">
        <v>43258.366518287039</v>
      </c>
      <c r="N8362">
        <v>43262.366666666669</v>
      </c>
      <c r="Q8362">
        <f t="shared" si="261"/>
        <v>8361</v>
      </c>
    </row>
    <row r="8363" spans="1:17" x14ac:dyDescent="0.25">
      <c r="A8363" s="1">
        <v>43262.636597222219</v>
      </c>
      <c r="B8363" s="2">
        <f t="shared" si="260"/>
        <v>8362</v>
      </c>
      <c r="G8363" t="s">
        <v>9</v>
      </c>
      <c r="H8363">
        <v>8</v>
      </c>
      <c r="I8363" t="s">
        <v>4928</v>
      </c>
      <c r="L8363" t="s">
        <v>13</v>
      </c>
      <c r="M8363">
        <v>43261.333333333336</v>
      </c>
      <c r="N8363">
        <v>43261.333333333336</v>
      </c>
      <c r="Q8363">
        <f t="shared" si="261"/>
        <v>8362</v>
      </c>
    </row>
    <row r="8364" spans="1:17" x14ac:dyDescent="0.25">
      <c r="A8364" s="1">
        <v>43262.630555555559</v>
      </c>
      <c r="B8364" s="2">
        <f t="shared" si="260"/>
        <v>8363</v>
      </c>
      <c r="G8364" t="s">
        <v>9</v>
      </c>
      <c r="H8364">
        <v>1</v>
      </c>
      <c r="I8364" t="s">
        <v>4929</v>
      </c>
      <c r="L8364" t="s">
        <v>11</v>
      </c>
      <c r="M8364">
        <v>43262.724689039351</v>
      </c>
      <c r="N8364">
        <v>43262.75</v>
      </c>
      <c r="Q8364">
        <f t="shared" si="261"/>
        <v>8363</v>
      </c>
    </row>
    <row r="8365" spans="1:17" x14ac:dyDescent="0.25">
      <c r="A8365" s="1">
        <v>43262.629513888889</v>
      </c>
      <c r="B8365" s="2">
        <f t="shared" si="260"/>
        <v>8364</v>
      </c>
      <c r="G8365" t="s">
        <v>9</v>
      </c>
      <c r="H8365">
        <v>2</v>
      </c>
      <c r="I8365" t="s">
        <v>4930</v>
      </c>
      <c r="L8365" t="s">
        <v>13</v>
      </c>
      <c r="M8365">
        <v>43261.333333333336</v>
      </c>
      <c r="N8365">
        <v>43261.333333333336</v>
      </c>
      <c r="Q8365">
        <f t="shared" si="261"/>
        <v>8364</v>
      </c>
    </row>
    <row r="8366" spans="1:17" x14ac:dyDescent="0.25">
      <c r="A8366" s="1">
        <v>43262.607303240744</v>
      </c>
      <c r="B8366" s="2">
        <f t="shared" si="260"/>
        <v>8365</v>
      </c>
      <c r="G8366" t="s">
        <v>9</v>
      </c>
      <c r="H8366">
        <v>2</v>
      </c>
      <c r="I8366" t="s">
        <v>4931</v>
      </c>
      <c r="L8366" t="s">
        <v>13</v>
      </c>
      <c r="M8366">
        <v>43261.333333333336</v>
      </c>
      <c r="N8366">
        <v>43261.333333333336</v>
      </c>
      <c r="Q8366">
        <f t="shared" si="261"/>
        <v>8365</v>
      </c>
    </row>
    <row r="8367" spans="1:17" x14ac:dyDescent="0.25">
      <c r="A8367" s="1">
        <v>43262.607060185182</v>
      </c>
      <c r="B8367" s="2">
        <f t="shared" si="260"/>
        <v>8366</v>
      </c>
      <c r="G8367" t="s">
        <v>9</v>
      </c>
      <c r="H8367">
        <v>2</v>
      </c>
      <c r="I8367" t="s">
        <v>4931</v>
      </c>
      <c r="L8367" t="s">
        <v>13</v>
      </c>
      <c r="M8367">
        <v>43261.333333333336</v>
      </c>
      <c r="N8367">
        <v>43261.333333333336</v>
      </c>
      <c r="Q8367">
        <f t="shared" si="261"/>
        <v>8366</v>
      </c>
    </row>
    <row r="8368" spans="1:17" x14ac:dyDescent="0.25">
      <c r="A8368" s="1">
        <v>43262.582337962966</v>
      </c>
      <c r="B8368" s="2">
        <f t="shared" si="260"/>
        <v>8367</v>
      </c>
      <c r="G8368" t="s">
        <v>9</v>
      </c>
      <c r="H8368">
        <v>3</v>
      </c>
      <c r="I8368" t="s">
        <v>4932</v>
      </c>
      <c r="L8368" t="s">
        <v>11</v>
      </c>
      <c r="M8368">
        <v>43259.362437268515</v>
      </c>
      <c r="N8368">
        <v>43262.364583333336</v>
      </c>
      <c r="Q8368">
        <f t="shared" si="261"/>
        <v>8367</v>
      </c>
    </row>
    <row r="8369" spans="1:17" x14ac:dyDescent="0.25">
      <c r="A8369" s="1">
        <v>43262.57916666667</v>
      </c>
      <c r="B8369" s="2">
        <f t="shared" si="260"/>
        <v>8368</v>
      </c>
      <c r="G8369" t="s">
        <v>9</v>
      </c>
      <c r="H8369">
        <v>0.5</v>
      </c>
      <c r="I8369" t="s">
        <v>4933</v>
      </c>
      <c r="L8369" t="s">
        <v>13</v>
      </c>
      <c r="M8369">
        <v>43255.333333333336</v>
      </c>
      <c r="N8369">
        <v>43255.75</v>
      </c>
      <c r="Q8369">
        <f t="shared" si="261"/>
        <v>8368</v>
      </c>
    </row>
    <row r="8370" spans="1:17" x14ac:dyDescent="0.25">
      <c r="A8370" s="1">
        <v>43262.576388888891</v>
      </c>
      <c r="B8370" s="2">
        <f t="shared" si="260"/>
        <v>8369</v>
      </c>
      <c r="G8370" t="s">
        <v>9</v>
      </c>
      <c r="H8370">
        <v>1</v>
      </c>
      <c r="I8370" t="s">
        <v>4934</v>
      </c>
      <c r="L8370" t="s">
        <v>13</v>
      </c>
      <c r="M8370">
        <v>43230.333333333336</v>
      </c>
      <c r="N8370">
        <v>43230.75</v>
      </c>
      <c r="Q8370">
        <f t="shared" si="261"/>
        <v>8369</v>
      </c>
    </row>
    <row r="8371" spans="1:17" x14ac:dyDescent="0.25">
      <c r="A8371" s="1">
        <v>43262.475983796299</v>
      </c>
      <c r="B8371" s="2">
        <f t="shared" si="260"/>
        <v>8370</v>
      </c>
      <c r="G8371" t="s">
        <v>9</v>
      </c>
      <c r="H8371">
        <v>4</v>
      </c>
      <c r="I8371" t="s">
        <v>4935</v>
      </c>
      <c r="L8371" t="s">
        <v>11</v>
      </c>
      <c r="M8371">
        <v>43262.415877777777</v>
      </c>
      <c r="N8371">
        <v>43262.75</v>
      </c>
      <c r="Q8371">
        <f t="shared" si="261"/>
        <v>8370</v>
      </c>
    </row>
    <row r="8372" spans="1:17" x14ac:dyDescent="0.25">
      <c r="A8372" s="1">
        <v>43262.47587962963</v>
      </c>
      <c r="B8372" s="2">
        <f t="shared" si="260"/>
        <v>8371</v>
      </c>
      <c r="G8372" t="s">
        <v>9</v>
      </c>
      <c r="H8372">
        <v>4</v>
      </c>
      <c r="I8372" t="s">
        <v>4935</v>
      </c>
      <c r="L8372" t="s">
        <v>11</v>
      </c>
      <c r="M8372">
        <v>43262.415877777777</v>
      </c>
      <c r="N8372">
        <v>43262.75</v>
      </c>
      <c r="Q8372">
        <f t="shared" si="261"/>
        <v>8371</v>
      </c>
    </row>
    <row r="8373" spans="1:17" x14ac:dyDescent="0.25">
      <c r="A8373" s="1">
        <v>43262.475752314815</v>
      </c>
      <c r="B8373" s="2">
        <f t="shared" si="260"/>
        <v>8372</v>
      </c>
      <c r="G8373" t="s">
        <v>9</v>
      </c>
      <c r="H8373">
        <v>4</v>
      </c>
      <c r="I8373" t="s">
        <v>4935</v>
      </c>
      <c r="L8373" t="s">
        <v>11</v>
      </c>
      <c r="M8373">
        <v>43262.415877777777</v>
      </c>
      <c r="N8373">
        <v>43262.75</v>
      </c>
      <c r="Q8373">
        <f t="shared" si="261"/>
        <v>8372</v>
      </c>
    </row>
    <row r="8374" spans="1:17" x14ac:dyDescent="0.25">
      <c r="A8374" s="1">
        <v>43262.471504629626</v>
      </c>
      <c r="B8374" s="2">
        <f t="shared" si="260"/>
        <v>8373</v>
      </c>
      <c r="G8374" t="s">
        <v>9</v>
      </c>
      <c r="H8374">
        <v>1</v>
      </c>
      <c r="I8374" t="s">
        <v>4936</v>
      </c>
      <c r="L8374" t="s">
        <v>13</v>
      </c>
      <c r="M8374">
        <v>43265.333333333336</v>
      </c>
      <c r="N8374">
        <v>43265.333333333336</v>
      </c>
      <c r="Q8374">
        <f t="shared" si="261"/>
        <v>8373</v>
      </c>
    </row>
    <row r="8375" spans="1:17" x14ac:dyDescent="0.25">
      <c r="A8375" s="1">
        <v>43262.447222222225</v>
      </c>
      <c r="B8375" s="2">
        <f t="shared" si="260"/>
        <v>8374</v>
      </c>
      <c r="G8375" t="s">
        <v>9</v>
      </c>
      <c r="H8375">
        <v>1</v>
      </c>
      <c r="I8375" t="s">
        <v>4937</v>
      </c>
      <c r="L8375" t="s">
        <v>13</v>
      </c>
      <c r="M8375">
        <v>43231.333333333336</v>
      </c>
      <c r="N8375">
        <v>43231.75</v>
      </c>
      <c r="Q8375">
        <f t="shared" si="261"/>
        <v>8374</v>
      </c>
    </row>
    <row r="8376" spans="1:17" x14ac:dyDescent="0.25">
      <c r="A8376" s="1">
        <v>43262.446527777778</v>
      </c>
      <c r="B8376" s="2">
        <f t="shared" si="260"/>
        <v>8375</v>
      </c>
      <c r="G8376" t="s">
        <v>9</v>
      </c>
      <c r="H8376">
        <v>1</v>
      </c>
      <c r="I8376" t="s">
        <v>4938</v>
      </c>
      <c r="L8376" t="s">
        <v>13</v>
      </c>
      <c r="M8376">
        <v>43201.333333333336</v>
      </c>
      <c r="N8376">
        <v>43201.75</v>
      </c>
      <c r="Q8376">
        <f t="shared" si="261"/>
        <v>8375</v>
      </c>
    </row>
    <row r="8377" spans="1:17" x14ac:dyDescent="0.25">
      <c r="A8377" s="1">
        <v>43262.44027777778</v>
      </c>
      <c r="B8377" s="2">
        <f t="shared" si="260"/>
        <v>8376</v>
      </c>
      <c r="G8377" t="s">
        <v>9</v>
      </c>
      <c r="H8377">
        <v>2</v>
      </c>
      <c r="I8377" t="s">
        <v>4939</v>
      </c>
      <c r="L8377" t="s">
        <v>11</v>
      </c>
      <c r="M8377">
        <v>43262.381958368052</v>
      </c>
      <c r="N8377">
        <v>43262.75</v>
      </c>
      <c r="Q8377">
        <f t="shared" si="261"/>
        <v>8376</v>
      </c>
    </row>
    <row r="8378" spans="1:17" x14ac:dyDescent="0.25">
      <c r="A8378" s="1">
        <v>43262.44027777778</v>
      </c>
      <c r="B8378" s="2">
        <f t="shared" si="260"/>
        <v>8377</v>
      </c>
      <c r="G8378" t="s">
        <v>9</v>
      </c>
      <c r="H8378">
        <v>2</v>
      </c>
      <c r="I8378" t="s">
        <v>4939</v>
      </c>
      <c r="L8378" t="s">
        <v>11</v>
      </c>
      <c r="M8378">
        <v>43262.381958368052</v>
      </c>
      <c r="N8378">
        <v>43262.75</v>
      </c>
      <c r="Q8378">
        <f t="shared" si="261"/>
        <v>8377</v>
      </c>
    </row>
    <row r="8379" spans="1:17" x14ac:dyDescent="0.25">
      <c r="A8379" s="1">
        <v>43262.420474537037</v>
      </c>
      <c r="B8379" s="2">
        <f t="shared" si="260"/>
        <v>8378</v>
      </c>
      <c r="G8379" t="s">
        <v>9</v>
      </c>
      <c r="H8379">
        <v>1</v>
      </c>
      <c r="I8379" t="s">
        <v>4940</v>
      </c>
      <c r="L8379" t="s">
        <v>13</v>
      </c>
      <c r="M8379">
        <v>43230.333333333336</v>
      </c>
      <c r="N8379">
        <v>43230.75</v>
      </c>
      <c r="Q8379">
        <f t="shared" si="261"/>
        <v>8378</v>
      </c>
    </row>
    <row r="8380" spans="1:17" x14ac:dyDescent="0.25">
      <c r="A8380" s="1">
        <v>43262.420312499999</v>
      </c>
      <c r="B8380" s="2">
        <f t="shared" si="260"/>
        <v>8379</v>
      </c>
      <c r="G8380" t="s">
        <v>9</v>
      </c>
      <c r="H8380">
        <v>1</v>
      </c>
      <c r="I8380" t="s">
        <v>4940</v>
      </c>
      <c r="L8380" t="s">
        <v>13</v>
      </c>
      <c r="M8380">
        <v>43230.333333333336</v>
      </c>
      <c r="N8380">
        <v>43230.75</v>
      </c>
      <c r="Q8380">
        <f t="shared" si="261"/>
        <v>8379</v>
      </c>
    </row>
    <row r="8381" spans="1:17" x14ac:dyDescent="0.25">
      <c r="A8381" s="1">
        <v>43262.419409722221</v>
      </c>
      <c r="B8381" s="2">
        <f t="shared" si="260"/>
        <v>8380</v>
      </c>
      <c r="G8381" t="s">
        <v>9</v>
      </c>
      <c r="H8381">
        <v>1</v>
      </c>
      <c r="I8381" t="s">
        <v>4941</v>
      </c>
      <c r="L8381" t="s">
        <v>13</v>
      </c>
      <c r="M8381">
        <v>43198.333333333336</v>
      </c>
      <c r="N8381">
        <v>43198.75</v>
      </c>
      <c r="Q8381">
        <f t="shared" si="261"/>
        <v>8380</v>
      </c>
    </row>
    <row r="8382" spans="1:17" x14ac:dyDescent="0.25">
      <c r="A8382" s="1">
        <v>43262.419166666667</v>
      </c>
      <c r="B8382" s="2">
        <f t="shared" si="260"/>
        <v>8381</v>
      </c>
      <c r="G8382" t="s">
        <v>9</v>
      </c>
      <c r="H8382">
        <v>1</v>
      </c>
      <c r="I8382" t="s">
        <v>4941</v>
      </c>
      <c r="L8382" t="s">
        <v>13</v>
      </c>
      <c r="M8382">
        <v>43198.333333333336</v>
      </c>
      <c r="N8382">
        <v>43198.75</v>
      </c>
      <c r="Q8382">
        <f t="shared" si="261"/>
        <v>8381</v>
      </c>
    </row>
    <row r="8383" spans="1:17" x14ac:dyDescent="0.25">
      <c r="A8383" s="1">
        <v>43262.417627314811</v>
      </c>
      <c r="B8383" s="2">
        <f t="shared" si="260"/>
        <v>8382</v>
      </c>
      <c r="G8383" t="s">
        <v>9</v>
      </c>
      <c r="H8383">
        <v>1</v>
      </c>
      <c r="I8383" t="s">
        <v>4942</v>
      </c>
      <c r="L8383" t="s">
        <v>13</v>
      </c>
      <c r="M8383">
        <v>43226.333333333336</v>
      </c>
      <c r="N8383">
        <v>43226.75</v>
      </c>
      <c r="Q8383">
        <f t="shared" si="261"/>
        <v>8382</v>
      </c>
    </row>
    <row r="8384" spans="1:17" x14ac:dyDescent="0.25">
      <c r="A8384" s="1">
        <v>43262.417511574073</v>
      </c>
      <c r="B8384" s="2">
        <f t="shared" si="260"/>
        <v>8383</v>
      </c>
      <c r="G8384" t="s">
        <v>9</v>
      </c>
      <c r="H8384">
        <v>1</v>
      </c>
      <c r="I8384" t="s">
        <v>4942</v>
      </c>
      <c r="L8384" t="s">
        <v>13</v>
      </c>
      <c r="M8384">
        <v>43226.333333333336</v>
      </c>
      <c r="N8384">
        <v>43226.75</v>
      </c>
      <c r="Q8384">
        <f t="shared" si="261"/>
        <v>8383</v>
      </c>
    </row>
    <row r="8385" spans="1:17" x14ac:dyDescent="0.25">
      <c r="A8385" s="1">
        <v>43262.416145833333</v>
      </c>
      <c r="B8385" s="2">
        <f t="shared" si="260"/>
        <v>8384</v>
      </c>
      <c r="G8385" t="s">
        <v>9</v>
      </c>
      <c r="H8385">
        <v>1</v>
      </c>
      <c r="I8385" t="s">
        <v>4943</v>
      </c>
      <c r="L8385" t="s">
        <v>13</v>
      </c>
      <c r="M8385">
        <v>43223.333333333336</v>
      </c>
      <c r="N8385">
        <v>43223.75</v>
      </c>
      <c r="Q8385">
        <f t="shared" si="261"/>
        <v>8384</v>
      </c>
    </row>
    <row r="8386" spans="1:17" x14ac:dyDescent="0.25">
      <c r="A8386" s="1">
        <v>43262.415972222225</v>
      </c>
      <c r="B8386" s="2">
        <f t="shared" si="260"/>
        <v>8385</v>
      </c>
      <c r="G8386" t="s">
        <v>9</v>
      </c>
      <c r="H8386">
        <v>1</v>
      </c>
      <c r="I8386" t="s">
        <v>4943</v>
      </c>
      <c r="L8386" t="s">
        <v>13</v>
      </c>
      <c r="M8386">
        <v>43223.333333333336</v>
      </c>
      <c r="N8386">
        <v>43223.75</v>
      </c>
      <c r="Q8386">
        <f t="shared" si="261"/>
        <v>8385</v>
      </c>
    </row>
    <row r="8387" spans="1:17" x14ac:dyDescent="0.25">
      <c r="A8387" s="1">
        <v>43262.37777777778</v>
      </c>
      <c r="B8387" s="2">
        <f t="shared" si="260"/>
        <v>8386</v>
      </c>
      <c r="G8387" t="s">
        <v>9</v>
      </c>
      <c r="H8387">
        <v>4</v>
      </c>
      <c r="I8387" t="s">
        <v>4944</v>
      </c>
      <c r="L8387" t="s">
        <v>13</v>
      </c>
      <c r="M8387">
        <v>43262.333333333336</v>
      </c>
      <c r="N8387">
        <v>43264.333333333336</v>
      </c>
      <c r="Q8387">
        <f t="shared" si="261"/>
        <v>8386</v>
      </c>
    </row>
    <row r="8388" spans="1:17" x14ac:dyDescent="0.25">
      <c r="A8388" s="1">
        <v>43260.475937499999</v>
      </c>
      <c r="B8388" s="2">
        <f t="shared" ref="B8388:B8451" si="262">1+B8387</f>
        <v>8387</v>
      </c>
      <c r="G8388" t="s">
        <v>9</v>
      </c>
      <c r="H8388">
        <v>2</v>
      </c>
      <c r="I8388" t="s">
        <v>4945</v>
      </c>
      <c r="L8388" t="s">
        <v>11</v>
      </c>
      <c r="M8388">
        <v>43222.696290775464</v>
      </c>
      <c r="N8388">
        <v>43222.75</v>
      </c>
      <c r="Q8388">
        <f t="shared" ref="Q8388:Q8451" si="263">1+Q8387</f>
        <v>8387</v>
      </c>
    </row>
    <row r="8389" spans="1:17" x14ac:dyDescent="0.25">
      <c r="A8389" s="1">
        <v>43259.8125</v>
      </c>
      <c r="B8389" s="2">
        <f t="shared" si="262"/>
        <v>8388</v>
      </c>
      <c r="G8389" t="s">
        <v>1384</v>
      </c>
      <c r="H8389">
        <v>2</v>
      </c>
      <c r="I8389" t="s">
        <v>4919</v>
      </c>
      <c r="L8389" t="s">
        <v>11</v>
      </c>
      <c r="M8389">
        <v>43262.413441469907</v>
      </c>
      <c r="N8389">
        <v>43262.75</v>
      </c>
      <c r="Q8389">
        <f t="shared" si="263"/>
        <v>8388</v>
      </c>
    </row>
    <row r="8390" spans="1:17" x14ac:dyDescent="0.25">
      <c r="A8390" s="1">
        <v>43259.451388888891</v>
      </c>
      <c r="B8390" s="2">
        <f t="shared" si="262"/>
        <v>8389</v>
      </c>
      <c r="G8390" t="s">
        <v>9</v>
      </c>
      <c r="H8390">
        <v>1</v>
      </c>
      <c r="I8390" t="s">
        <v>4946</v>
      </c>
      <c r="L8390" t="s">
        <v>13</v>
      </c>
      <c r="M8390">
        <v>43260.333333333336</v>
      </c>
      <c r="N8390">
        <v>43260.75</v>
      </c>
      <c r="Q8390">
        <f t="shared" si="263"/>
        <v>8389</v>
      </c>
    </row>
    <row r="8391" spans="1:17" x14ac:dyDescent="0.25">
      <c r="A8391" s="1">
        <v>43259.451238425929</v>
      </c>
      <c r="B8391" s="2">
        <f t="shared" si="262"/>
        <v>8390</v>
      </c>
      <c r="G8391" t="s">
        <v>9</v>
      </c>
      <c r="H8391">
        <v>3.5</v>
      </c>
      <c r="I8391" t="s">
        <v>4623</v>
      </c>
      <c r="L8391" t="s">
        <v>17</v>
      </c>
      <c r="M8391">
        <v>43258.333333333336</v>
      </c>
      <c r="N8391">
        <v>43258.75</v>
      </c>
      <c r="Q8391">
        <f t="shared" si="263"/>
        <v>8390</v>
      </c>
    </row>
    <row r="8392" spans="1:17" x14ac:dyDescent="0.25">
      <c r="A8392" s="1">
        <v>43259.450983796298</v>
      </c>
      <c r="B8392" s="2">
        <f t="shared" si="262"/>
        <v>8391</v>
      </c>
      <c r="G8392" t="s">
        <v>9</v>
      </c>
      <c r="H8392">
        <v>3.5</v>
      </c>
      <c r="I8392" t="s">
        <v>4623</v>
      </c>
      <c r="L8392" t="s">
        <v>17</v>
      </c>
      <c r="M8392">
        <v>43258.333333333336</v>
      </c>
      <c r="N8392">
        <v>43258.75</v>
      </c>
      <c r="Q8392">
        <f t="shared" si="263"/>
        <v>8391</v>
      </c>
    </row>
    <row r="8393" spans="1:17" x14ac:dyDescent="0.25">
      <c r="A8393" s="1">
        <v>43259.436944444446</v>
      </c>
      <c r="B8393" s="2">
        <f t="shared" si="262"/>
        <v>8392</v>
      </c>
      <c r="G8393" t="s">
        <v>9</v>
      </c>
      <c r="H8393">
        <v>1</v>
      </c>
      <c r="I8393" t="s">
        <v>4947</v>
      </c>
      <c r="L8393" t="s">
        <v>13</v>
      </c>
      <c r="M8393">
        <v>43221.333333333336</v>
      </c>
      <c r="N8393">
        <v>43221.75</v>
      </c>
      <c r="Q8393">
        <f t="shared" si="263"/>
        <v>8392</v>
      </c>
    </row>
    <row r="8394" spans="1:17" x14ac:dyDescent="0.25">
      <c r="A8394" s="1">
        <v>43258.662129629629</v>
      </c>
      <c r="B8394" s="2">
        <f t="shared" si="262"/>
        <v>8393</v>
      </c>
      <c r="G8394" t="s">
        <v>9</v>
      </c>
      <c r="H8394">
        <v>2</v>
      </c>
      <c r="I8394" t="s">
        <v>3082</v>
      </c>
      <c r="L8394" t="s">
        <v>11</v>
      </c>
      <c r="M8394">
        <v>43237.426868865739</v>
      </c>
      <c r="N8394">
        <v>43244.427083333336</v>
      </c>
      <c r="Q8394">
        <f t="shared" si="263"/>
        <v>8393</v>
      </c>
    </row>
    <row r="8395" spans="1:17" x14ac:dyDescent="0.25">
      <c r="A8395" s="1">
        <v>43258.61613425926</v>
      </c>
      <c r="B8395" s="2">
        <f t="shared" si="262"/>
        <v>8394</v>
      </c>
      <c r="G8395" t="s">
        <v>9</v>
      </c>
      <c r="H8395">
        <v>8</v>
      </c>
      <c r="I8395" t="s">
        <v>4948</v>
      </c>
      <c r="L8395" t="s">
        <v>13</v>
      </c>
      <c r="M8395">
        <v>43229.333333333336</v>
      </c>
      <c r="N8395">
        <v>43229.75</v>
      </c>
      <c r="Q8395">
        <f t="shared" si="263"/>
        <v>8394</v>
      </c>
    </row>
    <row r="8396" spans="1:17" x14ac:dyDescent="0.25">
      <c r="A8396" s="1">
        <v>43258.611527777779</v>
      </c>
      <c r="B8396" s="2">
        <f t="shared" si="262"/>
        <v>8395</v>
      </c>
      <c r="G8396" t="s">
        <v>9</v>
      </c>
      <c r="H8396">
        <v>1</v>
      </c>
      <c r="I8396" t="s">
        <v>4949</v>
      </c>
      <c r="L8396" t="s">
        <v>13</v>
      </c>
      <c r="M8396">
        <v>43255.333333333336</v>
      </c>
      <c r="N8396">
        <v>43255.75</v>
      </c>
      <c r="Q8396">
        <f t="shared" si="263"/>
        <v>8395</v>
      </c>
    </row>
    <row r="8397" spans="1:17" x14ac:dyDescent="0.25">
      <c r="A8397" s="1">
        <v>43258.610162037039</v>
      </c>
      <c r="B8397" s="2">
        <f t="shared" si="262"/>
        <v>8396</v>
      </c>
      <c r="G8397" t="s">
        <v>9</v>
      </c>
      <c r="H8397">
        <v>1</v>
      </c>
      <c r="I8397" t="s">
        <v>4950</v>
      </c>
      <c r="L8397" t="s">
        <v>13</v>
      </c>
      <c r="M8397">
        <v>43238.333333333336</v>
      </c>
      <c r="N8397">
        <v>43238.75</v>
      </c>
      <c r="Q8397">
        <f t="shared" si="263"/>
        <v>8396</v>
      </c>
    </row>
    <row r="8398" spans="1:17" x14ac:dyDescent="0.25">
      <c r="A8398" s="1">
        <v>43258.609305555554</v>
      </c>
      <c r="B8398" s="2">
        <f t="shared" si="262"/>
        <v>8397</v>
      </c>
      <c r="G8398" t="s">
        <v>9</v>
      </c>
      <c r="H8398">
        <v>1</v>
      </c>
      <c r="I8398" t="s">
        <v>4951</v>
      </c>
      <c r="L8398" t="s">
        <v>13</v>
      </c>
      <c r="M8398">
        <v>43203.333333333336</v>
      </c>
      <c r="N8398">
        <v>43203.75</v>
      </c>
      <c r="Q8398">
        <f t="shared" si="263"/>
        <v>8397</v>
      </c>
    </row>
    <row r="8399" spans="1:17" x14ac:dyDescent="0.25">
      <c r="A8399" s="1">
        <v>43258.602789351855</v>
      </c>
      <c r="B8399" s="2">
        <f t="shared" si="262"/>
        <v>8398</v>
      </c>
      <c r="G8399" t="s">
        <v>9</v>
      </c>
      <c r="H8399">
        <v>2</v>
      </c>
      <c r="I8399" t="s">
        <v>4952</v>
      </c>
      <c r="L8399" t="s">
        <v>13</v>
      </c>
      <c r="M8399">
        <v>43253.333333333336</v>
      </c>
      <c r="N8399">
        <v>43253.75</v>
      </c>
      <c r="Q8399">
        <f t="shared" si="263"/>
        <v>8398</v>
      </c>
    </row>
    <row r="8400" spans="1:17" x14ac:dyDescent="0.25">
      <c r="A8400" s="1">
        <v>43258.60193287037</v>
      </c>
      <c r="B8400" s="2">
        <f t="shared" si="262"/>
        <v>8399</v>
      </c>
      <c r="G8400" t="s">
        <v>9</v>
      </c>
      <c r="H8400">
        <v>1</v>
      </c>
      <c r="I8400" t="s">
        <v>4953</v>
      </c>
      <c r="L8400" t="s">
        <v>13</v>
      </c>
      <c r="M8400">
        <v>43205.333333333336</v>
      </c>
      <c r="N8400">
        <v>43205.75</v>
      </c>
      <c r="Q8400">
        <f t="shared" si="263"/>
        <v>8399</v>
      </c>
    </row>
    <row r="8401" spans="1:17" x14ac:dyDescent="0.25">
      <c r="A8401" s="1">
        <v>43258.478703703702</v>
      </c>
      <c r="B8401" s="2">
        <f t="shared" si="262"/>
        <v>8400</v>
      </c>
      <c r="G8401" t="s">
        <v>9</v>
      </c>
      <c r="H8401">
        <v>8</v>
      </c>
      <c r="I8401" t="s">
        <v>4954</v>
      </c>
      <c r="L8401" t="s">
        <v>13</v>
      </c>
      <c r="M8401">
        <v>43191.333333333336</v>
      </c>
      <c r="N8401">
        <v>43191.75</v>
      </c>
      <c r="Q8401">
        <f t="shared" si="263"/>
        <v>8400</v>
      </c>
    </row>
    <row r="8402" spans="1:17" x14ac:dyDescent="0.25">
      <c r="A8402" s="1">
        <v>43258.45239583333</v>
      </c>
      <c r="B8402" s="2">
        <f t="shared" si="262"/>
        <v>8401</v>
      </c>
      <c r="G8402" t="s">
        <v>9</v>
      </c>
      <c r="H8402">
        <v>8</v>
      </c>
      <c r="I8402" t="s">
        <v>4623</v>
      </c>
      <c r="L8402" t="s">
        <v>17</v>
      </c>
      <c r="M8402">
        <v>43258.333333333336</v>
      </c>
      <c r="N8402">
        <v>43258.75</v>
      </c>
      <c r="Q8402">
        <f t="shared" si="263"/>
        <v>8401</v>
      </c>
    </row>
    <row r="8403" spans="1:17" x14ac:dyDescent="0.25">
      <c r="A8403" s="1">
        <v>43258.450798611113</v>
      </c>
      <c r="B8403" s="2">
        <f t="shared" si="262"/>
        <v>8402</v>
      </c>
      <c r="G8403" t="s">
        <v>9</v>
      </c>
      <c r="H8403">
        <v>8</v>
      </c>
      <c r="I8403" t="s">
        <v>4623</v>
      </c>
      <c r="L8403" t="s">
        <v>17</v>
      </c>
      <c r="M8403">
        <v>43258.333333333336</v>
      </c>
      <c r="N8403">
        <v>43258.75</v>
      </c>
      <c r="Q8403">
        <f t="shared" si="263"/>
        <v>8402</v>
      </c>
    </row>
    <row r="8404" spans="1:17" x14ac:dyDescent="0.25">
      <c r="A8404" s="1">
        <v>43258.416666666664</v>
      </c>
      <c r="B8404" s="2">
        <f t="shared" si="262"/>
        <v>8403</v>
      </c>
      <c r="G8404" t="s">
        <v>9</v>
      </c>
      <c r="H8404">
        <v>4</v>
      </c>
      <c r="I8404" t="s">
        <v>4955</v>
      </c>
      <c r="L8404" t="s">
        <v>11</v>
      </c>
      <c r="M8404">
        <v>43259.40229510417</v>
      </c>
      <c r="N8404">
        <v>43259.75</v>
      </c>
      <c r="Q8404">
        <f t="shared" si="263"/>
        <v>8403</v>
      </c>
    </row>
    <row r="8405" spans="1:17" x14ac:dyDescent="0.25">
      <c r="A8405" s="1">
        <v>43258.416666666664</v>
      </c>
      <c r="B8405" s="2">
        <f t="shared" si="262"/>
        <v>8404</v>
      </c>
      <c r="G8405" t="s">
        <v>9</v>
      </c>
      <c r="H8405">
        <v>4</v>
      </c>
      <c r="I8405" t="s">
        <v>4955</v>
      </c>
      <c r="L8405" t="s">
        <v>11</v>
      </c>
      <c r="M8405">
        <v>43259.40229510417</v>
      </c>
      <c r="N8405">
        <v>43259.75</v>
      </c>
      <c r="Q8405">
        <f t="shared" si="263"/>
        <v>8404</v>
      </c>
    </row>
    <row r="8406" spans="1:17" x14ac:dyDescent="0.25">
      <c r="A8406" s="1">
        <v>43258.412233796298</v>
      </c>
      <c r="B8406" s="2">
        <f t="shared" si="262"/>
        <v>8405</v>
      </c>
      <c r="G8406" t="s">
        <v>9</v>
      </c>
      <c r="H8406">
        <v>2</v>
      </c>
      <c r="I8406" t="s">
        <v>4956</v>
      </c>
      <c r="L8406" t="s">
        <v>11</v>
      </c>
      <c r="M8406">
        <v>43255.373966354164</v>
      </c>
      <c r="N8406">
        <v>43257.374305555553</v>
      </c>
      <c r="Q8406">
        <f t="shared" si="263"/>
        <v>8405</v>
      </c>
    </row>
    <row r="8407" spans="1:17" x14ac:dyDescent="0.25">
      <c r="A8407" s="1">
        <v>43258.411944444444</v>
      </c>
      <c r="B8407" s="2">
        <f t="shared" si="262"/>
        <v>8406</v>
      </c>
      <c r="G8407" t="s">
        <v>9</v>
      </c>
      <c r="H8407">
        <v>2</v>
      </c>
      <c r="I8407" t="s">
        <v>4956</v>
      </c>
      <c r="L8407" t="s">
        <v>11</v>
      </c>
      <c r="M8407">
        <v>43255.373966354164</v>
      </c>
      <c r="N8407">
        <v>43257.374305555553</v>
      </c>
      <c r="Q8407">
        <f t="shared" si="263"/>
        <v>8406</v>
      </c>
    </row>
    <row r="8408" spans="1:17" x14ac:dyDescent="0.25">
      <c r="A8408" s="1">
        <v>43258.411921296298</v>
      </c>
      <c r="B8408" s="2">
        <f t="shared" si="262"/>
        <v>8407</v>
      </c>
      <c r="G8408" t="s">
        <v>9</v>
      </c>
      <c r="H8408">
        <v>2</v>
      </c>
      <c r="I8408" t="s">
        <v>4956</v>
      </c>
      <c r="L8408" t="s">
        <v>11</v>
      </c>
      <c r="M8408">
        <v>43255.373966354164</v>
      </c>
      <c r="N8408">
        <v>43257.374305555553</v>
      </c>
      <c r="Q8408">
        <f t="shared" si="263"/>
        <v>8407</v>
      </c>
    </row>
    <row r="8409" spans="1:17" x14ac:dyDescent="0.25">
      <c r="A8409" s="1">
        <v>43258.409641203703</v>
      </c>
      <c r="B8409" s="2">
        <f t="shared" si="262"/>
        <v>8408</v>
      </c>
      <c r="G8409" t="s">
        <v>9</v>
      </c>
      <c r="H8409">
        <v>2</v>
      </c>
      <c r="I8409" t="s">
        <v>4957</v>
      </c>
      <c r="L8409" t="s">
        <v>11</v>
      </c>
      <c r="M8409">
        <v>43255.379253125</v>
      </c>
      <c r="N8409">
        <v>43256.379166666666</v>
      </c>
      <c r="Q8409">
        <f t="shared" si="263"/>
        <v>8408</v>
      </c>
    </row>
    <row r="8410" spans="1:17" x14ac:dyDescent="0.25">
      <c r="A8410" s="1">
        <v>43258.404953703706</v>
      </c>
      <c r="B8410" s="2">
        <f t="shared" si="262"/>
        <v>8409</v>
      </c>
      <c r="G8410" t="s">
        <v>9</v>
      </c>
      <c r="H8410">
        <v>0.5</v>
      </c>
      <c r="I8410" t="s">
        <v>4958</v>
      </c>
      <c r="L8410" t="s">
        <v>11</v>
      </c>
      <c r="M8410">
        <v>43257.375730439817</v>
      </c>
      <c r="N8410">
        <v>43257.75</v>
      </c>
      <c r="Q8410">
        <f t="shared" si="263"/>
        <v>8409</v>
      </c>
    </row>
    <row r="8411" spans="1:17" x14ac:dyDescent="0.25">
      <c r="A8411" s="1">
        <v>43258.404479166667</v>
      </c>
      <c r="B8411" s="2">
        <f t="shared" si="262"/>
        <v>8410</v>
      </c>
      <c r="G8411" t="s">
        <v>9</v>
      </c>
      <c r="H8411">
        <v>2</v>
      </c>
      <c r="I8411" t="s">
        <v>4959</v>
      </c>
      <c r="L8411" t="s">
        <v>11</v>
      </c>
      <c r="M8411">
        <v>43257.367572650466</v>
      </c>
      <c r="N8411">
        <v>43258.368055555555</v>
      </c>
      <c r="Q8411">
        <f t="shared" si="263"/>
        <v>8410</v>
      </c>
    </row>
    <row r="8412" spans="1:17" x14ac:dyDescent="0.25">
      <c r="A8412" s="1">
        <v>43258.404374999998</v>
      </c>
      <c r="B8412" s="2">
        <f t="shared" si="262"/>
        <v>8411</v>
      </c>
      <c r="G8412" t="s">
        <v>9</v>
      </c>
      <c r="H8412">
        <v>2</v>
      </c>
      <c r="I8412" t="s">
        <v>4959</v>
      </c>
      <c r="L8412" t="s">
        <v>11</v>
      </c>
      <c r="M8412">
        <v>43257.367572650466</v>
      </c>
      <c r="N8412">
        <v>43258.368055555555</v>
      </c>
      <c r="Q8412">
        <f t="shared" si="263"/>
        <v>8411</v>
      </c>
    </row>
    <row r="8413" spans="1:17" x14ac:dyDescent="0.25">
      <c r="A8413" s="1">
        <v>43258.404340277775</v>
      </c>
      <c r="B8413" s="2">
        <f t="shared" si="262"/>
        <v>8412</v>
      </c>
      <c r="G8413" t="s">
        <v>9</v>
      </c>
      <c r="H8413">
        <v>2</v>
      </c>
      <c r="I8413" t="s">
        <v>4959</v>
      </c>
      <c r="L8413" t="s">
        <v>11</v>
      </c>
      <c r="M8413">
        <v>43257.367572650466</v>
      </c>
      <c r="N8413">
        <v>43258.368055555555</v>
      </c>
      <c r="Q8413">
        <f t="shared" si="263"/>
        <v>8412</v>
      </c>
    </row>
    <row r="8414" spans="1:17" x14ac:dyDescent="0.25">
      <c r="A8414" s="1">
        <v>43258.40421296296</v>
      </c>
      <c r="B8414" s="2">
        <f t="shared" si="262"/>
        <v>8413</v>
      </c>
      <c r="G8414" t="s">
        <v>9</v>
      </c>
      <c r="H8414">
        <v>0.5</v>
      </c>
      <c r="I8414" t="s">
        <v>4960</v>
      </c>
      <c r="L8414" t="s">
        <v>11</v>
      </c>
      <c r="M8414">
        <v>43257.373994062502</v>
      </c>
      <c r="N8414">
        <v>43257.75</v>
      </c>
      <c r="Q8414">
        <f t="shared" si="263"/>
        <v>8413</v>
      </c>
    </row>
    <row r="8415" spans="1:17" x14ac:dyDescent="0.25">
      <c r="A8415" s="1">
        <v>43258.402731481481</v>
      </c>
      <c r="B8415" s="2">
        <f t="shared" si="262"/>
        <v>8414</v>
      </c>
      <c r="G8415" t="s">
        <v>9</v>
      </c>
      <c r="H8415">
        <v>2</v>
      </c>
      <c r="I8415" t="s">
        <v>4961</v>
      </c>
      <c r="L8415" t="s">
        <v>11</v>
      </c>
      <c r="M8415">
        <v>43248.377494907407</v>
      </c>
      <c r="N8415">
        <v>43248.75</v>
      </c>
      <c r="Q8415">
        <f t="shared" si="263"/>
        <v>8414</v>
      </c>
    </row>
    <row r="8416" spans="1:17" x14ac:dyDescent="0.25">
      <c r="A8416" s="1">
        <v>43258.40252314815</v>
      </c>
      <c r="B8416" s="2">
        <f t="shared" si="262"/>
        <v>8415</v>
      </c>
      <c r="G8416" t="s">
        <v>9</v>
      </c>
      <c r="H8416">
        <v>2</v>
      </c>
      <c r="I8416" t="s">
        <v>4961</v>
      </c>
      <c r="L8416" t="s">
        <v>11</v>
      </c>
      <c r="M8416">
        <v>43248.377494907407</v>
      </c>
      <c r="N8416">
        <v>43248.75</v>
      </c>
      <c r="Q8416">
        <f t="shared" si="263"/>
        <v>8415</v>
      </c>
    </row>
    <row r="8417" spans="1:17" x14ac:dyDescent="0.25">
      <c r="A8417" s="1">
        <v>43258.401342592595</v>
      </c>
      <c r="B8417" s="2">
        <f t="shared" si="262"/>
        <v>8416</v>
      </c>
      <c r="G8417" t="s">
        <v>9</v>
      </c>
      <c r="H8417">
        <v>2</v>
      </c>
      <c r="I8417" t="s">
        <v>4962</v>
      </c>
      <c r="L8417" t="s">
        <v>11</v>
      </c>
      <c r="M8417">
        <v>43248.376236226854</v>
      </c>
      <c r="N8417">
        <v>43248.75</v>
      </c>
      <c r="Q8417">
        <f t="shared" si="263"/>
        <v>8416</v>
      </c>
    </row>
    <row r="8418" spans="1:17" x14ac:dyDescent="0.25">
      <c r="A8418" s="1">
        <v>43258.400451388887</v>
      </c>
      <c r="B8418" s="2">
        <f t="shared" si="262"/>
        <v>8417</v>
      </c>
      <c r="G8418" t="s">
        <v>9</v>
      </c>
      <c r="H8418">
        <v>4</v>
      </c>
      <c r="I8418" t="s">
        <v>4963</v>
      </c>
      <c r="L8418" t="s">
        <v>13</v>
      </c>
      <c r="M8418">
        <v>43242.333333333336</v>
      </c>
      <c r="N8418">
        <v>43242.333333333336</v>
      </c>
      <c r="Q8418">
        <f t="shared" si="263"/>
        <v>8417</v>
      </c>
    </row>
    <row r="8419" spans="1:17" x14ac:dyDescent="0.25">
      <c r="A8419" s="1">
        <v>43258.398622685185</v>
      </c>
      <c r="B8419" s="2">
        <f t="shared" si="262"/>
        <v>8418</v>
      </c>
      <c r="G8419" t="s">
        <v>9</v>
      </c>
      <c r="H8419">
        <v>6</v>
      </c>
      <c r="I8419" t="s">
        <v>4964</v>
      </c>
      <c r="L8419" t="s">
        <v>13</v>
      </c>
      <c r="M8419">
        <v>43256.333333333336</v>
      </c>
      <c r="N8419">
        <v>43257.65902777778</v>
      </c>
      <c r="Q8419">
        <f t="shared" si="263"/>
        <v>8418</v>
      </c>
    </row>
    <row r="8420" spans="1:17" x14ac:dyDescent="0.25">
      <c r="A8420" s="1">
        <v>43258.398530092592</v>
      </c>
      <c r="B8420" s="2">
        <f t="shared" si="262"/>
        <v>8419</v>
      </c>
      <c r="G8420" t="s">
        <v>9</v>
      </c>
      <c r="H8420">
        <v>6</v>
      </c>
      <c r="I8420" t="s">
        <v>4964</v>
      </c>
      <c r="L8420" t="s">
        <v>13</v>
      </c>
      <c r="M8420">
        <v>43256.333333333336</v>
      </c>
      <c r="N8420">
        <v>43257.65902777778</v>
      </c>
      <c r="Q8420">
        <f t="shared" si="263"/>
        <v>8419</v>
      </c>
    </row>
    <row r="8421" spans="1:17" x14ac:dyDescent="0.25">
      <c r="A8421" s="1">
        <v>43258.380601851852</v>
      </c>
      <c r="B8421" s="2">
        <f t="shared" si="262"/>
        <v>8420</v>
      </c>
      <c r="G8421" t="s">
        <v>9</v>
      </c>
      <c r="H8421">
        <v>1</v>
      </c>
      <c r="I8421" t="s">
        <v>4965</v>
      </c>
      <c r="L8421" t="s">
        <v>13</v>
      </c>
      <c r="M8421">
        <v>43221.333333333336</v>
      </c>
      <c r="N8421">
        <v>43221.75</v>
      </c>
      <c r="Q8421">
        <f t="shared" si="263"/>
        <v>8420</v>
      </c>
    </row>
    <row r="8422" spans="1:17" x14ac:dyDescent="0.25">
      <c r="A8422" s="1">
        <v>43258.38</v>
      </c>
      <c r="B8422" s="2">
        <f t="shared" si="262"/>
        <v>8421</v>
      </c>
      <c r="G8422" t="s">
        <v>9</v>
      </c>
      <c r="H8422">
        <v>1</v>
      </c>
      <c r="I8422" t="s">
        <v>4966</v>
      </c>
      <c r="L8422" t="s">
        <v>13</v>
      </c>
      <c r="M8422">
        <v>43221.333333333336</v>
      </c>
      <c r="N8422">
        <v>43221.75</v>
      </c>
      <c r="Q8422">
        <f t="shared" si="263"/>
        <v>8421</v>
      </c>
    </row>
    <row r="8423" spans="1:17" x14ac:dyDescent="0.25">
      <c r="A8423" s="1">
        <v>43258.379467592589</v>
      </c>
      <c r="B8423" s="2">
        <f t="shared" si="262"/>
        <v>8422</v>
      </c>
      <c r="G8423" t="s">
        <v>9</v>
      </c>
      <c r="H8423">
        <v>1</v>
      </c>
      <c r="I8423" t="s">
        <v>4967</v>
      </c>
      <c r="L8423" t="s">
        <v>13</v>
      </c>
      <c r="M8423">
        <v>43221.333333333336</v>
      </c>
      <c r="N8423">
        <v>43221.75</v>
      </c>
      <c r="Q8423">
        <f t="shared" si="263"/>
        <v>8422</v>
      </c>
    </row>
    <row r="8424" spans="1:17" x14ac:dyDescent="0.25">
      <c r="A8424" s="1">
        <v>43258.378946759258</v>
      </c>
      <c r="B8424" s="2">
        <f t="shared" si="262"/>
        <v>8423</v>
      </c>
      <c r="G8424" t="s">
        <v>9</v>
      </c>
      <c r="H8424">
        <v>1</v>
      </c>
      <c r="I8424" t="s">
        <v>4968</v>
      </c>
      <c r="L8424" t="s">
        <v>13</v>
      </c>
      <c r="M8424">
        <v>43221.333333333336</v>
      </c>
      <c r="N8424">
        <v>43221.75</v>
      </c>
      <c r="Q8424">
        <f t="shared" si="263"/>
        <v>8423</v>
      </c>
    </row>
    <row r="8425" spans="1:17" x14ac:dyDescent="0.25">
      <c r="A8425" s="1">
        <v>43257.793749999997</v>
      </c>
      <c r="B8425" s="2">
        <f t="shared" si="262"/>
        <v>8424</v>
      </c>
      <c r="G8425" t="s">
        <v>9</v>
      </c>
      <c r="H8425">
        <v>7</v>
      </c>
      <c r="I8425" t="s">
        <v>4969</v>
      </c>
      <c r="L8425" t="s">
        <v>13</v>
      </c>
      <c r="M8425">
        <v>43223.333333333336</v>
      </c>
      <c r="N8425">
        <v>43223.75</v>
      </c>
      <c r="Q8425">
        <f t="shared" si="263"/>
        <v>8424</v>
      </c>
    </row>
    <row r="8426" spans="1:17" x14ac:dyDescent="0.25">
      <c r="A8426" s="1">
        <v>43257.793749999997</v>
      </c>
      <c r="B8426" s="2">
        <f t="shared" si="262"/>
        <v>8425</v>
      </c>
      <c r="G8426" t="s">
        <v>9</v>
      </c>
      <c r="H8426">
        <v>7</v>
      </c>
      <c r="I8426" t="s">
        <v>4969</v>
      </c>
      <c r="L8426" t="s">
        <v>13</v>
      </c>
      <c r="M8426">
        <v>43223.333333333336</v>
      </c>
      <c r="N8426">
        <v>43223.75</v>
      </c>
      <c r="Q8426">
        <f t="shared" si="263"/>
        <v>8425</v>
      </c>
    </row>
    <row r="8427" spans="1:17" x14ac:dyDescent="0.25">
      <c r="A8427" s="1">
        <v>43257.65625</v>
      </c>
      <c r="B8427" s="2">
        <f t="shared" si="262"/>
        <v>8426</v>
      </c>
      <c r="G8427" t="s">
        <v>9</v>
      </c>
      <c r="H8427">
        <v>2</v>
      </c>
      <c r="I8427" t="s">
        <v>4970</v>
      </c>
      <c r="L8427" t="s">
        <v>11</v>
      </c>
      <c r="M8427">
        <v>43252.370167442132</v>
      </c>
      <c r="N8427">
        <v>43252.75</v>
      </c>
      <c r="Q8427">
        <f t="shared" si="263"/>
        <v>8426</v>
      </c>
    </row>
    <row r="8428" spans="1:17" x14ac:dyDescent="0.25">
      <c r="A8428" s="1">
        <v>43257.635243055556</v>
      </c>
      <c r="B8428" s="2">
        <f t="shared" si="262"/>
        <v>8427</v>
      </c>
      <c r="G8428" t="s">
        <v>9</v>
      </c>
      <c r="H8428">
        <v>4</v>
      </c>
      <c r="I8428" t="s">
        <v>4971</v>
      </c>
      <c r="L8428" t="s">
        <v>11</v>
      </c>
      <c r="M8428">
        <v>43217.379614814818</v>
      </c>
      <c r="N8428">
        <v>43251.75</v>
      </c>
      <c r="Q8428">
        <f t="shared" si="263"/>
        <v>8427</v>
      </c>
    </row>
    <row r="8429" spans="1:17" x14ac:dyDescent="0.25">
      <c r="A8429" s="1">
        <v>43257.632615740738</v>
      </c>
      <c r="B8429" s="2">
        <f t="shared" si="262"/>
        <v>8428</v>
      </c>
      <c r="G8429" t="s">
        <v>9</v>
      </c>
      <c r="H8429">
        <v>8</v>
      </c>
      <c r="I8429" t="s">
        <v>4972</v>
      </c>
      <c r="L8429" t="s">
        <v>13</v>
      </c>
      <c r="M8429">
        <v>43497.333333333336</v>
      </c>
      <c r="N8429">
        <v>43497.333333333336</v>
      </c>
      <c r="Q8429">
        <f t="shared" si="263"/>
        <v>8428</v>
      </c>
    </row>
    <row r="8430" spans="1:17" x14ac:dyDescent="0.25">
      <c r="A8430" s="1">
        <v>43257.632476851853</v>
      </c>
      <c r="B8430" s="2">
        <f t="shared" si="262"/>
        <v>8429</v>
      </c>
      <c r="G8430" t="s">
        <v>9</v>
      </c>
      <c r="H8430">
        <v>1</v>
      </c>
      <c r="I8430" t="s">
        <v>4972</v>
      </c>
      <c r="L8430" t="s">
        <v>13</v>
      </c>
      <c r="M8430">
        <v>43497.333333333336</v>
      </c>
      <c r="N8430">
        <v>43497.333333333336</v>
      </c>
      <c r="Q8430">
        <f t="shared" si="263"/>
        <v>8429</v>
      </c>
    </row>
    <row r="8431" spans="1:17" x14ac:dyDescent="0.25">
      <c r="A8431" s="1">
        <v>43257.461886574078</v>
      </c>
      <c r="B8431" s="2">
        <f t="shared" si="262"/>
        <v>8430</v>
      </c>
      <c r="G8431" t="s">
        <v>9</v>
      </c>
      <c r="H8431">
        <v>3</v>
      </c>
      <c r="I8431" t="s">
        <v>4973</v>
      </c>
      <c r="L8431" t="s">
        <v>11</v>
      </c>
      <c r="M8431">
        <v>43250.394605358793</v>
      </c>
      <c r="N8431">
        <v>43255.396527777775</v>
      </c>
      <c r="Q8431">
        <f t="shared" si="263"/>
        <v>8430</v>
      </c>
    </row>
    <row r="8432" spans="1:17" x14ac:dyDescent="0.25">
      <c r="A8432" s="1">
        <v>43257.452256944445</v>
      </c>
      <c r="B8432" s="2">
        <f t="shared" si="262"/>
        <v>8431</v>
      </c>
      <c r="G8432" t="s">
        <v>9</v>
      </c>
      <c r="H8432">
        <v>1</v>
      </c>
      <c r="I8432" t="s">
        <v>4974</v>
      </c>
      <c r="L8432" t="s">
        <v>11</v>
      </c>
      <c r="M8432">
        <v>43245.416912615743</v>
      </c>
      <c r="N8432">
        <v>43256.417361111111</v>
      </c>
      <c r="Q8432">
        <f t="shared" si="263"/>
        <v>8431</v>
      </c>
    </row>
    <row r="8433" spans="1:17" x14ac:dyDescent="0.25">
      <c r="A8433" s="1">
        <v>43257.45208333333</v>
      </c>
      <c r="B8433" s="2">
        <f t="shared" si="262"/>
        <v>8432</v>
      </c>
      <c r="G8433" t="s">
        <v>9</v>
      </c>
      <c r="H8433">
        <v>1</v>
      </c>
      <c r="I8433" t="s">
        <v>4975</v>
      </c>
      <c r="L8433" t="s">
        <v>13</v>
      </c>
      <c r="M8433">
        <v>43259.333333333336</v>
      </c>
      <c r="N8433">
        <v>43259.75</v>
      </c>
      <c r="Q8433">
        <f t="shared" si="263"/>
        <v>8432</v>
      </c>
    </row>
    <row r="8434" spans="1:17" x14ac:dyDescent="0.25">
      <c r="A8434" s="1">
        <v>43257.452048611114</v>
      </c>
      <c r="B8434" s="2">
        <f t="shared" si="262"/>
        <v>8433</v>
      </c>
      <c r="G8434" t="s">
        <v>9</v>
      </c>
      <c r="H8434">
        <v>1</v>
      </c>
      <c r="I8434" t="s">
        <v>4974</v>
      </c>
      <c r="L8434" t="s">
        <v>11</v>
      </c>
      <c r="M8434">
        <v>43245.416912615743</v>
      </c>
      <c r="N8434">
        <v>43256.417361111111</v>
      </c>
      <c r="Q8434">
        <f t="shared" si="263"/>
        <v>8433</v>
      </c>
    </row>
    <row r="8435" spans="1:17" x14ac:dyDescent="0.25">
      <c r="A8435" s="1">
        <v>43257.451990740738</v>
      </c>
      <c r="B8435" s="2">
        <f t="shared" si="262"/>
        <v>8434</v>
      </c>
      <c r="G8435" t="s">
        <v>9</v>
      </c>
      <c r="H8435">
        <v>1</v>
      </c>
      <c r="I8435" t="s">
        <v>4974</v>
      </c>
      <c r="L8435" t="s">
        <v>11</v>
      </c>
      <c r="M8435">
        <v>43245.416912615743</v>
      </c>
      <c r="N8435">
        <v>43256.417361111111</v>
      </c>
      <c r="Q8435">
        <f t="shared" si="263"/>
        <v>8434</v>
      </c>
    </row>
    <row r="8436" spans="1:17" x14ac:dyDescent="0.25">
      <c r="A8436" s="1">
        <v>43257.418749999997</v>
      </c>
      <c r="B8436" s="2">
        <f t="shared" si="262"/>
        <v>8435</v>
      </c>
      <c r="G8436" t="s">
        <v>9</v>
      </c>
      <c r="H8436">
        <v>12</v>
      </c>
      <c r="I8436" t="s">
        <v>4976</v>
      </c>
      <c r="L8436" t="s">
        <v>11</v>
      </c>
      <c r="M8436">
        <v>43248.378924189812</v>
      </c>
      <c r="N8436">
        <v>43248.75</v>
      </c>
      <c r="Q8436">
        <f t="shared" si="263"/>
        <v>8435</v>
      </c>
    </row>
    <row r="8437" spans="1:17" x14ac:dyDescent="0.25">
      <c r="A8437" s="1">
        <v>43257.416724537034</v>
      </c>
      <c r="B8437" s="2">
        <f t="shared" si="262"/>
        <v>8436</v>
      </c>
      <c r="G8437" t="s">
        <v>9</v>
      </c>
      <c r="H8437">
        <v>2</v>
      </c>
      <c r="I8437" t="s">
        <v>4971</v>
      </c>
      <c r="L8437" t="s">
        <v>11</v>
      </c>
      <c r="M8437">
        <v>43217.379614814818</v>
      </c>
      <c r="N8437">
        <v>43251.75</v>
      </c>
      <c r="Q8437">
        <f t="shared" si="263"/>
        <v>8436</v>
      </c>
    </row>
    <row r="8438" spans="1:17" x14ac:dyDescent="0.25">
      <c r="A8438" s="1">
        <v>43257.412499999999</v>
      </c>
      <c r="B8438" s="2">
        <f t="shared" si="262"/>
        <v>8437</v>
      </c>
      <c r="G8438" t="s">
        <v>9</v>
      </c>
      <c r="H8438">
        <v>2</v>
      </c>
      <c r="I8438" t="s">
        <v>4956</v>
      </c>
      <c r="L8438" t="s">
        <v>11</v>
      </c>
      <c r="M8438">
        <v>43255.373966354164</v>
      </c>
      <c r="N8438">
        <v>43257.374305555553</v>
      </c>
      <c r="Q8438">
        <f t="shared" si="263"/>
        <v>8437</v>
      </c>
    </row>
    <row r="8439" spans="1:17" x14ac:dyDescent="0.25">
      <c r="A8439" s="1">
        <v>43257.411805555559</v>
      </c>
      <c r="B8439" s="2">
        <f t="shared" si="262"/>
        <v>8438</v>
      </c>
      <c r="G8439" t="s">
        <v>9</v>
      </c>
      <c r="H8439">
        <v>2</v>
      </c>
      <c r="I8439" t="s">
        <v>4956</v>
      </c>
      <c r="L8439" t="s">
        <v>11</v>
      </c>
      <c r="M8439">
        <v>43255.373966354164</v>
      </c>
      <c r="N8439">
        <v>43257.374305555553</v>
      </c>
      <c r="Q8439">
        <f t="shared" si="263"/>
        <v>8438</v>
      </c>
    </row>
    <row r="8440" spans="1:17" x14ac:dyDescent="0.25">
      <c r="A8440" s="1">
        <v>43257.411805555559</v>
      </c>
      <c r="B8440" s="2">
        <f t="shared" si="262"/>
        <v>8439</v>
      </c>
      <c r="G8440" t="s">
        <v>9</v>
      </c>
      <c r="H8440">
        <v>2</v>
      </c>
      <c r="I8440" t="s">
        <v>4956</v>
      </c>
      <c r="L8440" t="s">
        <v>11</v>
      </c>
      <c r="M8440">
        <v>43255.373966354164</v>
      </c>
      <c r="N8440">
        <v>43257.374305555553</v>
      </c>
      <c r="Q8440">
        <f t="shared" si="263"/>
        <v>8439</v>
      </c>
    </row>
    <row r="8441" spans="1:17" x14ac:dyDescent="0.25">
      <c r="A8441" s="1">
        <v>43257.336111111108</v>
      </c>
      <c r="B8441" s="2">
        <f t="shared" si="262"/>
        <v>8440</v>
      </c>
      <c r="G8441" t="s">
        <v>9</v>
      </c>
      <c r="H8441">
        <v>4</v>
      </c>
      <c r="I8441" t="s">
        <v>4977</v>
      </c>
      <c r="L8441" t="s">
        <v>11</v>
      </c>
      <c r="M8441">
        <v>43269.613916863425</v>
      </c>
      <c r="N8441">
        <v>43269.75</v>
      </c>
      <c r="Q8441">
        <f t="shared" si="263"/>
        <v>8440</v>
      </c>
    </row>
    <row r="8442" spans="1:17" x14ac:dyDescent="0.25">
      <c r="A8442" s="1">
        <v>43256.676689814813</v>
      </c>
      <c r="B8442" s="2">
        <f t="shared" si="262"/>
        <v>8441</v>
      </c>
      <c r="G8442" t="s">
        <v>9</v>
      </c>
      <c r="H8442">
        <v>3</v>
      </c>
      <c r="I8442" t="s">
        <v>4978</v>
      </c>
      <c r="L8442" t="s">
        <v>11</v>
      </c>
      <c r="M8442">
        <v>43235.363291284724</v>
      </c>
      <c r="N8442">
        <v>43235.75</v>
      </c>
      <c r="Q8442">
        <f t="shared" si="263"/>
        <v>8441</v>
      </c>
    </row>
    <row r="8443" spans="1:17" x14ac:dyDescent="0.25">
      <c r="A8443" s="1">
        <v>43256.672407407408</v>
      </c>
      <c r="B8443" s="2">
        <f t="shared" si="262"/>
        <v>8442</v>
      </c>
      <c r="G8443" t="s">
        <v>9</v>
      </c>
      <c r="H8443">
        <v>2</v>
      </c>
      <c r="I8443" t="s">
        <v>4979</v>
      </c>
      <c r="L8443" t="s">
        <v>11</v>
      </c>
      <c r="M8443">
        <v>43251.373807638891</v>
      </c>
      <c r="N8443">
        <v>43256.374305555553</v>
      </c>
      <c r="Q8443">
        <f t="shared" si="263"/>
        <v>8442</v>
      </c>
    </row>
    <row r="8444" spans="1:17" x14ac:dyDescent="0.25">
      <c r="A8444" s="1">
        <v>43256.672384259262</v>
      </c>
      <c r="B8444" s="2">
        <f t="shared" si="262"/>
        <v>8443</v>
      </c>
      <c r="G8444" t="s">
        <v>9</v>
      </c>
      <c r="H8444">
        <v>1</v>
      </c>
      <c r="I8444" t="s">
        <v>4294</v>
      </c>
      <c r="L8444" t="s">
        <v>11</v>
      </c>
      <c r="M8444">
        <v>43256.362650428244</v>
      </c>
      <c r="N8444">
        <v>43256.75</v>
      </c>
      <c r="Q8444">
        <f t="shared" si="263"/>
        <v>8443</v>
      </c>
    </row>
    <row r="8445" spans="1:17" x14ac:dyDescent="0.25">
      <c r="A8445" s="1">
        <v>43256.645937499998</v>
      </c>
      <c r="B8445" s="2">
        <f t="shared" si="262"/>
        <v>8444</v>
      </c>
      <c r="G8445" t="s">
        <v>9</v>
      </c>
      <c r="H8445">
        <v>14</v>
      </c>
      <c r="I8445" t="s">
        <v>4972</v>
      </c>
      <c r="L8445" t="s">
        <v>13</v>
      </c>
      <c r="M8445">
        <v>43497.333333333336</v>
      </c>
      <c r="N8445">
        <v>43497.333333333336</v>
      </c>
      <c r="Q8445">
        <f t="shared" si="263"/>
        <v>8444</v>
      </c>
    </row>
    <row r="8446" spans="1:17" x14ac:dyDescent="0.25">
      <c r="A8446" s="1">
        <v>43256.645729166667</v>
      </c>
      <c r="B8446" s="2">
        <f t="shared" si="262"/>
        <v>8445</v>
      </c>
      <c r="G8446" t="s">
        <v>9</v>
      </c>
      <c r="H8446">
        <v>1</v>
      </c>
      <c r="I8446" t="s">
        <v>4972</v>
      </c>
      <c r="L8446" t="s">
        <v>13</v>
      </c>
      <c r="M8446">
        <v>43497.333333333336</v>
      </c>
      <c r="N8446">
        <v>43497.333333333336</v>
      </c>
      <c r="Q8446">
        <f t="shared" si="263"/>
        <v>8445</v>
      </c>
    </row>
    <row r="8447" spans="1:17" x14ac:dyDescent="0.25">
      <c r="A8447" s="1">
        <v>43256.640543981484</v>
      </c>
      <c r="B8447" s="2">
        <f t="shared" si="262"/>
        <v>8446</v>
      </c>
      <c r="G8447" t="s">
        <v>9</v>
      </c>
      <c r="H8447">
        <v>12</v>
      </c>
      <c r="I8447" t="s">
        <v>4980</v>
      </c>
      <c r="L8447" t="s">
        <v>13</v>
      </c>
      <c r="M8447">
        <v>43245.333333333336</v>
      </c>
      <c r="N8447">
        <v>43245.333333333336</v>
      </c>
      <c r="Q8447">
        <f t="shared" si="263"/>
        <v>8446</v>
      </c>
    </row>
    <row r="8448" spans="1:17" x14ac:dyDescent="0.25">
      <c r="A8448" s="1">
        <v>43256.635810185187</v>
      </c>
      <c r="B8448" s="2">
        <f t="shared" si="262"/>
        <v>8447</v>
      </c>
      <c r="G8448" t="s">
        <v>9</v>
      </c>
      <c r="H8448">
        <v>1</v>
      </c>
      <c r="I8448" t="s">
        <v>4980</v>
      </c>
      <c r="L8448" t="s">
        <v>13</v>
      </c>
      <c r="M8448">
        <v>43245.333333333336</v>
      </c>
      <c r="N8448">
        <v>43245.333333333336</v>
      </c>
      <c r="Q8448">
        <f t="shared" si="263"/>
        <v>8447</v>
      </c>
    </row>
    <row r="8449" spans="1:17" x14ac:dyDescent="0.25">
      <c r="A8449" s="1">
        <v>43256.61041666667</v>
      </c>
      <c r="B8449" s="2">
        <f t="shared" si="262"/>
        <v>8448</v>
      </c>
      <c r="G8449" t="s">
        <v>9</v>
      </c>
      <c r="H8449">
        <v>2</v>
      </c>
      <c r="I8449" t="s">
        <v>4981</v>
      </c>
      <c r="L8449" t="s">
        <v>11</v>
      </c>
      <c r="M8449">
        <v>43262.652505520833</v>
      </c>
      <c r="N8449">
        <v>43262.75</v>
      </c>
      <c r="Q8449">
        <f t="shared" si="263"/>
        <v>8448</v>
      </c>
    </row>
    <row r="8450" spans="1:17" x14ac:dyDescent="0.25">
      <c r="A8450" s="1">
        <v>43256.563680555555</v>
      </c>
      <c r="B8450" s="2">
        <f t="shared" si="262"/>
        <v>8449</v>
      </c>
      <c r="G8450" t="s">
        <v>9</v>
      </c>
      <c r="H8450">
        <v>6</v>
      </c>
      <c r="I8450" t="s">
        <v>4982</v>
      </c>
      <c r="L8450" t="s">
        <v>11</v>
      </c>
      <c r="M8450">
        <v>43255.361558020835</v>
      </c>
      <c r="N8450">
        <v>43255.75</v>
      </c>
      <c r="Q8450">
        <f t="shared" si="263"/>
        <v>8449</v>
      </c>
    </row>
    <row r="8451" spans="1:17" x14ac:dyDescent="0.25">
      <c r="A8451" s="1">
        <v>43256.562592592592</v>
      </c>
      <c r="B8451" s="2">
        <f t="shared" si="262"/>
        <v>8450</v>
      </c>
      <c r="G8451" t="s">
        <v>9</v>
      </c>
      <c r="H8451">
        <v>1</v>
      </c>
      <c r="I8451" t="s">
        <v>4983</v>
      </c>
      <c r="L8451" t="s">
        <v>11</v>
      </c>
      <c r="M8451">
        <v>43255.362338391205</v>
      </c>
      <c r="N8451">
        <v>43255.75</v>
      </c>
      <c r="Q8451">
        <f t="shared" si="263"/>
        <v>8450</v>
      </c>
    </row>
    <row r="8452" spans="1:17" x14ac:dyDescent="0.25">
      <c r="A8452" s="1">
        <v>43256.498136574075</v>
      </c>
      <c r="B8452" s="2">
        <f t="shared" ref="B8452:B8515" si="264">1+B8451</f>
        <v>8451</v>
      </c>
      <c r="G8452" t="s">
        <v>9</v>
      </c>
      <c r="H8452">
        <v>4</v>
      </c>
      <c r="I8452" t="s">
        <v>4984</v>
      </c>
      <c r="L8452" t="s">
        <v>11</v>
      </c>
      <c r="M8452">
        <v>43248.383632951387</v>
      </c>
      <c r="N8452">
        <v>43248.75</v>
      </c>
      <c r="Q8452">
        <f t="shared" ref="Q8452:Q8515" si="265">1+Q8451</f>
        <v>8451</v>
      </c>
    </row>
    <row r="8453" spans="1:17" x14ac:dyDescent="0.25">
      <c r="A8453" s="1">
        <v>43256.446527777778</v>
      </c>
      <c r="B8453" s="2">
        <f t="shared" si="264"/>
        <v>8452</v>
      </c>
      <c r="G8453" t="s">
        <v>9</v>
      </c>
      <c r="H8453">
        <v>1</v>
      </c>
      <c r="I8453" t="s">
        <v>4985</v>
      </c>
      <c r="L8453" t="s">
        <v>13</v>
      </c>
      <c r="M8453">
        <v>43256.333333333336</v>
      </c>
      <c r="N8453">
        <v>43256.75</v>
      </c>
      <c r="Q8453">
        <f t="shared" si="265"/>
        <v>8452</v>
      </c>
    </row>
    <row r="8454" spans="1:17" x14ac:dyDescent="0.25">
      <c r="A8454" s="1">
        <v>43256.418749999997</v>
      </c>
      <c r="B8454" s="2">
        <f t="shared" si="264"/>
        <v>8453</v>
      </c>
      <c r="G8454" t="s">
        <v>9</v>
      </c>
      <c r="H8454">
        <v>3</v>
      </c>
      <c r="I8454" t="s">
        <v>4986</v>
      </c>
      <c r="L8454" t="s">
        <v>11</v>
      </c>
      <c r="M8454">
        <v>43255.377057951388</v>
      </c>
      <c r="N8454">
        <v>43256.377083333333</v>
      </c>
      <c r="Q8454">
        <f t="shared" si="265"/>
        <v>8453</v>
      </c>
    </row>
    <row r="8455" spans="1:17" x14ac:dyDescent="0.25">
      <c r="A8455" s="1">
        <v>43256.371504629627</v>
      </c>
      <c r="B8455" s="2">
        <f t="shared" si="264"/>
        <v>8454</v>
      </c>
      <c r="G8455" t="s">
        <v>9</v>
      </c>
      <c r="H8455">
        <v>1</v>
      </c>
      <c r="I8455" t="s">
        <v>4987</v>
      </c>
      <c r="L8455" t="s">
        <v>11</v>
      </c>
      <c r="M8455">
        <v>43234.333333333336</v>
      </c>
      <c r="N8455">
        <v>43235.38958333333</v>
      </c>
      <c r="Q8455">
        <f t="shared" si="265"/>
        <v>8454</v>
      </c>
    </row>
    <row r="8456" spans="1:17" x14ac:dyDescent="0.25">
      <c r="A8456" s="1">
        <v>43256.363265856482</v>
      </c>
      <c r="B8456" s="2">
        <f t="shared" si="264"/>
        <v>8455</v>
      </c>
      <c r="G8456" t="s">
        <v>9</v>
      </c>
      <c r="H8456">
        <v>2.6166666666666667</v>
      </c>
      <c r="I8456" t="s">
        <v>4988</v>
      </c>
      <c r="L8456" t="s">
        <v>11</v>
      </c>
      <c r="M8456">
        <v>43249.374932060186</v>
      </c>
      <c r="N8456">
        <v>43249.75</v>
      </c>
      <c r="Q8456">
        <f t="shared" si="265"/>
        <v>8455</v>
      </c>
    </row>
    <row r="8457" spans="1:17" x14ac:dyDescent="0.25">
      <c r="A8457" s="1">
        <v>43256.362013888887</v>
      </c>
      <c r="B8457" s="2">
        <f t="shared" si="264"/>
        <v>8456</v>
      </c>
      <c r="G8457" t="s">
        <v>9</v>
      </c>
      <c r="H8457">
        <v>2</v>
      </c>
      <c r="I8457" t="s">
        <v>4989</v>
      </c>
      <c r="L8457" t="s">
        <v>11</v>
      </c>
      <c r="M8457">
        <v>43250.391360497684</v>
      </c>
      <c r="N8457">
        <v>43255.392361111109</v>
      </c>
      <c r="Q8457">
        <f t="shared" si="265"/>
        <v>8456</v>
      </c>
    </row>
    <row r="8458" spans="1:17" x14ac:dyDescent="0.25">
      <c r="A8458" s="1">
        <v>43255.65</v>
      </c>
      <c r="B8458" s="2">
        <f t="shared" si="264"/>
        <v>8457</v>
      </c>
      <c r="G8458" t="s">
        <v>9</v>
      </c>
      <c r="H8458">
        <v>4</v>
      </c>
      <c r="I8458" t="s">
        <v>4990</v>
      </c>
      <c r="L8458" t="s">
        <v>11</v>
      </c>
      <c r="M8458">
        <v>43224.35256496528</v>
      </c>
      <c r="N8458">
        <v>43227.354166666664</v>
      </c>
      <c r="Q8458">
        <f t="shared" si="265"/>
        <v>8457</v>
      </c>
    </row>
    <row r="8459" spans="1:17" x14ac:dyDescent="0.25">
      <c r="A8459" s="1">
        <v>43255.641111111108</v>
      </c>
      <c r="B8459" s="2">
        <f t="shared" si="264"/>
        <v>8458</v>
      </c>
      <c r="G8459" t="s">
        <v>9</v>
      </c>
      <c r="H8459">
        <v>12</v>
      </c>
      <c r="I8459" t="s">
        <v>4980</v>
      </c>
      <c r="L8459" t="s">
        <v>13</v>
      </c>
      <c r="M8459">
        <v>43245.333333333336</v>
      </c>
      <c r="N8459">
        <v>43245.333333333336</v>
      </c>
      <c r="Q8459">
        <f t="shared" si="265"/>
        <v>8458</v>
      </c>
    </row>
    <row r="8460" spans="1:17" x14ac:dyDescent="0.25">
      <c r="A8460" s="1">
        <v>43255.635636574072</v>
      </c>
      <c r="B8460" s="2">
        <f t="shared" si="264"/>
        <v>8459</v>
      </c>
      <c r="G8460" t="s">
        <v>9</v>
      </c>
      <c r="H8460">
        <v>1</v>
      </c>
      <c r="I8460" t="s">
        <v>4980</v>
      </c>
      <c r="L8460" t="s">
        <v>13</v>
      </c>
      <c r="M8460">
        <v>43245.333333333336</v>
      </c>
      <c r="N8460">
        <v>43245.333333333336</v>
      </c>
      <c r="Q8460">
        <f t="shared" si="265"/>
        <v>8459</v>
      </c>
    </row>
    <row r="8461" spans="1:17" x14ac:dyDescent="0.25">
      <c r="A8461" s="1">
        <v>43255.634027777778</v>
      </c>
      <c r="B8461" s="2">
        <f t="shared" si="264"/>
        <v>8460</v>
      </c>
      <c r="G8461" t="s">
        <v>9</v>
      </c>
      <c r="H8461">
        <v>4</v>
      </c>
      <c r="I8461" t="s">
        <v>4991</v>
      </c>
      <c r="L8461" t="s">
        <v>11</v>
      </c>
      <c r="M8461">
        <v>43224.413846064817</v>
      </c>
      <c r="N8461">
        <v>43227.413888888892</v>
      </c>
      <c r="Q8461">
        <f t="shared" si="265"/>
        <v>8460</v>
      </c>
    </row>
    <row r="8462" spans="1:17" x14ac:dyDescent="0.25">
      <c r="A8462" s="1">
        <v>43255.631076388891</v>
      </c>
      <c r="B8462" s="2">
        <f t="shared" si="264"/>
        <v>8461</v>
      </c>
      <c r="G8462" t="s">
        <v>9</v>
      </c>
      <c r="H8462">
        <v>16</v>
      </c>
      <c r="I8462" t="s">
        <v>4992</v>
      </c>
      <c r="L8462" t="s">
        <v>11</v>
      </c>
      <c r="M8462">
        <v>43249.333333333336</v>
      </c>
      <c r="N8462">
        <v>43249.75</v>
      </c>
      <c r="Q8462">
        <f t="shared" si="265"/>
        <v>8461</v>
      </c>
    </row>
    <row r="8463" spans="1:17" x14ac:dyDescent="0.25">
      <c r="A8463" s="1">
        <v>43255.602812500001</v>
      </c>
      <c r="B8463" s="2">
        <f t="shared" si="264"/>
        <v>8462</v>
      </c>
      <c r="G8463" t="s">
        <v>9</v>
      </c>
      <c r="H8463">
        <v>2</v>
      </c>
      <c r="I8463" t="s">
        <v>4993</v>
      </c>
      <c r="L8463" t="s">
        <v>11</v>
      </c>
      <c r="M8463">
        <v>43193.470138888886</v>
      </c>
      <c r="N8463">
        <v>43224.75</v>
      </c>
      <c r="Q8463">
        <f t="shared" si="265"/>
        <v>8462</v>
      </c>
    </row>
    <row r="8464" spans="1:17" x14ac:dyDescent="0.25">
      <c r="A8464" s="1">
        <v>43255.602777777778</v>
      </c>
      <c r="B8464" s="2">
        <f t="shared" si="264"/>
        <v>8463</v>
      </c>
      <c r="G8464" t="s">
        <v>9</v>
      </c>
      <c r="H8464">
        <v>2</v>
      </c>
      <c r="I8464" t="s">
        <v>4993</v>
      </c>
      <c r="L8464" t="s">
        <v>11</v>
      </c>
      <c r="M8464">
        <v>43193.470138888886</v>
      </c>
      <c r="N8464">
        <v>43224.75</v>
      </c>
      <c r="Q8464">
        <f t="shared" si="265"/>
        <v>8463</v>
      </c>
    </row>
    <row r="8465" spans="1:17" x14ac:dyDescent="0.25">
      <c r="A8465" s="1">
        <v>43255.582106481481</v>
      </c>
      <c r="B8465" s="2">
        <f t="shared" si="264"/>
        <v>8464</v>
      </c>
      <c r="G8465" t="s">
        <v>9</v>
      </c>
      <c r="H8465">
        <v>4</v>
      </c>
      <c r="I8465" t="s">
        <v>4994</v>
      </c>
      <c r="L8465" t="s">
        <v>11</v>
      </c>
      <c r="M8465">
        <v>43229.333333333336</v>
      </c>
      <c r="N8465">
        <v>43231.472916666666</v>
      </c>
      <c r="Q8465">
        <f t="shared" si="265"/>
        <v>8464</v>
      </c>
    </row>
    <row r="8466" spans="1:17" x14ac:dyDescent="0.25">
      <c r="A8466" s="1">
        <v>43255.580555555556</v>
      </c>
      <c r="B8466" s="2">
        <f t="shared" si="264"/>
        <v>8465</v>
      </c>
      <c r="G8466" t="s">
        <v>9</v>
      </c>
      <c r="H8466">
        <v>0.5</v>
      </c>
      <c r="I8466" t="s">
        <v>4995</v>
      </c>
      <c r="L8466" t="s">
        <v>13</v>
      </c>
      <c r="M8466">
        <v>43201.333333333336</v>
      </c>
      <c r="N8466">
        <v>43201.75</v>
      </c>
      <c r="Q8466">
        <f t="shared" si="265"/>
        <v>8465</v>
      </c>
    </row>
    <row r="8467" spans="1:17" x14ac:dyDescent="0.25">
      <c r="A8467" s="1">
        <v>43255.490972222222</v>
      </c>
      <c r="B8467" s="2">
        <f t="shared" si="264"/>
        <v>8466</v>
      </c>
      <c r="G8467" t="s">
        <v>9</v>
      </c>
      <c r="H8467">
        <v>8</v>
      </c>
      <c r="I8467" t="s">
        <v>4996</v>
      </c>
      <c r="L8467" t="s">
        <v>134</v>
      </c>
      <c r="M8467">
        <v>43242.333333333336</v>
      </c>
      <c r="N8467">
        <v>43245.490277777775</v>
      </c>
      <c r="Q8467">
        <f t="shared" si="265"/>
        <v>8466</v>
      </c>
    </row>
    <row r="8468" spans="1:17" x14ac:dyDescent="0.25">
      <c r="A8468" s="1">
        <v>43255.479562002314</v>
      </c>
      <c r="B8468" s="2">
        <f t="shared" si="264"/>
        <v>8467</v>
      </c>
      <c r="G8468" t="s">
        <v>9</v>
      </c>
      <c r="H8468">
        <v>4</v>
      </c>
      <c r="I8468" t="s">
        <v>4904</v>
      </c>
      <c r="L8468" t="s">
        <v>11</v>
      </c>
      <c r="M8468">
        <v>43255.368838576389</v>
      </c>
      <c r="N8468">
        <v>43255.75</v>
      </c>
      <c r="Q8468">
        <f t="shared" si="265"/>
        <v>8467</v>
      </c>
    </row>
    <row r="8469" spans="1:17" x14ac:dyDescent="0.25">
      <c r="A8469" s="1">
        <v>43255.454513888886</v>
      </c>
      <c r="B8469" s="2">
        <f t="shared" si="264"/>
        <v>8468</v>
      </c>
      <c r="G8469" t="s">
        <v>9</v>
      </c>
      <c r="H8469">
        <v>2</v>
      </c>
      <c r="I8469" t="s">
        <v>4997</v>
      </c>
      <c r="L8469" t="s">
        <v>11</v>
      </c>
      <c r="M8469">
        <v>43255.372353935185</v>
      </c>
      <c r="N8469">
        <v>43256.372916666667</v>
      </c>
      <c r="Q8469">
        <f t="shared" si="265"/>
        <v>8468</v>
      </c>
    </row>
    <row r="8470" spans="1:17" x14ac:dyDescent="0.25">
      <c r="A8470" s="1">
        <v>43255.453229166669</v>
      </c>
      <c r="B8470" s="2">
        <f t="shared" si="264"/>
        <v>8469</v>
      </c>
      <c r="G8470" t="s">
        <v>9</v>
      </c>
      <c r="H8470">
        <v>2</v>
      </c>
      <c r="I8470" t="s">
        <v>4997</v>
      </c>
      <c r="L8470" t="s">
        <v>11</v>
      </c>
      <c r="M8470">
        <v>43255.372353935185</v>
      </c>
      <c r="N8470">
        <v>43256.372916666667</v>
      </c>
      <c r="Q8470">
        <f t="shared" si="265"/>
        <v>8469</v>
      </c>
    </row>
    <row r="8471" spans="1:17" x14ac:dyDescent="0.25">
      <c r="A8471" s="1">
        <v>43255.450509259259</v>
      </c>
      <c r="B8471" s="2">
        <f t="shared" si="264"/>
        <v>8470</v>
      </c>
      <c r="G8471" t="s">
        <v>9</v>
      </c>
      <c r="H8471">
        <v>2</v>
      </c>
      <c r="I8471" t="s">
        <v>4225</v>
      </c>
      <c r="L8471" t="s">
        <v>11</v>
      </c>
      <c r="M8471">
        <v>43252.364896956016</v>
      </c>
      <c r="N8471">
        <v>43252.75</v>
      </c>
      <c r="Q8471">
        <f t="shared" si="265"/>
        <v>8470</v>
      </c>
    </row>
    <row r="8472" spans="1:17" x14ac:dyDescent="0.25">
      <c r="A8472" s="1">
        <v>43255.44972222222</v>
      </c>
      <c r="B8472" s="2">
        <f t="shared" si="264"/>
        <v>8471</v>
      </c>
      <c r="G8472" t="s">
        <v>9</v>
      </c>
      <c r="H8472">
        <v>2</v>
      </c>
      <c r="I8472" t="s">
        <v>4225</v>
      </c>
      <c r="L8472" t="s">
        <v>11</v>
      </c>
      <c r="M8472">
        <v>43252.364896956016</v>
      </c>
      <c r="N8472">
        <v>43252.75</v>
      </c>
      <c r="Q8472">
        <f t="shared" si="265"/>
        <v>8471</v>
      </c>
    </row>
    <row r="8473" spans="1:17" x14ac:dyDescent="0.25">
      <c r="A8473" s="1">
        <v>43255.418869872687</v>
      </c>
      <c r="B8473" s="2">
        <f t="shared" si="264"/>
        <v>8472</v>
      </c>
      <c r="G8473" t="s">
        <v>9</v>
      </c>
      <c r="H8473">
        <v>1.4566036111111111</v>
      </c>
      <c r="I8473" t="s">
        <v>4998</v>
      </c>
      <c r="L8473" t="s">
        <v>11</v>
      </c>
      <c r="M8473">
        <v>43244.393431446762</v>
      </c>
      <c r="N8473">
        <v>43249.393750000003</v>
      </c>
      <c r="Q8473">
        <f t="shared" si="265"/>
        <v>8472</v>
      </c>
    </row>
    <row r="8474" spans="1:17" x14ac:dyDescent="0.25">
      <c r="A8474" s="1">
        <v>43255.367708333331</v>
      </c>
      <c r="B8474" s="2">
        <f t="shared" si="264"/>
        <v>8473</v>
      </c>
      <c r="G8474" t="s">
        <v>9</v>
      </c>
      <c r="H8474">
        <v>2</v>
      </c>
      <c r="I8474" t="s">
        <v>4999</v>
      </c>
      <c r="L8474" t="s">
        <v>11</v>
      </c>
      <c r="M8474">
        <v>43224.368794872687</v>
      </c>
      <c r="N8474">
        <v>43224.75</v>
      </c>
      <c r="Q8474">
        <f t="shared" si="265"/>
        <v>8473</v>
      </c>
    </row>
    <row r="8475" spans="1:17" x14ac:dyDescent="0.25">
      <c r="A8475" s="1">
        <v>43255.361805555556</v>
      </c>
      <c r="B8475" s="2">
        <f t="shared" si="264"/>
        <v>8474</v>
      </c>
      <c r="G8475" t="s">
        <v>9</v>
      </c>
      <c r="H8475">
        <v>2</v>
      </c>
      <c r="I8475" t="s">
        <v>4989</v>
      </c>
      <c r="L8475" t="s">
        <v>11</v>
      </c>
      <c r="M8475">
        <v>43250.391360497684</v>
      </c>
      <c r="N8475">
        <v>43255.392361111109</v>
      </c>
      <c r="Q8475">
        <f t="shared" si="265"/>
        <v>8474</v>
      </c>
    </row>
    <row r="8476" spans="1:17" x14ac:dyDescent="0.25">
      <c r="A8476" s="1">
        <v>43252.564583333333</v>
      </c>
      <c r="B8476" s="2">
        <f t="shared" si="264"/>
        <v>8475</v>
      </c>
      <c r="G8476" t="s">
        <v>9</v>
      </c>
      <c r="H8476">
        <v>2</v>
      </c>
      <c r="I8476" t="s">
        <v>5000</v>
      </c>
      <c r="L8476" t="s">
        <v>17</v>
      </c>
      <c r="M8476">
        <v>43242.333333333336</v>
      </c>
      <c r="N8476">
        <v>43242.75</v>
      </c>
      <c r="Q8476">
        <f t="shared" si="265"/>
        <v>8475</v>
      </c>
    </row>
    <row r="8477" spans="1:17" x14ac:dyDescent="0.25">
      <c r="A8477" s="1">
        <v>43252.459155092591</v>
      </c>
      <c r="B8477" s="2">
        <f t="shared" si="264"/>
        <v>8476</v>
      </c>
      <c r="G8477" t="s">
        <v>9</v>
      </c>
      <c r="H8477">
        <v>4</v>
      </c>
      <c r="I8477" t="s">
        <v>4970</v>
      </c>
      <c r="L8477" t="s">
        <v>11</v>
      </c>
      <c r="M8477">
        <v>43252.370167442132</v>
      </c>
      <c r="N8477">
        <v>43252.75</v>
      </c>
      <c r="Q8477">
        <f t="shared" si="265"/>
        <v>8476</v>
      </c>
    </row>
    <row r="8478" spans="1:17" x14ac:dyDescent="0.25">
      <c r="A8478" s="1">
        <v>43252.459062499998</v>
      </c>
      <c r="B8478" s="2">
        <f t="shared" si="264"/>
        <v>8477</v>
      </c>
      <c r="G8478" t="s">
        <v>9</v>
      </c>
      <c r="H8478">
        <v>4</v>
      </c>
      <c r="I8478" t="s">
        <v>4970</v>
      </c>
      <c r="L8478" t="s">
        <v>11</v>
      </c>
      <c r="M8478">
        <v>43252.370167442132</v>
      </c>
      <c r="N8478">
        <v>43252.75</v>
      </c>
      <c r="Q8478">
        <f t="shared" si="265"/>
        <v>8477</v>
      </c>
    </row>
    <row r="8479" spans="1:17" x14ac:dyDescent="0.25">
      <c r="A8479" s="1">
        <v>43252.452777777777</v>
      </c>
      <c r="B8479" s="2">
        <f t="shared" si="264"/>
        <v>8478</v>
      </c>
      <c r="G8479" t="s">
        <v>9</v>
      </c>
      <c r="H8479">
        <v>1</v>
      </c>
      <c r="I8479" t="s">
        <v>5001</v>
      </c>
      <c r="L8479" t="s">
        <v>13</v>
      </c>
      <c r="M8479">
        <v>43252.333333333336</v>
      </c>
      <c r="N8479">
        <v>43252.75</v>
      </c>
      <c r="Q8479">
        <f t="shared" si="265"/>
        <v>8478</v>
      </c>
    </row>
    <row r="8480" spans="1:17" x14ac:dyDescent="0.25">
      <c r="A8480" s="1">
        <v>43252.41510416667</v>
      </c>
      <c r="B8480" s="2">
        <f t="shared" si="264"/>
        <v>8479</v>
      </c>
      <c r="G8480" t="s">
        <v>9</v>
      </c>
      <c r="H8480">
        <v>1</v>
      </c>
      <c r="I8480" t="s">
        <v>5002</v>
      </c>
      <c r="L8480" t="s">
        <v>11</v>
      </c>
      <c r="M8480">
        <v>43235.36978429398</v>
      </c>
      <c r="N8480">
        <v>43235.75</v>
      </c>
      <c r="Q8480">
        <f t="shared" si="265"/>
        <v>8479</v>
      </c>
    </row>
    <row r="8481" spans="1:17" x14ac:dyDescent="0.25">
      <c r="A8481" s="1">
        <v>43252.415069444447</v>
      </c>
      <c r="B8481" s="2">
        <f t="shared" si="264"/>
        <v>8480</v>
      </c>
      <c r="G8481" t="s">
        <v>9</v>
      </c>
      <c r="H8481">
        <v>1</v>
      </c>
      <c r="I8481" t="s">
        <v>5002</v>
      </c>
      <c r="L8481" t="s">
        <v>11</v>
      </c>
      <c r="M8481">
        <v>43235.36978429398</v>
      </c>
      <c r="N8481">
        <v>43235.75</v>
      </c>
      <c r="Q8481">
        <f t="shared" si="265"/>
        <v>8480</v>
      </c>
    </row>
    <row r="8482" spans="1:17" x14ac:dyDescent="0.25">
      <c r="A8482" s="1">
        <v>43252.414594907408</v>
      </c>
      <c r="B8482" s="2">
        <f t="shared" si="264"/>
        <v>8481</v>
      </c>
      <c r="G8482" t="s">
        <v>9</v>
      </c>
      <c r="H8482">
        <v>1</v>
      </c>
      <c r="I8482" t="s">
        <v>5003</v>
      </c>
      <c r="L8482" t="s">
        <v>11</v>
      </c>
      <c r="M8482">
        <v>43235.368771956018</v>
      </c>
      <c r="N8482">
        <v>43235.75</v>
      </c>
      <c r="Q8482">
        <f t="shared" si="265"/>
        <v>8481</v>
      </c>
    </row>
    <row r="8483" spans="1:17" x14ac:dyDescent="0.25">
      <c r="A8483" s="1">
        <v>43252.414560185185</v>
      </c>
      <c r="B8483" s="2">
        <f t="shared" si="264"/>
        <v>8482</v>
      </c>
      <c r="G8483" t="s">
        <v>9</v>
      </c>
      <c r="H8483">
        <v>1</v>
      </c>
      <c r="I8483" t="s">
        <v>5003</v>
      </c>
      <c r="L8483" t="s">
        <v>11</v>
      </c>
      <c r="M8483">
        <v>43235.368771956018</v>
      </c>
      <c r="N8483">
        <v>43235.75</v>
      </c>
      <c r="Q8483">
        <f t="shared" si="265"/>
        <v>8482</v>
      </c>
    </row>
    <row r="8484" spans="1:17" x14ac:dyDescent="0.25">
      <c r="A8484" s="1">
        <v>43252.409131944441</v>
      </c>
      <c r="B8484" s="2">
        <f t="shared" si="264"/>
        <v>8483</v>
      </c>
      <c r="G8484" t="s">
        <v>9</v>
      </c>
      <c r="H8484">
        <v>1</v>
      </c>
      <c r="I8484" t="s">
        <v>5004</v>
      </c>
      <c r="L8484" t="s">
        <v>11</v>
      </c>
      <c r="M8484">
        <v>43235.366567048608</v>
      </c>
      <c r="N8484">
        <v>43235.75</v>
      </c>
      <c r="Q8484">
        <f t="shared" si="265"/>
        <v>8483</v>
      </c>
    </row>
    <row r="8485" spans="1:17" x14ac:dyDescent="0.25">
      <c r="A8485" s="1">
        <v>43252.409085648149</v>
      </c>
      <c r="B8485" s="2">
        <f t="shared" si="264"/>
        <v>8484</v>
      </c>
      <c r="G8485" t="s">
        <v>9</v>
      </c>
      <c r="H8485">
        <v>1</v>
      </c>
      <c r="I8485" t="s">
        <v>5004</v>
      </c>
      <c r="L8485" t="s">
        <v>11</v>
      </c>
      <c r="M8485">
        <v>43235.366567048608</v>
      </c>
      <c r="N8485">
        <v>43235.75</v>
      </c>
      <c r="Q8485">
        <f t="shared" si="265"/>
        <v>8484</v>
      </c>
    </row>
    <row r="8486" spans="1:17" x14ac:dyDescent="0.25">
      <c r="A8486" s="1">
        <v>43252.362325034723</v>
      </c>
      <c r="B8486" s="2">
        <f t="shared" si="264"/>
        <v>8485</v>
      </c>
      <c r="G8486" t="s">
        <v>9</v>
      </c>
      <c r="H8486">
        <v>2.5666666666666664</v>
      </c>
      <c r="I8486" t="s">
        <v>5005</v>
      </c>
      <c r="L8486" t="s">
        <v>13</v>
      </c>
      <c r="M8486">
        <v>43244.333333333336</v>
      </c>
      <c r="N8486">
        <v>43251.634027777778</v>
      </c>
      <c r="Q8486">
        <f t="shared" si="265"/>
        <v>8485</v>
      </c>
    </row>
    <row r="8487" spans="1:17" x14ac:dyDescent="0.25">
      <c r="A8487" s="1">
        <v>43252.351770833331</v>
      </c>
      <c r="B8487" s="2">
        <f t="shared" si="264"/>
        <v>8486</v>
      </c>
      <c r="G8487" t="s">
        <v>9</v>
      </c>
      <c r="H8487">
        <v>2</v>
      </c>
      <c r="I8487" t="s">
        <v>5006</v>
      </c>
      <c r="L8487" t="s">
        <v>13</v>
      </c>
      <c r="M8487">
        <v>43244.333333333336</v>
      </c>
      <c r="N8487">
        <v>43244.75</v>
      </c>
      <c r="Q8487">
        <f t="shared" si="265"/>
        <v>8486</v>
      </c>
    </row>
    <row r="8488" spans="1:17" x14ac:dyDescent="0.25">
      <c r="A8488" s="1">
        <v>43252.351736111108</v>
      </c>
      <c r="B8488" s="2">
        <f t="shared" si="264"/>
        <v>8487</v>
      </c>
      <c r="G8488" t="s">
        <v>9</v>
      </c>
      <c r="H8488">
        <v>2</v>
      </c>
      <c r="I8488" t="s">
        <v>5006</v>
      </c>
      <c r="L8488" t="s">
        <v>13</v>
      </c>
      <c r="M8488">
        <v>43244.333333333336</v>
      </c>
      <c r="N8488">
        <v>43244.75</v>
      </c>
      <c r="Q8488">
        <f t="shared" si="265"/>
        <v>8487</v>
      </c>
    </row>
    <row r="8489" spans="1:17" x14ac:dyDescent="0.25">
      <c r="A8489" s="1">
        <v>43251.689513888887</v>
      </c>
      <c r="B8489" s="2">
        <f t="shared" si="264"/>
        <v>8488</v>
      </c>
      <c r="G8489" t="s">
        <v>9</v>
      </c>
      <c r="H8489">
        <v>4</v>
      </c>
      <c r="I8489" t="s">
        <v>5007</v>
      </c>
      <c r="L8489" t="s">
        <v>13</v>
      </c>
      <c r="M8489">
        <v>43217.333333333336</v>
      </c>
      <c r="N8489">
        <v>43280.75</v>
      </c>
      <c r="Q8489">
        <f t="shared" si="265"/>
        <v>8488</v>
      </c>
    </row>
    <row r="8490" spans="1:17" x14ac:dyDescent="0.25">
      <c r="A8490" s="1">
        <v>43251.684363425928</v>
      </c>
      <c r="B8490" s="2">
        <f t="shared" si="264"/>
        <v>8489</v>
      </c>
      <c r="G8490" t="s">
        <v>9</v>
      </c>
      <c r="H8490">
        <v>6</v>
      </c>
      <c r="I8490" t="s">
        <v>5008</v>
      </c>
      <c r="L8490" t="s">
        <v>13</v>
      </c>
      <c r="M8490">
        <v>43248.333333333336</v>
      </c>
      <c r="N8490">
        <v>43280.333333333336</v>
      </c>
      <c r="Q8490">
        <f t="shared" si="265"/>
        <v>8489</v>
      </c>
    </row>
    <row r="8491" spans="1:17" x14ac:dyDescent="0.25">
      <c r="A8491" s="1">
        <v>43251.68378472222</v>
      </c>
      <c r="B8491" s="2">
        <f t="shared" si="264"/>
        <v>8490</v>
      </c>
      <c r="G8491" t="s">
        <v>9</v>
      </c>
      <c r="H8491">
        <v>7</v>
      </c>
      <c r="I8491" t="s">
        <v>5008</v>
      </c>
      <c r="L8491" t="s">
        <v>13</v>
      </c>
      <c r="M8491">
        <v>43248.333333333336</v>
      </c>
      <c r="N8491">
        <v>43280.333333333336</v>
      </c>
      <c r="Q8491">
        <f t="shared" si="265"/>
        <v>8490</v>
      </c>
    </row>
    <row r="8492" spans="1:17" x14ac:dyDescent="0.25">
      <c r="A8492" s="1">
        <v>43251.683611111112</v>
      </c>
      <c r="B8492" s="2">
        <f t="shared" si="264"/>
        <v>8491</v>
      </c>
      <c r="G8492" t="s">
        <v>9</v>
      </c>
      <c r="H8492">
        <v>7</v>
      </c>
      <c r="I8492" t="s">
        <v>5008</v>
      </c>
      <c r="L8492" t="s">
        <v>13</v>
      </c>
      <c r="M8492">
        <v>43248.333333333336</v>
      </c>
      <c r="N8492">
        <v>43280.333333333336</v>
      </c>
      <c r="Q8492">
        <f t="shared" si="265"/>
        <v>8491</v>
      </c>
    </row>
    <row r="8493" spans="1:17" x14ac:dyDescent="0.25">
      <c r="A8493" s="1">
        <v>43251.680543981478</v>
      </c>
      <c r="B8493" s="2">
        <f t="shared" si="264"/>
        <v>8492</v>
      </c>
      <c r="G8493" t="s">
        <v>9</v>
      </c>
      <c r="H8493">
        <v>2</v>
      </c>
      <c r="I8493" t="s">
        <v>4980</v>
      </c>
      <c r="L8493" t="s">
        <v>13</v>
      </c>
      <c r="M8493">
        <v>43245.333333333336</v>
      </c>
      <c r="N8493">
        <v>43245.333333333336</v>
      </c>
      <c r="Q8493">
        <f t="shared" si="265"/>
        <v>8492</v>
      </c>
    </row>
    <row r="8494" spans="1:17" x14ac:dyDescent="0.25">
      <c r="A8494" s="1">
        <v>43251.680405092593</v>
      </c>
      <c r="B8494" s="2">
        <f t="shared" si="264"/>
        <v>8493</v>
      </c>
      <c r="G8494" t="s">
        <v>9</v>
      </c>
      <c r="H8494">
        <v>2</v>
      </c>
      <c r="I8494" t="s">
        <v>4980</v>
      </c>
      <c r="L8494" t="s">
        <v>13</v>
      </c>
      <c r="M8494">
        <v>43245.333333333336</v>
      </c>
      <c r="N8494">
        <v>43245.333333333336</v>
      </c>
      <c r="Q8494">
        <f t="shared" si="265"/>
        <v>8493</v>
      </c>
    </row>
    <row r="8495" spans="1:17" x14ac:dyDescent="0.25">
      <c r="A8495" s="1">
        <v>43251.668055555558</v>
      </c>
      <c r="B8495" s="2">
        <f t="shared" si="264"/>
        <v>8494</v>
      </c>
      <c r="G8495" t="s">
        <v>9</v>
      </c>
      <c r="H8495">
        <v>2</v>
      </c>
      <c r="I8495" t="s">
        <v>5009</v>
      </c>
      <c r="L8495" t="s">
        <v>11</v>
      </c>
      <c r="M8495">
        <v>43242.388359456017</v>
      </c>
      <c r="N8495">
        <v>43242.75</v>
      </c>
      <c r="Q8495">
        <f t="shared" si="265"/>
        <v>8494</v>
      </c>
    </row>
    <row r="8496" spans="1:17" x14ac:dyDescent="0.25">
      <c r="A8496" s="1">
        <v>43251.64371527778</v>
      </c>
      <c r="B8496" s="2">
        <f t="shared" si="264"/>
        <v>8495</v>
      </c>
      <c r="G8496" t="s">
        <v>9</v>
      </c>
      <c r="H8496">
        <v>1</v>
      </c>
      <c r="I8496" t="s">
        <v>5002</v>
      </c>
      <c r="L8496" t="s">
        <v>11</v>
      </c>
      <c r="M8496">
        <v>43235.36978429398</v>
      </c>
      <c r="N8496">
        <v>43235.75</v>
      </c>
      <c r="Q8496">
        <f t="shared" si="265"/>
        <v>8495</v>
      </c>
    </row>
    <row r="8497" spans="1:17" x14ac:dyDescent="0.25">
      <c r="A8497" s="1">
        <v>43251.64366898148</v>
      </c>
      <c r="B8497" s="2">
        <f t="shared" si="264"/>
        <v>8496</v>
      </c>
      <c r="G8497" t="s">
        <v>9</v>
      </c>
      <c r="H8497">
        <v>1</v>
      </c>
      <c r="I8497" t="s">
        <v>5002</v>
      </c>
      <c r="L8497" t="s">
        <v>11</v>
      </c>
      <c r="M8497">
        <v>43235.36978429398</v>
      </c>
      <c r="N8497">
        <v>43235.75</v>
      </c>
      <c r="Q8497">
        <f t="shared" si="265"/>
        <v>8496</v>
      </c>
    </row>
    <row r="8498" spans="1:17" x14ac:dyDescent="0.25">
      <c r="A8498" s="1">
        <v>43251.643310185187</v>
      </c>
      <c r="B8498" s="2">
        <f t="shared" si="264"/>
        <v>8497</v>
      </c>
      <c r="G8498" t="s">
        <v>9</v>
      </c>
      <c r="H8498">
        <v>1</v>
      </c>
      <c r="I8498" t="s">
        <v>5003</v>
      </c>
      <c r="L8498" t="s">
        <v>11</v>
      </c>
      <c r="M8498">
        <v>43235.368771956018</v>
      </c>
      <c r="N8498">
        <v>43235.75</v>
      </c>
      <c r="Q8498">
        <f t="shared" si="265"/>
        <v>8497</v>
      </c>
    </row>
    <row r="8499" spans="1:17" x14ac:dyDescent="0.25">
      <c r="A8499" s="1">
        <v>43251.643275462964</v>
      </c>
      <c r="B8499" s="2">
        <f t="shared" si="264"/>
        <v>8498</v>
      </c>
      <c r="G8499" t="s">
        <v>9</v>
      </c>
      <c r="H8499">
        <v>1</v>
      </c>
      <c r="I8499" t="s">
        <v>5003</v>
      </c>
      <c r="L8499" t="s">
        <v>11</v>
      </c>
      <c r="M8499">
        <v>43235.368771956018</v>
      </c>
      <c r="N8499">
        <v>43235.75</v>
      </c>
      <c r="Q8499">
        <f t="shared" si="265"/>
        <v>8498</v>
      </c>
    </row>
    <row r="8500" spans="1:17" x14ac:dyDescent="0.25">
      <c r="A8500" s="1">
        <v>43251.641435185185</v>
      </c>
      <c r="B8500" s="2">
        <f t="shared" si="264"/>
        <v>8499</v>
      </c>
      <c r="G8500" t="s">
        <v>9</v>
      </c>
      <c r="H8500">
        <v>1</v>
      </c>
      <c r="I8500" t="s">
        <v>5004</v>
      </c>
      <c r="L8500" t="s">
        <v>11</v>
      </c>
      <c r="M8500">
        <v>43235.366567048608</v>
      </c>
      <c r="N8500">
        <v>43235.75</v>
      </c>
      <c r="Q8500">
        <f t="shared" si="265"/>
        <v>8499</v>
      </c>
    </row>
    <row r="8501" spans="1:17" x14ac:dyDescent="0.25">
      <c r="A8501" s="1">
        <v>43251.641388888886</v>
      </c>
      <c r="B8501" s="2">
        <f t="shared" si="264"/>
        <v>8500</v>
      </c>
      <c r="G8501" t="s">
        <v>9</v>
      </c>
      <c r="H8501">
        <v>1</v>
      </c>
      <c r="I8501" t="s">
        <v>5004</v>
      </c>
      <c r="L8501" t="s">
        <v>11</v>
      </c>
      <c r="M8501">
        <v>43235.366567048608</v>
      </c>
      <c r="N8501">
        <v>43235.75</v>
      </c>
      <c r="Q8501">
        <f t="shared" si="265"/>
        <v>8500</v>
      </c>
    </row>
    <row r="8502" spans="1:17" x14ac:dyDescent="0.25">
      <c r="A8502" s="1">
        <v>43251.620138888888</v>
      </c>
      <c r="B8502" s="2">
        <f t="shared" si="264"/>
        <v>8501</v>
      </c>
      <c r="G8502" t="s">
        <v>9</v>
      </c>
      <c r="H8502">
        <v>4</v>
      </c>
      <c r="I8502" t="s">
        <v>5010</v>
      </c>
      <c r="L8502" t="s">
        <v>11</v>
      </c>
      <c r="M8502">
        <v>43248.389290011575</v>
      </c>
      <c r="N8502">
        <v>43248.75</v>
      </c>
      <c r="Q8502">
        <f t="shared" si="265"/>
        <v>8501</v>
      </c>
    </row>
    <row r="8503" spans="1:17" x14ac:dyDescent="0.25">
      <c r="A8503" s="1">
        <v>43251.620138888888</v>
      </c>
      <c r="B8503" s="2">
        <f t="shared" si="264"/>
        <v>8502</v>
      </c>
      <c r="G8503" t="s">
        <v>9</v>
      </c>
      <c r="H8503">
        <v>4</v>
      </c>
      <c r="I8503" t="s">
        <v>5010</v>
      </c>
      <c r="L8503" t="s">
        <v>11</v>
      </c>
      <c r="M8503">
        <v>43248.389290011575</v>
      </c>
      <c r="N8503">
        <v>43248.75</v>
      </c>
      <c r="Q8503">
        <f t="shared" si="265"/>
        <v>8502</v>
      </c>
    </row>
    <row r="8504" spans="1:17" x14ac:dyDescent="0.25">
      <c r="A8504" s="1">
        <v>43251.58560046296</v>
      </c>
      <c r="B8504" s="2">
        <f t="shared" si="264"/>
        <v>8503</v>
      </c>
      <c r="G8504" t="s">
        <v>9</v>
      </c>
      <c r="H8504">
        <v>1.8166666666666667</v>
      </c>
      <c r="I8504" t="s">
        <v>5011</v>
      </c>
      <c r="L8504" t="s">
        <v>11</v>
      </c>
      <c r="M8504">
        <v>43251.372219826386</v>
      </c>
      <c r="N8504">
        <v>43251.75</v>
      </c>
      <c r="Q8504">
        <f t="shared" si="265"/>
        <v>8503</v>
      </c>
    </row>
    <row r="8505" spans="1:17" x14ac:dyDescent="0.25">
      <c r="A8505" s="1">
        <v>43251.494386574072</v>
      </c>
      <c r="B8505" s="2">
        <f t="shared" si="264"/>
        <v>8504</v>
      </c>
      <c r="G8505" t="s">
        <v>9</v>
      </c>
      <c r="H8505">
        <v>2</v>
      </c>
      <c r="I8505" t="s">
        <v>5012</v>
      </c>
      <c r="L8505" t="s">
        <v>11</v>
      </c>
      <c r="M8505">
        <v>43251.377087465276</v>
      </c>
      <c r="N8505">
        <v>43252.37777777778</v>
      </c>
      <c r="Q8505">
        <f t="shared" si="265"/>
        <v>8504</v>
      </c>
    </row>
    <row r="8506" spans="1:17" x14ac:dyDescent="0.25">
      <c r="A8506" s="1">
        <v>43251.494305555556</v>
      </c>
      <c r="B8506" s="2">
        <f t="shared" si="264"/>
        <v>8505</v>
      </c>
      <c r="G8506" t="s">
        <v>9</v>
      </c>
      <c r="H8506">
        <v>2</v>
      </c>
      <c r="I8506" t="s">
        <v>5012</v>
      </c>
      <c r="L8506" t="s">
        <v>11</v>
      </c>
      <c r="M8506">
        <v>43251.377087465276</v>
      </c>
      <c r="N8506">
        <v>43252.37777777778</v>
      </c>
      <c r="Q8506">
        <f t="shared" si="265"/>
        <v>8505</v>
      </c>
    </row>
    <row r="8507" spans="1:17" x14ac:dyDescent="0.25">
      <c r="A8507" s="1">
        <v>43251.471666666665</v>
      </c>
      <c r="B8507" s="2">
        <f t="shared" si="264"/>
        <v>8506</v>
      </c>
      <c r="G8507" t="s">
        <v>9</v>
      </c>
      <c r="H8507">
        <v>4</v>
      </c>
      <c r="I8507" t="s">
        <v>3620</v>
      </c>
      <c r="L8507" t="s">
        <v>11</v>
      </c>
      <c r="M8507">
        <v>43234.357266168983</v>
      </c>
      <c r="N8507">
        <v>43234.75</v>
      </c>
      <c r="Q8507">
        <f t="shared" si="265"/>
        <v>8506</v>
      </c>
    </row>
    <row r="8508" spans="1:17" x14ac:dyDescent="0.25">
      <c r="A8508" s="1">
        <v>43251.469652777778</v>
      </c>
      <c r="B8508" s="2">
        <f t="shared" si="264"/>
        <v>8507</v>
      </c>
      <c r="G8508" t="s">
        <v>9</v>
      </c>
      <c r="H8508">
        <v>4</v>
      </c>
      <c r="I8508" t="s">
        <v>3620</v>
      </c>
      <c r="L8508" t="s">
        <v>11</v>
      </c>
      <c r="M8508">
        <v>43234.357266168983</v>
      </c>
      <c r="N8508">
        <v>43234.75</v>
      </c>
      <c r="Q8508">
        <f t="shared" si="265"/>
        <v>8507</v>
      </c>
    </row>
    <row r="8509" spans="1:17" x14ac:dyDescent="0.25">
      <c r="A8509" s="1">
        <v>43251.41034722222</v>
      </c>
      <c r="B8509" s="2">
        <f t="shared" si="264"/>
        <v>8508</v>
      </c>
      <c r="G8509" t="s">
        <v>9</v>
      </c>
      <c r="H8509">
        <v>2</v>
      </c>
      <c r="I8509" t="s">
        <v>5013</v>
      </c>
      <c r="L8509" t="s">
        <v>11</v>
      </c>
      <c r="M8509">
        <v>43248.333333333336</v>
      </c>
      <c r="N8509">
        <v>43248.75</v>
      </c>
      <c r="Q8509">
        <f t="shared" si="265"/>
        <v>8508</v>
      </c>
    </row>
    <row r="8510" spans="1:17" x14ac:dyDescent="0.25">
      <c r="A8510" s="1">
        <v>43251.390277777777</v>
      </c>
      <c r="B8510" s="2">
        <f t="shared" si="264"/>
        <v>8509</v>
      </c>
      <c r="G8510" t="s">
        <v>9</v>
      </c>
      <c r="H8510">
        <v>1</v>
      </c>
      <c r="I8510" t="s">
        <v>5014</v>
      </c>
      <c r="L8510" t="s">
        <v>11</v>
      </c>
      <c r="M8510">
        <v>43251.373116898147</v>
      </c>
      <c r="N8510">
        <v>43251.75</v>
      </c>
      <c r="Q8510">
        <f t="shared" si="265"/>
        <v>8509</v>
      </c>
    </row>
    <row r="8511" spans="1:17" x14ac:dyDescent="0.25">
      <c r="A8511" s="1">
        <v>43251.388703703706</v>
      </c>
      <c r="B8511" s="2">
        <f t="shared" si="264"/>
        <v>8510</v>
      </c>
      <c r="G8511" t="s">
        <v>9</v>
      </c>
      <c r="H8511">
        <v>3</v>
      </c>
      <c r="I8511" t="s">
        <v>5015</v>
      </c>
      <c r="L8511" t="s">
        <v>11</v>
      </c>
      <c r="M8511">
        <v>43249.333333333336</v>
      </c>
      <c r="N8511">
        <v>43249.75</v>
      </c>
      <c r="Q8511">
        <f t="shared" si="265"/>
        <v>8510</v>
      </c>
    </row>
    <row r="8512" spans="1:17" x14ac:dyDescent="0.25">
      <c r="A8512" s="1">
        <v>43251.368344907409</v>
      </c>
      <c r="B8512" s="2">
        <f t="shared" si="264"/>
        <v>8511</v>
      </c>
      <c r="G8512" t="s">
        <v>9</v>
      </c>
      <c r="H8512">
        <v>4</v>
      </c>
      <c r="I8512" t="s">
        <v>5016</v>
      </c>
      <c r="L8512" t="s">
        <v>11</v>
      </c>
      <c r="M8512">
        <v>43237.426048761576</v>
      </c>
      <c r="N8512">
        <v>43237.75</v>
      </c>
      <c r="Q8512">
        <f t="shared" si="265"/>
        <v>8511</v>
      </c>
    </row>
    <row r="8513" spans="1:17" x14ac:dyDescent="0.25">
      <c r="A8513" s="1">
        <v>43250.971307141204</v>
      </c>
      <c r="B8513" s="2">
        <f t="shared" si="264"/>
        <v>8512</v>
      </c>
      <c r="G8513" t="s">
        <v>9</v>
      </c>
      <c r="H8513">
        <v>4</v>
      </c>
      <c r="I8513" t="s">
        <v>5017</v>
      </c>
      <c r="L8513" t="s">
        <v>11</v>
      </c>
      <c r="M8513">
        <v>43250.333333333336</v>
      </c>
      <c r="N8513">
        <v>43250.75</v>
      </c>
      <c r="Q8513">
        <f t="shared" si="265"/>
        <v>8512</v>
      </c>
    </row>
    <row r="8514" spans="1:17" x14ac:dyDescent="0.25">
      <c r="A8514" s="1">
        <v>43250.690972222219</v>
      </c>
      <c r="B8514" s="2">
        <f t="shared" si="264"/>
        <v>8513</v>
      </c>
      <c r="G8514" t="s">
        <v>9</v>
      </c>
      <c r="H8514">
        <v>4</v>
      </c>
      <c r="I8514" t="s">
        <v>5018</v>
      </c>
      <c r="L8514" t="s">
        <v>13</v>
      </c>
      <c r="M8514">
        <v>43217.333333333336</v>
      </c>
      <c r="N8514">
        <v>43280.75</v>
      </c>
      <c r="Q8514">
        <f t="shared" si="265"/>
        <v>8513</v>
      </c>
    </row>
    <row r="8515" spans="1:17" x14ac:dyDescent="0.25">
      <c r="A8515" s="1">
        <v>43250.690972222219</v>
      </c>
      <c r="B8515" s="2">
        <f t="shared" si="264"/>
        <v>8514</v>
      </c>
      <c r="G8515" t="s">
        <v>9</v>
      </c>
      <c r="H8515">
        <v>4</v>
      </c>
      <c r="I8515" t="s">
        <v>5018</v>
      </c>
      <c r="L8515" t="s">
        <v>13</v>
      </c>
      <c r="M8515">
        <v>43217.333333333336</v>
      </c>
      <c r="N8515">
        <v>43280.75</v>
      </c>
      <c r="Q8515">
        <f t="shared" si="265"/>
        <v>8514</v>
      </c>
    </row>
    <row r="8516" spans="1:17" x14ac:dyDescent="0.25">
      <c r="A8516" s="1">
        <v>43250.688888888886</v>
      </c>
      <c r="B8516" s="2">
        <f t="shared" ref="B8516:B8579" si="266">1+B8515</f>
        <v>8515</v>
      </c>
      <c r="G8516" t="s">
        <v>9</v>
      </c>
      <c r="H8516">
        <v>4</v>
      </c>
      <c r="I8516" t="s">
        <v>5007</v>
      </c>
      <c r="L8516" t="s">
        <v>13</v>
      </c>
      <c r="M8516">
        <v>43217.333333333336</v>
      </c>
      <c r="N8516">
        <v>43280.75</v>
      </c>
      <c r="Q8516">
        <f t="shared" ref="Q8516:Q8579" si="267">1+Q8515</f>
        <v>8515</v>
      </c>
    </row>
    <row r="8517" spans="1:17" x14ac:dyDescent="0.25">
      <c r="A8517" s="1">
        <v>43250.562905092593</v>
      </c>
      <c r="B8517" s="2">
        <f t="shared" si="266"/>
        <v>8516</v>
      </c>
      <c r="G8517" t="s">
        <v>9</v>
      </c>
      <c r="H8517">
        <v>3</v>
      </c>
      <c r="I8517" t="s">
        <v>5019</v>
      </c>
      <c r="L8517" t="s">
        <v>11</v>
      </c>
      <c r="M8517">
        <v>43244.333333333336</v>
      </c>
      <c r="N8517">
        <v>43249.484722222223</v>
      </c>
      <c r="Q8517">
        <f t="shared" si="267"/>
        <v>8516</v>
      </c>
    </row>
    <row r="8518" spans="1:17" x14ac:dyDescent="0.25">
      <c r="A8518" s="1">
        <v>43250.562395833331</v>
      </c>
      <c r="B8518" s="2">
        <f t="shared" si="266"/>
        <v>8517</v>
      </c>
      <c r="G8518" t="s">
        <v>9</v>
      </c>
      <c r="H8518">
        <v>3</v>
      </c>
      <c r="I8518" t="s">
        <v>5019</v>
      </c>
      <c r="L8518" t="s">
        <v>11</v>
      </c>
      <c r="M8518">
        <v>43244.333333333336</v>
      </c>
      <c r="N8518">
        <v>43249.484722222223</v>
      </c>
      <c r="Q8518">
        <f t="shared" si="267"/>
        <v>8517</v>
      </c>
    </row>
    <row r="8519" spans="1:17" x14ac:dyDescent="0.25">
      <c r="A8519" s="1">
        <v>43250.55568287037</v>
      </c>
      <c r="B8519" s="2">
        <f t="shared" si="266"/>
        <v>8518</v>
      </c>
      <c r="G8519" t="s">
        <v>9</v>
      </c>
      <c r="H8519">
        <v>1</v>
      </c>
      <c r="I8519" t="s">
        <v>5020</v>
      </c>
      <c r="L8519" t="s">
        <v>11</v>
      </c>
      <c r="M8519">
        <v>43250.35616265046</v>
      </c>
      <c r="N8519">
        <v>43255.356944444444</v>
      </c>
      <c r="Q8519">
        <f t="shared" si="267"/>
        <v>8518</v>
      </c>
    </row>
    <row r="8520" spans="1:17" x14ac:dyDescent="0.25">
      <c r="A8520" s="1">
        <v>43250.492291666669</v>
      </c>
      <c r="B8520" s="2">
        <f t="shared" si="266"/>
        <v>8519</v>
      </c>
      <c r="G8520" t="s">
        <v>9</v>
      </c>
      <c r="H8520">
        <v>0.5</v>
      </c>
      <c r="I8520" t="s">
        <v>5021</v>
      </c>
      <c r="L8520" t="s">
        <v>13</v>
      </c>
      <c r="M8520">
        <v>43244.333333333336</v>
      </c>
      <c r="N8520">
        <v>43244.75</v>
      </c>
      <c r="Q8520">
        <f t="shared" si="267"/>
        <v>8519</v>
      </c>
    </row>
    <row r="8521" spans="1:17" x14ac:dyDescent="0.25">
      <c r="A8521" s="1">
        <v>43250.492025462961</v>
      </c>
      <c r="B8521" s="2">
        <f t="shared" si="266"/>
        <v>8520</v>
      </c>
      <c r="G8521" t="s">
        <v>9</v>
      </c>
      <c r="H8521">
        <v>0.5</v>
      </c>
      <c r="I8521" t="s">
        <v>5021</v>
      </c>
      <c r="L8521" t="s">
        <v>13</v>
      </c>
      <c r="M8521">
        <v>43244.333333333336</v>
      </c>
      <c r="N8521">
        <v>43244.75</v>
      </c>
      <c r="Q8521">
        <f t="shared" si="267"/>
        <v>8520</v>
      </c>
    </row>
    <row r="8522" spans="1:17" x14ac:dyDescent="0.25">
      <c r="A8522" s="1">
        <v>43250.471944444442</v>
      </c>
      <c r="B8522" s="2">
        <f t="shared" si="266"/>
        <v>8521</v>
      </c>
      <c r="G8522" t="s">
        <v>9</v>
      </c>
      <c r="H8522">
        <v>3</v>
      </c>
      <c r="I8522" t="s">
        <v>5022</v>
      </c>
      <c r="L8522" t="s">
        <v>13</v>
      </c>
      <c r="M8522">
        <v>43244.333333333336</v>
      </c>
      <c r="N8522">
        <v>43249.576388888891</v>
      </c>
      <c r="Q8522">
        <f t="shared" si="267"/>
        <v>8521</v>
      </c>
    </row>
    <row r="8523" spans="1:17" x14ac:dyDescent="0.25">
      <c r="A8523" s="1">
        <v>43250.471608796295</v>
      </c>
      <c r="B8523" s="2">
        <f t="shared" si="266"/>
        <v>8522</v>
      </c>
      <c r="G8523" t="s">
        <v>9</v>
      </c>
      <c r="H8523">
        <v>3</v>
      </c>
      <c r="I8523" t="s">
        <v>5022</v>
      </c>
      <c r="L8523" t="s">
        <v>13</v>
      </c>
      <c r="M8523">
        <v>43244.333333333336</v>
      </c>
      <c r="N8523">
        <v>43249.576388888891</v>
      </c>
      <c r="Q8523">
        <f t="shared" si="267"/>
        <v>8522</v>
      </c>
    </row>
    <row r="8524" spans="1:17" x14ac:dyDescent="0.25">
      <c r="A8524" s="1">
        <v>43250.4609375</v>
      </c>
      <c r="B8524" s="2">
        <f t="shared" si="266"/>
        <v>8523</v>
      </c>
      <c r="G8524" t="s">
        <v>9</v>
      </c>
      <c r="H8524">
        <v>2</v>
      </c>
      <c r="I8524" t="s">
        <v>5023</v>
      </c>
      <c r="L8524" t="s">
        <v>11</v>
      </c>
      <c r="M8524">
        <v>43248.387588344907</v>
      </c>
      <c r="N8524">
        <v>43249.388194444444</v>
      </c>
      <c r="Q8524">
        <f t="shared" si="267"/>
        <v>8523</v>
      </c>
    </row>
    <row r="8525" spans="1:17" x14ac:dyDescent="0.25">
      <c r="A8525" s="1">
        <v>43250.451909722222</v>
      </c>
      <c r="B8525" s="2">
        <f t="shared" si="266"/>
        <v>8524</v>
      </c>
      <c r="G8525" t="s">
        <v>9</v>
      </c>
      <c r="H8525">
        <v>1</v>
      </c>
      <c r="I8525" t="s">
        <v>4918</v>
      </c>
      <c r="L8525" t="s">
        <v>11</v>
      </c>
      <c r="M8525">
        <v>43248.368586192133</v>
      </c>
      <c r="N8525">
        <v>43248.75</v>
      </c>
      <c r="Q8525">
        <f t="shared" si="267"/>
        <v>8524</v>
      </c>
    </row>
    <row r="8526" spans="1:17" x14ac:dyDescent="0.25">
      <c r="A8526" s="1">
        <v>43250.451851851853</v>
      </c>
      <c r="B8526" s="2">
        <f t="shared" si="266"/>
        <v>8525</v>
      </c>
      <c r="G8526" t="s">
        <v>9</v>
      </c>
      <c r="H8526">
        <v>1</v>
      </c>
      <c r="I8526" t="s">
        <v>4918</v>
      </c>
      <c r="L8526" t="s">
        <v>11</v>
      </c>
      <c r="M8526">
        <v>43248.368586192133</v>
      </c>
      <c r="N8526">
        <v>43248.75</v>
      </c>
      <c r="Q8526">
        <f t="shared" si="267"/>
        <v>8525</v>
      </c>
    </row>
    <row r="8527" spans="1:17" x14ac:dyDescent="0.25">
      <c r="A8527" s="1">
        <v>43250.440509259257</v>
      </c>
      <c r="B8527" s="2">
        <f t="shared" si="266"/>
        <v>8526</v>
      </c>
      <c r="G8527" t="s">
        <v>9</v>
      </c>
      <c r="H8527">
        <v>1</v>
      </c>
      <c r="I8527" t="s">
        <v>5024</v>
      </c>
      <c r="L8527" t="s">
        <v>13</v>
      </c>
      <c r="M8527">
        <v>43244.333333333336</v>
      </c>
      <c r="N8527">
        <v>43256.631249999999</v>
      </c>
      <c r="Q8527">
        <f t="shared" si="267"/>
        <v>8526</v>
      </c>
    </row>
    <row r="8528" spans="1:17" x14ac:dyDescent="0.25">
      <c r="A8528" s="1">
        <v>43250.440428240741</v>
      </c>
      <c r="B8528" s="2">
        <f t="shared" si="266"/>
        <v>8527</v>
      </c>
      <c r="G8528" t="s">
        <v>9</v>
      </c>
      <c r="H8528">
        <v>1</v>
      </c>
      <c r="I8528" t="s">
        <v>5024</v>
      </c>
      <c r="L8528" t="s">
        <v>13</v>
      </c>
      <c r="M8528">
        <v>43244.333333333336</v>
      </c>
      <c r="N8528">
        <v>43256.631249999999</v>
      </c>
      <c r="Q8528">
        <f t="shared" si="267"/>
        <v>8527</v>
      </c>
    </row>
    <row r="8529" spans="1:17" x14ac:dyDescent="0.25">
      <c r="A8529" s="1">
        <v>43250.430821759262</v>
      </c>
      <c r="B8529" s="2">
        <f t="shared" si="266"/>
        <v>8528</v>
      </c>
      <c r="G8529" t="s">
        <v>9</v>
      </c>
      <c r="H8529">
        <v>2</v>
      </c>
      <c r="I8529" t="s">
        <v>5025</v>
      </c>
      <c r="L8529" t="s">
        <v>13</v>
      </c>
      <c r="M8529">
        <v>43244.333333333336</v>
      </c>
      <c r="N8529">
        <v>43252.619444444441</v>
      </c>
      <c r="Q8529">
        <f t="shared" si="267"/>
        <v>8528</v>
      </c>
    </row>
    <row r="8530" spans="1:17" x14ac:dyDescent="0.25">
      <c r="A8530" s="1">
        <v>43250.430763888886</v>
      </c>
      <c r="B8530" s="2">
        <f t="shared" si="266"/>
        <v>8529</v>
      </c>
      <c r="G8530" t="s">
        <v>9</v>
      </c>
      <c r="H8530">
        <v>2</v>
      </c>
      <c r="I8530" t="s">
        <v>5025</v>
      </c>
      <c r="L8530" t="s">
        <v>13</v>
      </c>
      <c r="M8530">
        <v>43244.333333333336</v>
      </c>
      <c r="N8530">
        <v>43252.619444444441</v>
      </c>
      <c r="Q8530">
        <f t="shared" si="267"/>
        <v>8529</v>
      </c>
    </row>
    <row r="8531" spans="1:17" x14ac:dyDescent="0.25">
      <c r="A8531" s="1">
        <v>43250.42864583333</v>
      </c>
      <c r="B8531" s="2">
        <f t="shared" si="266"/>
        <v>8530</v>
      </c>
      <c r="G8531" t="s">
        <v>9</v>
      </c>
      <c r="H8531">
        <v>1</v>
      </c>
      <c r="I8531" t="s">
        <v>5026</v>
      </c>
      <c r="L8531" t="s">
        <v>13</v>
      </c>
      <c r="M8531">
        <v>43244.333333333336</v>
      </c>
      <c r="N8531">
        <v>43251.616666666669</v>
      </c>
      <c r="Q8531">
        <f t="shared" si="267"/>
        <v>8530</v>
      </c>
    </row>
    <row r="8532" spans="1:17" x14ac:dyDescent="0.25">
      <c r="A8532" s="1">
        <v>43250.428599537037</v>
      </c>
      <c r="B8532" s="2">
        <f t="shared" si="266"/>
        <v>8531</v>
      </c>
      <c r="G8532" t="s">
        <v>9</v>
      </c>
      <c r="H8532">
        <v>1</v>
      </c>
      <c r="I8532" t="s">
        <v>5026</v>
      </c>
      <c r="L8532" t="s">
        <v>13</v>
      </c>
      <c r="M8532">
        <v>43244.333333333336</v>
      </c>
      <c r="N8532">
        <v>43251.616666666669</v>
      </c>
      <c r="Q8532">
        <f t="shared" si="267"/>
        <v>8531</v>
      </c>
    </row>
    <row r="8533" spans="1:17" x14ac:dyDescent="0.25">
      <c r="A8533" s="1">
        <v>43250.419791666667</v>
      </c>
      <c r="B8533" s="2">
        <f t="shared" si="266"/>
        <v>8532</v>
      </c>
      <c r="G8533" t="s">
        <v>9</v>
      </c>
      <c r="H8533">
        <v>1</v>
      </c>
      <c r="I8533" t="s">
        <v>4525</v>
      </c>
      <c r="L8533" t="s">
        <v>11</v>
      </c>
      <c r="M8533">
        <v>43222.613476423612</v>
      </c>
      <c r="N8533">
        <v>43222.75</v>
      </c>
      <c r="Q8533">
        <f t="shared" si="267"/>
        <v>8532</v>
      </c>
    </row>
    <row r="8534" spans="1:17" x14ac:dyDescent="0.25">
      <c r="A8534" s="1">
        <v>43250.419166666667</v>
      </c>
      <c r="B8534" s="2">
        <f t="shared" si="266"/>
        <v>8533</v>
      </c>
      <c r="G8534" t="s">
        <v>9</v>
      </c>
      <c r="H8534">
        <v>1</v>
      </c>
      <c r="I8534" t="s">
        <v>5027</v>
      </c>
      <c r="L8534" t="s">
        <v>11</v>
      </c>
      <c r="M8534">
        <v>43248.423060960646</v>
      </c>
      <c r="N8534">
        <v>43248.75</v>
      </c>
      <c r="Q8534">
        <f t="shared" si="267"/>
        <v>8533</v>
      </c>
    </row>
    <row r="8535" spans="1:17" x14ac:dyDescent="0.25">
      <c r="A8535" s="1">
        <v>43250.419108796297</v>
      </c>
      <c r="B8535" s="2">
        <f t="shared" si="266"/>
        <v>8534</v>
      </c>
      <c r="G8535" t="s">
        <v>9</v>
      </c>
      <c r="H8535">
        <v>1</v>
      </c>
      <c r="I8535" t="s">
        <v>5027</v>
      </c>
      <c r="L8535" t="s">
        <v>11</v>
      </c>
      <c r="M8535">
        <v>43248.423060960646</v>
      </c>
      <c r="N8535">
        <v>43248.75</v>
      </c>
      <c r="Q8535">
        <f t="shared" si="267"/>
        <v>8534</v>
      </c>
    </row>
    <row r="8536" spans="1:17" x14ac:dyDescent="0.25">
      <c r="A8536" s="1">
        <v>43250.406944444447</v>
      </c>
      <c r="B8536" s="2">
        <f t="shared" si="266"/>
        <v>8535</v>
      </c>
      <c r="G8536" t="s">
        <v>9</v>
      </c>
      <c r="H8536">
        <v>2</v>
      </c>
      <c r="I8536" t="s">
        <v>5028</v>
      </c>
      <c r="L8536" t="s">
        <v>11</v>
      </c>
      <c r="M8536">
        <v>43248.389017743059</v>
      </c>
      <c r="N8536">
        <v>43249.38958333333</v>
      </c>
      <c r="Q8536">
        <f t="shared" si="267"/>
        <v>8535</v>
      </c>
    </row>
    <row r="8537" spans="1:17" x14ac:dyDescent="0.25">
      <c r="A8537" s="1">
        <v>43250.399305555555</v>
      </c>
      <c r="B8537" s="2">
        <f t="shared" si="266"/>
        <v>8536</v>
      </c>
      <c r="G8537" t="s">
        <v>9</v>
      </c>
      <c r="H8537">
        <v>2</v>
      </c>
      <c r="I8537" t="s">
        <v>5029</v>
      </c>
      <c r="L8537" t="s">
        <v>11</v>
      </c>
      <c r="M8537">
        <v>43249.333333333336</v>
      </c>
      <c r="N8537">
        <v>43249.75</v>
      </c>
      <c r="Q8537">
        <f t="shared" si="267"/>
        <v>8536</v>
      </c>
    </row>
    <row r="8538" spans="1:17" x14ac:dyDescent="0.25">
      <c r="A8538" s="1">
        <v>43249.6875</v>
      </c>
      <c r="B8538" s="2">
        <f t="shared" si="266"/>
        <v>8537</v>
      </c>
      <c r="G8538" t="s">
        <v>9</v>
      </c>
      <c r="H8538">
        <v>7</v>
      </c>
      <c r="I8538" t="s">
        <v>5030</v>
      </c>
      <c r="L8538" t="s">
        <v>13</v>
      </c>
      <c r="M8538">
        <v>43217.333333333336</v>
      </c>
      <c r="N8538">
        <v>43280.75</v>
      </c>
      <c r="Q8538">
        <f t="shared" si="267"/>
        <v>8537</v>
      </c>
    </row>
    <row r="8539" spans="1:17" x14ac:dyDescent="0.25">
      <c r="A8539" s="1">
        <v>43249.686805555553</v>
      </c>
      <c r="B8539" s="2">
        <f t="shared" si="266"/>
        <v>8538</v>
      </c>
      <c r="G8539" t="s">
        <v>9</v>
      </c>
      <c r="H8539">
        <v>7</v>
      </c>
      <c r="I8539" t="s">
        <v>5030</v>
      </c>
      <c r="L8539" t="s">
        <v>13</v>
      </c>
      <c r="M8539">
        <v>43217.333333333336</v>
      </c>
      <c r="N8539">
        <v>43280.75</v>
      </c>
      <c r="Q8539">
        <f t="shared" si="267"/>
        <v>8538</v>
      </c>
    </row>
    <row r="8540" spans="1:17" x14ac:dyDescent="0.25">
      <c r="A8540" s="1">
        <v>43249.68136574074</v>
      </c>
      <c r="B8540" s="2">
        <f t="shared" si="266"/>
        <v>8539</v>
      </c>
      <c r="G8540" t="s">
        <v>9</v>
      </c>
      <c r="H8540">
        <v>1</v>
      </c>
      <c r="I8540" t="s">
        <v>5031</v>
      </c>
      <c r="L8540" t="s">
        <v>11</v>
      </c>
      <c r="M8540">
        <v>43249.644927199071</v>
      </c>
      <c r="N8540">
        <v>43249.75</v>
      </c>
      <c r="Q8540">
        <f t="shared" si="267"/>
        <v>8539</v>
      </c>
    </row>
    <row r="8541" spans="1:17" x14ac:dyDescent="0.25">
      <c r="A8541" s="1">
        <v>43249.671249999999</v>
      </c>
      <c r="B8541" s="2">
        <f t="shared" si="266"/>
        <v>8540</v>
      </c>
      <c r="G8541" t="s">
        <v>9</v>
      </c>
      <c r="H8541">
        <v>2</v>
      </c>
      <c r="I8541" t="s">
        <v>4288</v>
      </c>
      <c r="L8541" t="s">
        <v>11</v>
      </c>
      <c r="M8541">
        <v>43222.699527893521</v>
      </c>
      <c r="N8541">
        <v>43222.75</v>
      </c>
      <c r="Q8541">
        <f t="shared" si="267"/>
        <v>8540</v>
      </c>
    </row>
    <row r="8542" spans="1:17" x14ac:dyDescent="0.25">
      <c r="A8542" s="1">
        <v>43249.648425925923</v>
      </c>
      <c r="B8542" s="2">
        <f t="shared" si="266"/>
        <v>8541</v>
      </c>
      <c r="G8542" t="s">
        <v>9</v>
      </c>
      <c r="H8542">
        <v>1</v>
      </c>
      <c r="I8542" t="s">
        <v>5032</v>
      </c>
      <c r="L8542" t="s">
        <v>13</v>
      </c>
      <c r="M8542">
        <v>43244.333333333336</v>
      </c>
      <c r="N8542">
        <v>43244.75</v>
      </c>
      <c r="Q8542">
        <f t="shared" si="267"/>
        <v>8541</v>
      </c>
    </row>
    <row r="8543" spans="1:17" x14ac:dyDescent="0.25">
      <c r="A8543" s="1">
        <v>43249.640636574077</v>
      </c>
      <c r="B8543" s="2">
        <f t="shared" si="266"/>
        <v>8542</v>
      </c>
      <c r="G8543" t="s">
        <v>9</v>
      </c>
      <c r="H8543">
        <v>1</v>
      </c>
      <c r="I8543" t="s">
        <v>5033</v>
      </c>
      <c r="L8543" t="s">
        <v>11</v>
      </c>
      <c r="M8543">
        <v>43249.449791701387</v>
      </c>
      <c r="N8543">
        <v>43249.75</v>
      </c>
      <c r="Q8543">
        <f t="shared" si="267"/>
        <v>8542</v>
      </c>
    </row>
    <row r="8544" spans="1:17" x14ac:dyDescent="0.25">
      <c r="A8544" s="1">
        <v>43249.639641203707</v>
      </c>
      <c r="B8544" s="2">
        <f t="shared" si="266"/>
        <v>8543</v>
      </c>
      <c r="G8544" t="s">
        <v>9</v>
      </c>
      <c r="H8544">
        <v>1</v>
      </c>
      <c r="I8544" t="s">
        <v>5033</v>
      </c>
      <c r="L8544" t="s">
        <v>11</v>
      </c>
      <c r="M8544">
        <v>43249.449791701387</v>
      </c>
      <c r="N8544">
        <v>43249.75</v>
      </c>
      <c r="Q8544">
        <f t="shared" si="267"/>
        <v>8543</v>
      </c>
    </row>
    <row r="8545" spans="1:17" x14ac:dyDescent="0.25">
      <c r="A8545" s="1">
        <v>43249.639027777775</v>
      </c>
      <c r="B8545" s="2">
        <f t="shared" si="266"/>
        <v>8544</v>
      </c>
      <c r="G8545" t="s">
        <v>9</v>
      </c>
      <c r="H8545">
        <v>3</v>
      </c>
      <c r="I8545" t="s">
        <v>5034</v>
      </c>
      <c r="L8545" t="s">
        <v>11</v>
      </c>
      <c r="M8545">
        <v>43249.377474768517</v>
      </c>
      <c r="N8545">
        <v>43249.75</v>
      </c>
      <c r="Q8545">
        <f t="shared" si="267"/>
        <v>8544</v>
      </c>
    </row>
    <row r="8546" spans="1:17" x14ac:dyDescent="0.25">
      <c r="A8546" s="1">
        <v>43249.638865740744</v>
      </c>
      <c r="B8546" s="2">
        <f t="shared" si="266"/>
        <v>8545</v>
      </c>
      <c r="G8546" t="s">
        <v>9</v>
      </c>
      <c r="H8546">
        <v>3</v>
      </c>
      <c r="I8546" t="s">
        <v>5034</v>
      </c>
      <c r="L8546" t="s">
        <v>11</v>
      </c>
      <c r="M8546">
        <v>43249.377474768517</v>
      </c>
      <c r="N8546">
        <v>43249.75</v>
      </c>
      <c r="Q8546">
        <f t="shared" si="267"/>
        <v>8545</v>
      </c>
    </row>
    <row r="8547" spans="1:17" x14ac:dyDescent="0.25">
      <c r="A8547" s="1">
        <v>43249.637685185182</v>
      </c>
      <c r="B8547" s="2">
        <f t="shared" si="266"/>
        <v>8546</v>
      </c>
      <c r="G8547" t="s">
        <v>9</v>
      </c>
      <c r="H8547">
        <v>2</v>
      </c>
      <c r="I8547" t="s">
        <v>5035</v>
      </c>
      <c r="L8547" t="s">
        <v>11</v>
      </c>
      <c r="M8547">
        <v>43249.377822222224</v>
      </c>
      <c r="N8547">
        <v>43249.75</v>
      </c>
      <c r="Q8547">
        <f t="shared" si="267"/>
        <v>8546</v>
      </c>
    </row>
    <row r="8548" spans="1:17" x14ac:dyDescent="0.25">
      <c r="A8548" s="1">
        <v>43249.637604166666</v>
      </c>
      <c r="B8548" s="2">
        <f t="shared" si="266"/>
        <v>8547</v>
      </c>
      <c r="G8548" t="s">
        <v>9</v>
      </c>
      <c r="H8548">
        <v>2</v>
      </c>
      <c r="I8548" t="s">
        <v>5035</v>
      </c>
      <c r="L8548" t="s">
        <v>11</v>
      </c>
      <c r="M8548">
        <v>43249.377822222224</v>
      </c>
      <c r="N8548">
        <v>43249.75</v>
      </c>
      <c r="Q8548">
        <f t="shared" si="267"/>
        <v>8547</v>
      </c>
    </row>
    <row r="8549" spans="1:17" x14ac:dyDescent="0.25">
      <c r="A8549" s="1">
        <v>43249.632372685184</v>
      </c>
      <c r="B8549" s="2">
        <f t="shared" si="266"/>
        <v>8548</v>
      </c>
      <c r="G8549" t="s">
        <v>9</v>
      </c>
      <c r="H8549">
        <v>1</v>
      </c>
      <c r="I8549" t="s">
        <v>5036</v>
      </c>
      <c r="L8549" t="s">
        <v>11</v>
      </c>
      <c r="M8549">
        <v>43242.398378587961</v>
      </c>
      <c r="N8549">
        <v>43242.75</v>
      </c>
      <c r="Q8549">
        <f t="shared" si="267"/>
        <v>8548</v>
      </c>
    </row>
    <row r="8550" spans="1:17" x14ac:dyDescent="0.25">
      <c r="A8550" s="1">
        <v>43249.586909722224</v>
      </c>
      <c r="B8550" s="2">
        <f t="shared" si="266"/>
        <v>8549</v>
      </c>
      <c r="G8550" t="s">
        <v>9</v>
      </c>
      <c r="H8550">
        <v>4</v>
      </c>
      <c r="I8550" t="s">
        <v>5037</v>
      </c>
      <c r="L8550" t="s">
        <v>11</v>
      </c>
      <c r="M8550">
        <v>43249.346490856478</v>
      </c>
      <c r="N8550">
        <v>43249.75</v>
      </c>
      <c r="Q8550">
        <f t="shared" si="267"/>
        <v>8549</v>
      </c>
    </row>
    <row r="8551" spans="1:17" x14ac:dyDescent="0.25">
      <c r="A8551" s="1">
        <v>43249.560416666667</v>
      </c>
      <c r="B8551" s="2">
        <f t="shared" si="266"/>
        <v>8550</v>
      </c>
      <c r="G8551" t="s">
        <v>9</v>
      </c>
      <c r="H8551">
        <v>4</v>
      </c>
      <c r="I8551" t="s">
        <v>5019</v>
      </c>
      <c r="L8551" t="s">
        <v>11</v>
      </c>
      <c r="M8551">
        <v>43244.333333333336</v>
      </c>
      <c r="N8551">
        <v>43249.484722222223</v>
      </c>
      <c r="Q8551">
        <f t="shared" si="267"/>
        <v>8550</v>
      </c>
    </row>
    <row r="8552" spans="1:17" x14ac:dyDescent="0.25">
      <c r="A8552" s="1">
        <v>43249.495416666665</v>
      </c>
      <c r="B8552" s="2">
        <f t="shared" si="266"/>
        <v>8551</v>
      </c>
      <c r="G8552" t="s">
        <v>9</v>
      </c>
      <c r="H8552">
        <v>2</v>
      </c>
      <c r="I8552" t="s">
        <v>5038</v>
      </c>
      <c r="L8552" t="s">
        <v>13</v>
      </c>
      <c r="M8552">
        <v>43244.333333333336</v>
      </c>
      <c r="N8552">
        <v>43248.647222222222</v>
      </c>
      <c r="Q8552">
        <f t="shared" si="267"/>
        <v>8551</v>
      </c>
    </row>
    <row r="8553" spans="1:17" x14ac:dyDescent="0.25">
      <c r="A8553" s="1">
        <v>43249.494537037041</v>
      </c>
      <c r="B8553" s="2">
        <f t="shared" si="266"/>
        <v>8552</v>
      </c>
      <c r="G8553" t="s">
        <v>9</v>
      </c>
      <c r="H8553">
        <v>2</v>
      </c>
      <c r="I8553" t="s">
        <v>5039</v>
      </c>
      <c r="L8553" t="s">
        <v>11</v>
      </c>
      <c r="M8553">
        <v>43249.333333333336</v>
      </c>
      <c r="N8553">
        <v>43249.75</v>
      </c>
      <c r="Q8553">
        <f t="shared" si="267"/>
        <v>8552</v>
      </c>
    </row>
    <row r="8554" spans="1:17" x14ac:dyDescent="0.25">
      <c r="A8554" s="1">
        <v>43249.494444444441</v>
      </c>
      <c r="B8554" s="2">
        <f t="shared" si="266"/>
        <v>8553</v>
      </c>
      <c r="G8554" t="s">
        <v>9</v>
      </c>
      <c r="H8554">
        <v>1</v>
      </c>
      <c r="I8554" t="s">
        <v>5040</v>
      </c>
      <c r="L8554" t="s">
        <v>13</v>
      </c>
      <c r="M8554">
        <v>43244.333333333336</v>
      </c>
      <c r="N8554">
        <v>43257.612500000003</v>
      </c>
      <c r="Q8554">
        <f t="shared" si="267"/>
        <v>8553</v>
      </c>
    </row>
    <row r="8555" spans="1:17" x14ac:dyDescent="0.25">
      <c r="A8555" s="1">
        <v>43249.494444444441</v>
      </c>
      <c r="B8555" s="2">
        <f t="shared" si="266"/>
        <v>8554</v>
      </c>
      <c r="G8555" t="s">
        <v>9</v>
      </c>
      <c r="H8555">
        <v>1</v>
      </c>
      <c r="I8555" t="s">
        <v>5040</v>
      </c>
      <c r="L8555" t="s">
        <v>13</v>
      </c>
      <c r="M8555">
        <v>43244.333333333336</v>
      </c>
      <c r="N8555">
        <v>43257.612500000003</v>
      </c>
      <c r="Q8555">
        <f t="shared" si="267"/>
        <v>8554</v>
      </c>
    </row>
    <row r="8556" spans="1:17" x14ac:dyDescent="0.25">
      <c r="A8556" s="1">
        <v>43249.494444444441</v>
      </c>
      <c r="B8556" s="2">
        <f t="shared" si="266"/>
        <v>8555</v>
      </c>
      <c r="G8556" t="s">
        <v>9</v>
      </c>
      <c r="H8556">
        <v>1</v>
      </c>
      <c r="I8556" t="s">
        <v>5040</v>
      </c>
      <c r="L8556" t="s">
        <v>13</v>
      </c>
      <c r="M8556">
        <v>43244.333333333336</v>
      </c>
      <c r="N8556">
        <v>43257.612500000003</v>
      </c>
      <c r="Q8556">
        <f t="shared" si="267"/>
        <v>8555</v>
      </c>
    </row>
    <row r="8557" spans="1:17" x14ac:dyDescent="0.25">
      <c r="A8557" s="1">
        <v>43249.488541666666</v>
      </c>
      <c r="B8557" s="2">
        <f t="shared" si="266"/>
        <v>8556</v>
      </c>
      <c r="G8557" t="s">
        <v>9</v>
      </c>
      <c r="H8557">
        <v>2</v>
      </c>
      <c r="I8557" t="s">
        <v>5041</v>
      </c>
      <c r="L8557" t="s">
        <v>11</v>
      </c>
      <c r="M8557">
        <v>43242.372701307868</v>
      </c>
      <c r="N8557">
        <v>43248.374305555553</v>
      </c>
      <c r="Q8557">
        <f t="shared" si="267"/>
        <v>8556</v>
      </c>
    </row>
    <row r="8558" spans="1:17" x14ac:dyDescent="0.25">
      <c r="A8558" s="1">
        <v>43249.48847222222</v>
      </c>
      <c r="B8558" s="2">
        <f t="shared" si="266"/>
        <v>8557</v>
      </c>
      <c r="G8558" t="s">
        <v>9</v>
      </c>
      <c r="H8558">
        <v>2</v>
      </c>
      <c r="I8558" t="s">
        <v>5041</v>
      </c>
      <c r="L8558" t="s">
        <v>11</v>
      </c>
      <c r="M8558">
        <v>43242.372701307868</v>
      </c>
      <c r="N8558">
        <v>43248.374305555553</v>
      </c>
      <c r="Q8558">
        <f t="shared" si="267"/>
        <v>8557</v>
      </c>
    </row>
    <row r="8559" spans="1:17" x14ac:dyDescent="0.25">
      <c r="A8559" s="1">
        <v>43249.479988425926</v>
      </c>
      <c r="B8559" s="2">
        <f t="shared" si="266"/>
        <v>8558</v>
      </c>
      <c r="G8559" t="s">
        <v>9</v>
      </c>
      <c r="H8559">
        <v>2</v>
      </c>
      <c r="I8559" t="s">
        <v>5042</v>
      </c>
      <c r="L8559" t="s">
        <v>11</v>
      </c>
      <c r="M8559">
        <v>43248.373800428242</v>
      </c>
      <c r="N8559">
        <v>43248.75</v>
      </c>
      <c r="Q8559">
        <f t="shared" si="267"/>
        <v>8558</v>
      </c>
    </row>
    <row r="8560" spans="1:17" x14ac:dyDescent="0.25">
      <c r="A8560" s="1">
        <v>43249.470810185187</v>
      </c>
      <c r="B8560" s="2">
        <f t="shared" si="266"/>
        <v>8559</v>
      </c>
      <c r="G8560" t="s">
        <v>9</v>
      </c>
      <c r="H8560">
        <v>4</v>
      </c>
      <c r="I8560" t="s">
        <v>5043</v>
      </c>
      <c r="L8560" t="s">
        <v>11</v>
      </c>
      <c r="M8560">
        <v>43248.367415393521</v>
      </c>
      <c r="N8560">
        <v>43248.75</v>
      </c>
      <c r="Q8560">
        <f t="shared" si="267"/>
        <v>8559</v>
      </c>
    </row>
    <row r="8561" spans="1:17" x14ac:dyDescent="0.25">
      <c r="A8561" s="1">
        <v>43249.47074074074</v>
      </c>
      <c r="B8561" s="2">
        <f t="shared" si="266"/>
        <v>8560</v>
      </c>
      <c r="G8561" t="s">
        <v>9</v>
      </c>
      <c r="H8561">
        <v>4</v>
      </c>
      <c r="I8561" t="s">
        <v>5043</v>
      </c>
      <c r="L8561" t="s">
        <v>11</v>
      </c>
      <c r="M8561">
        <v>43248.367415393521</v>
      </c>
      <c r="N8561">
        <v>43248.75</v>
      </c>
      <c r="Q8561">
        <f t="shared" si="267"/>
        <v>8560</v>
      </c>
    </row>
    <row r="8562" spans="1:17" x14ac:dyDescent="0.25">
      <c r="A8562" s="1">
        <v>43249.451493055552</v>
      </c>
      <c r="B8562" s="2">
        <f t="shared" si="266"/>
        <v>8561</v>
      </c>
      <c r="G8562" t="s">
        <v>9</v>
      </c>
      <c r="H8562">
        <v>1</v>
      </c>
      <c r="I8562" t="s">
        <v>5044</v>
      </c>
      <c r="L8562" t="s">
        <v>11</v>
      </c>
      <c r="M8562">
        <v>43227.369680324075</v>
      </c>
      <c r="N8562">
        <v>43227.75</v>
      </c>
      <c r="Q8562">
        <f t="shared" si="267"/>
        <v>8561</v>
      </c>
    </row>
    <row r="8563" spans="1:17" x14ac:dyDescent="0.25">
      <c r="A8563" s="1">
        <v>43249.350694444445</v>
      </c>
      <c r="B8563" s="2">
        <f t="shared" si="266"/>
        <v>8562</v>
      </c>
      <c r="G8563" t="s">
        <v>9</v>
      </c>
      <c r="H8563">
        <v>2</v>
      </c>
      <c r="I8563" t="s">
        <v>5029</v>
      </c>
      <c r="L8563" t="s">
        <v>11</v>
      </c>
      <c r="M8563">
        <v>43249.333333333336</v>
      </c>
      <c r="N8563">
        <v>43249.75</v>
      </c>
      <c r="Q8563">
        <f t="shared" si="267"/>
        <v>8562</v>
      </c>
    </row>
    <row r="8564" spans="1:17" x14ac:dyDescent="0.25">
      <c r="A8564" s="1">
        <v>43248.664895833332</v>
      </c>
      <c r="B8564" s="2">
        <f t="shared" si="266"/>
        <v>8563</v>
      </c>
      <c r="G8564" t="s">
        <v>9</v>
      </c>
      <c r="H8564">
        <v>2</v>
      </c>
      <c r="I8564" t="s">
        <v>5045</v>
      </c>
      <c r="L8564" t="s">
        <v>11</v>
      </c>
      <c r="M8564">
        <v>43248.380164965274</v>
      </c>
      <c r="N8564">
        <v>43248.75</v>
      </c>
      <c r="Q8564">
        <f t="shared" si="267"/>
        <v>8563</v>
      </c>
    </row>
    <row r="8565" spans="1:17" x14ac:dyDescent="0.25">
      <c r="A8565" s="1">
        <v>43248.66479166667</v>
      </c>
      <c r="B8565" s="2">
        <f t="shared" si="266"/>
        <v>8564</v>
      </c>
      <c r="G8565" t="s">
        <v>9</v>
      </c>
      <c r="H8565">
        <v>2</v>
      </c>
      <c r="I8565" t="s">
        <v>5045</v>
      </c>
      <c r="L8565" t="s">
        <v>11</v>
      </c>
      <c r="M8565">
        <v>43248.380164965274</v>
      </c>
      <c r="N8565">
        <v>43248.75</v>
      </c>
      <c r="Q8565">
        <f t="shared" si="267"/>
        <v>8564</v>
      </c>
    </row>
    <row r="8566" spans="1:17" x14ac:dyDescent="0.25">
      <c r="A8566" s="1">
        <v>43248.661805555559</v>
      </c>
      <c r="B8566" s="2">
        <f t="shared" si="266"/>
        <v>8565</v>
      </c>
      <c r="G8566" t="s">
        <v>9</v>
      </c>
      <c r="H8566">
        <v>14</v>
      </c>
      <c r="I8566" t="s">
        <v>5046</v>
      </c>
      <c r="L8566" t="s">
        <v>11</v>
      </c>
      <c r="M8566">
        <v>43242.390993020832</v>
      </c>
      <c r="N8566">
        <v>43248.392361111109</v>
      </c>
      <c r="Q8566">
        <f t="shared" si="267"/>
        <v>8565</v>
      </c>
    </row>
    <row r="8567" spans="1:17" x14ac:dyDescent="0.25">
      <c r="A8567" s="1">
        <v>43248.661805555559</v>
      </c>
      <c r="B8567" s="2">
        <f t="shared" si="266"/>
        <v>8566</v>
      </c>
      <c r="G8567" t="s">
        <v>9</v>
      </c>
      <c r="H8567">
        <v>14</v>
      </c>
      <c r="I8567" t="s">
        <v>5046</v>
      </c>
      <c r="L8567" t="s">
        <v>11</v>
      </c>
      <c r="M8567">
        <v>43242.390993020832</v>
      </c>
      <c r="N8567">
        <v>43248.392361111109</v>
      </c>
      <c r="Q8567">
        <f t="shared" si="267"/>
        <v>8566</v>
      </c>
    </row>
    <row r="8568" spans="1:17" x14ac:dyDescent="0.25">
      <c r="A8568" s="1">
        <v>43248.65347222222</v>
      </c>
      <c r="B8568" s="2">
        <f t="shared" si="266"/>
        <v>8567</v>
      </c>
      <c r="G8568" t="s">
        <v>9</v>
      </c>
      <c r="H8568">
        <v>0.5</v>
      </c>
      <c r="I8568" t="s">
        <v>5047</v>
      </c>
      <c r="L8568" t="s">
        <v>11</v>
      </c>
      <c r="M8568">
        <v>43244.404905937503</v>
      </c>
      <c r="N8568">
        <v>43248.404861111114</v>
      </c>
      <c r="Q8568">
        <f t="shared" si="267"/>
        <v>8567</v>
      </c>
    </row>
    <row r="8569" spans="1:17" x14ac:dyDescent="0.25">
      <c r="A8569" s="1">
        <v>43248.648611111108</v>
      </c>
      <c r="B8569" s="2">
        <f t="shared" si="266"/>
        <v>8568</v>
      </c>
      <c r="G8569" t="s">
        <v>9</v>
      </c>
      <c r="H8569">
        <v>1</v>
      </c>
      <c r="I8569" t="s">
        <v>3712</v>
      </c>
      <c r="L8569" t="s">
        <v>11</v>
      </c>
      <c r="M8569">
        <v>43245.414091550927</v>
      </c>
      <c r="N8569">
        <v>43245.75</v>
      </c>
      <c r="Q8569">
        <f t="shared" si="267"/>
        <v>8568</v>
      </c>
    </row>
    <row r="8570" spans="1:17" x14ac:dyDescent="0.25">
      <c r="A8570" s="1">
        <v>43248.648611111108</v>
      </c>
      <c r="B8570" s="2">
        <f t="shared" si="266"/>
        <v>8569</v>
      </c>
      <c r="G8570" t="s">
        <v>9</v>
      </c>
      <c r="H8570">
        <v>1</v>
      </c>
      <c r="I8570" t="s">
        <v>3712</v>
      </c>
      <c r="L8570" t="s">
        <v>11</v>
      </c>
      <c r="M8570">
        <v>43245.414091550927</v>
      </c>
      <c r="N8570">
        <v>43245.75</v>
      </c>
      <c r="Q8570">
        <f t="shared" si="267"/>
        <v>8569</v>
      </c>
    </row>
    <row r="8571" spans="1:17" x14ac:dyDescent="0.25">
      <c r="A8571" s="1">
        <v>43248.647222222222</v>
      </c>
      <c r="B8571" s="2">
        <f t="shared" si="266"/>
        <v>8570</v>
      </c>
      <c r="G8571" t="s">
        <v>9</v>
      </c>
      <c r="H8571">
        <v>2</v>
      </c>
      <c r="I8571" t="s">
        <v>5048</v>
      </c>
      <c r="L8571" t="s">
        <v>11</v>
      </c>
      <c r="M8571">
        <v>43243.469064039353</v>
      </c>
      <c r="N8571">
        <v>43248.47152777778</v>
      </c>
      <c r="Q8571">
        <f t="shared" si="267"/>
        <v>8570</v>
      </c>
    </row>
    <row r="8572" spans="1:17" x14ac:dyDescent="0.25">
      <c r="A8572" s="1">
        <v>43248.647222222222</v>
      </c>
      <c r="B8572" s="2">
        <f t="shared" si="266"/>
        <v>8571</v>
      </c>
      <c r="G8572" t="s">
        <v>9</v>
      </c>
      <c r="H8572">
        <v>2</v>
      </c>
      <c r="I8572" t="s">
        <v>5048</v>
      </c>
      <c r="L8572" t="s">
        <v>11</v>
      </c>
      <c r="M8572">
        <v>43243.469064039353</v>
      </c>
      <c r="N8572">
        <v>43248.47152777778</v>
      </c>
      <c r="Q8572">
        <f t="shared" si="267"/>
        <v>8571</v>
      </c>
    </row>
    <row r="8573" spans="1:17" x14ac:dyDescent="0.25">
      <c r="A8573" s="1">
        <v>43248.622349537036</v>
      </c>
      <c r="B8573" s="2">
        <f t="shared" si="266"/>
        <v>8572</v>
      </c>
      <c r="G8573" t="s">
        <v>9</v>
      </c>
      <c r="H8573">
        <v>2</v>
      </c>
      <c r="I8573" t="s">
        <v>5049</v>
      </c>
      <c r="L8573" t="s">
        <v>11</v>
      </c>
      <c r="M8573">
        <v>43213.461111111108</v>
      </c>
      <c r="N8573">
        <v>43224.75</v>
      </c>
      <c r="Q8573">
        <f t="shared" si="267"/>
        <v>8572</v>
      </c>
    </row>
    <row r="8574" spans="1:17" x14ac:dyDescent="0.25">
      <c r="A8574" s="1">
        <v>43248.60255787037</v>
      </c>
      <c r="B8574" s="2">
        <f t="shared" si="266"/>
        <v>8573</v>
      </c>
      <c r="G8574" t="s">
        <v>9</v>
      </c>
      <c r="H8574">
        <v>1</v>
      </c>
      <c r="I8574" t="s">
        <v>5050</v>
      </c>
      <c r="L8574" t="s">
        <v>11</v>
      </c>
      <c r="M8574">
        <v>43236.463171145835</v>
      </c>
      <c r="N8574">
        <v>43242.463888888888</v>
      </c>
      <c r="Q8574">
        <f t="shared" si="267"/>
        <v>8573</v>
      </c>
    </row>
    <row r="8575" spans="1:17" x14ac:dyDescent="0.25">
      <c r="A8575" s="1">
        <v>43248.599826388891</v>
      </c>
      <c r="B8575" s="2">
        <f t="shared" si="266"/>
        <v>8574</v>
      </c>
      <c r="G8575" t="s">
        <v>9</v>
      </c>
      <c r="H8575">
        <v>1</v>
      </c>
      <c r="I8575" t="s">
        <v>4984</v>
      </c>
      <c r="L8575" t="s">
        <v>11</v>
      </c>
      <c r="M8575">
        <v>43248.383632951387</v>
      </c>
      <c r="N8575">
        <v>43248.75</v>
      </c>
      <c r="Q8575">
        <f t="shared" si="267"/>
        <v>8574</v>
      </c>
    </row>
    <row r="8576" spans="1:17" x14ac:dyDescent="0.25">
      <c r="A8576" s="1">
        <v>43248.598252314812</v>
      </c>
      <c r="B8576" s="2">
        <f t="shared" si="266"/>
        <v>8575</v>
      </c>
      <c r="G8576" t="s">
        <v>9</v>
      </c>
      <c r="H8576">
        <v>1</v>
      </c>
      <c r="I8576" t="s">
        <v>5051</v>
      </c>
      <c r="L8576" t="s">
        <v>11</v>
      </c>
      <c r="M8576">
        <v>43248.385010879632</v>
      </c>
      <c r="N8576">
        <v>43248.75</v>
      </c>
      <c r="Q8576">
        <f t="shared" si="267"/>
        <v>8575</v>
      </c>
    </row>
    <row r="8577" spans="1:17" x14ac:dyDescent="0.25">
      <c r="A8577" s="1">
        <v>43248.594328703701</v>
      </c>
      <c r="B8577" s="2">
        <f t="shared" si="266"/>
        <v>8576</v>
      </c>
      <c r="G8577" t="s">
        <v>9</v>
      </c>
      <c r="H8577">
        <v>4</v>
      </c>
      <c r="I8577" t="s">
        <v>5052</v>
      </c>
      <c r="L8577" t="s">
        <v>11</v>
      </c>
      <c r="M8577">
        <v>43242.381440775462</v>
      </c>
      <c r="N8577">
        <v>43248.381944444445</v>
      </c>
      <c r="Q8577">
        <f t="shared" si="267"/>
        <v>8576</v>
      </c>
    </row>
    <row r="8578" spans="1:17" x14ac:dyDescent="0.25">
      <c r="A8578" s="1">
        <v>43248.490370370368</v>
      </c>
      <c r="B8578" s="2">
        <f t="shared" si="266"/>
        <v>8577</v>
      </c>
      <c r="G8578" t="s">
        <v>9</v>
      </c>
      <c r="H8578">
        <v>0.5</v>
      </c>
      <c r="I8578" t="s">
        <v>5053</v>
      </c>
      <c r="L8578" t="s">
        <v>11</v>
      </c>
      <c r="M8578">
        <v>43223.570498530091</v>
      </c>
      <c r="N8578">
        <v>43223.75</v>
      </c>
      <c r="Q8578">
        <f t="shared" si="267"/>
        <v>8577</v>
      </c>
    </row>
    <row r="8579" spans="1:17" x14ac:dyDescent="0.25">
      <c r="A8579" s="1">
        <v>43248.476388888892</v>
      </c>
      <c r="B8579" s="2">
        <f t="shared" si="266"/>
        <v>8578</v>
      </c>
      <c r="G8579" t="s">
        <v>9</v>
      </c>
      <c r="H8579">
        <v>4</v>
      </c>
      <c r="I8579" t="s">
        <v>4918</v>
      </c>
      <c r="L8579" t="s">
        <v>11</v>
      </c>
      <c r="M8579">
        <v>43248.368586192133</v>
      </c>
      <c r="N8579">
        <v>43248.75</v>
      </c>
      <c r="Q8579">
        <f t="shared" si="267"/>
        <v>8578</v>
      </c>
    </row>
    <row r="8580" spans="1:17" x14ac:dyDescent="0.25">
      <c r="A8580" s="1">
        <v>43248.475694444445</v>
      </c>
      <c r="B8580" s="2">
        <f t="shared" ref="B8580:B8643" si="268">1+B8579</f>
        <v>8579</v>
      </c>
      <c r="G8580" t="s">
        <v>9</v>
      </c>
      <c r="H8580">
        <v>4</v>
      </c>
      <c r="I8580" t="s">
        <v>4918</v>
      </c>
      <c r="L8580" t="s">
        <v>11</v>
      </c>
      <c r="M8580">
        <v>43248.368586192133</v>
      </c>
      <c r="N8580">
        <v>43248.75</v>
      </c>
      <c r="Q8580">
        <f t="shared" ref="Q8580:Q8643" si="269">1+Q8579</f>
        <v>8579</v>
      </c>
    </row>
    <row r="8581" spans="1:17" x14ac:dyDescent="0.25">
      <c r="A8581" s="1">
        <v>43248.470833333333</v>
      </c>
      <c r="B8581" s="2">
        <f t="shared" si="268"/>
        <v>8580</v>
      </c>
      <c r="G8581" t="s">
        <v>9</v>
      </c>
      <c r="H8581">
        <v>2</v>
      </c>
      <c r="I8581" t="s">
        <v>5043</v>
      </c>
      <c r="L8581" t="s">
        <v>11</v>
      </c>
      <c r="M8581">
        <v>43248.367415393521</v>
      </c>
      <c r="N8581">
        <v>43248.75</v>
      </c>
      <c r="Q8581">
        <f t="shared" si="269"/>
        <v>8580</v>
      </c>
    </row>
    <row r="8582" spans="1:17" x14ac:dyDescent="0.25">
      <c r="A8582" s="1">
        <v>43248.470833333333</v>
      </c>
      <c r="B8582" s="2">
        <f t="shared" si="268"/>
        <v>8581</v>
      </c>
      <c r="G8582" t="s">
        <v>9</v>
      </c>
      <c r="H8582">
        <v>2</v>
      </c>
      <c r="I8582" t="s">
        <v>5043</v>
      </c>
      <c r="L8582" t="s">
        <v>11</v>
      </c>
      <c r="M8582">
        <v>43248.367415393521</v>
      </c>
      <c r="N8582">
        <v>43248.75</v>
      </c>
      <c r="Q8582">
        <f t="shared" si="269"/>
        <v>8581</v>
      </c>
    </row>
    <row r="8583" spans="1:17" x14ac:dyDescent="0.25">
      <c r="A8583" s="1">
        <v>43248.444120370368</v>
      </c>
      <c r="B8583" s="2">
        <f t="shared" si="268"/>
        <v>8582</v>
      </c>
      <c r="G8583" t="s">
        <v>9</v>
      </c>
      <c r="H8583">
        <v>2</v>
      </c>
      <c r="I8583" t="s">
        <v>5048</v>
      </c>
      <c r="L8583" t="s">
        <v>11</v>
      </c>
      <c r="M8583">
        <v>43243.469064039353</v>
      </c>
      <c r="N8583">
        <v>43248.47152777778</v>
      </c>
      <c r="Q8583">
        <f t="shared" si="269"/>
        <v>8582</v>
      </c>
    </row>
    <row r="8584" spans="1:17" x14ac:dyDescent="0.25">
      <c r="A8584" s="1">
        <v>43248.434247685182</v>
      </c>
      <c r="B8584" s="2">
        <f t="shared" si="268"/>
        <v>8583</v>
      </c>
      <c r="G8584" t="s">
        <v>9</v>
      </c>
      <c r="H8584">
        <v>5</v>
      </c>
      <c r="I8584" t="s">
        <v>4525</v>
      </c>
      <c r="L8584" t="s">
        <v>11</v>
      </c>
      <c r="M8584">
        <v>43222.613476423612</v>
      </c>
      <c r="N8584">
        <v>43222.75</v>
      </c>
      <c r="Q8584">
        <f t="shared" si="269"/>
        <v>8583</v>
      </c>
    </row>
    <row r="8585" spans="1:17" x14ac:dyDescent="0.25">
      <c r="A8585" s="1">
        <v>43245.467847222222</v>
      </c>
      <c r="B8585" s="2">
        <f t="shared" si="268"/>
        <v>8584</v>
      </c>
      <c r="G8585" t="s">
        <v>9</v>
      </c>
      <c r="H8585">
        <v>2</v>
      </c>
      <c r="I8585" t="s">
        <v>5054</v>
      </c>
      <c r="L8585" t="s">
        <v>11</v>
      </c>
      <c r="M8585">
        <v>43242.573982870374</v>
      </c>
      <c r="N8585">
        <v>43242.75</v>
      </c>
      <c r="Q8585">
        <f t="shared" si="269"/>
        <v>8584</v>
      </c>
    </row>
    <row r="8586" spans="1:17" x14ac:dyDescent="0.25">
      <c r="A8586" s="1">
        <v>43245.447974537034</v>
      </c>
      <c r="B8586" s="2">
        <f t="shared" si="268"/>
        <v>8585</v>
      </c>
      <c r="G8586" t="s">
        <v>9</v>
      </c>
      <c r="H8586">
        <v>13</v>
      </c>
      <c r="I8586" t="s">
        <v>5055</v>
      </c>
      <c r="L8586" t="s">
        <v>11</v>
      </c>
      <c r="M8586">
        <v>43242.382780706015</v>
      </c>
      <c r="N8586">
        <v>43243.386111111111</v>
      </c>
      <c r="Q8586">
        <f t="shared" si="269"/>
        <v>8585</v>
      </c>
    </row>
    <row r="8587" spans="1:17" x14ac:dyDescent="0.25">
      <c r="A8587" s="1">
        <v>43245.447500000002</v>
      </c>
      <c r="B8587" s="2">
        <f t="shared" si="268"/>
        <v>8586</v>
      </c>
      <c r="G8587" t="s">
        <v>9</v>
      </c>
      <c r="H8587">
        <v>13</v>
      </c>
      <c r="I8587" t="s">
        <v>5055</v>
      </c>
      <c r="L8587" t="s">
        <v>11</v>
      </c>
      <c r="M8587">
        <v>43242.382780706015</v>
      </c>
      <c r="N8587">
        <v>43243.386111111111</v>
      </c>
      <c r="Q8587">
        <f t="shared" si="269"/>
        <v>8586</v>
      </c>
    </row>
    <row r="8588" spans="1:17" x14ac:dyDescent="0.25">
      <c r="A8588" s="1">
        <v>43245.348611111112</v>
      </c>
      <c r="B8588" s="2">
        <f t="shared" si="268"/>
        <v>8587</v>
      </c>
      <c r="G8588" t="s">
        <v>9</v>
      </c>
      <c r="H8588">
        <v>2</v>
      </c>
      <c r="I8588" t="s">
        <v>5056</v>
      </c>
      <c r="L8588" t="s">
        <v>11</v>
      </c>
      <c r="M8588">
        <v>43244.401754861108</v>
      </c>
      <c r="N8588">
        <v>43244.75</v>
      </c>
      <c r="Q8588">
        <f t="shared" si="269"/>
        <v>8587</v>
      </c>
    </row>
    <row r="8589" spans="1:17" x14ac:dyDescent="0.25">
      <c r="A8589" s="1">
        <v>43244.712766203702</v>
      </c>
      <c r="B8589" s="2">
        <f t="shared" si="268"/>
        <v>8588</v>
      </c>
      <c r="G8589" t="s">
        <v>9</v>
      </c>
      <c r="H8589">
        <v>3</v>
      </c>
      <c r="I8589" t="s">
        <v>4773</v>
      </c>
      <c r="L8589" t="s">
        <v>17</v>
      </c>
      <c r="M8589">
        <v>43244.333333333336</v>
      </c>
      <c r="N8589">
        <v>43244.75</v>
      </c>
      <c r="Q8589">
        <f t="shared" si="269"/>
        <v>8588</v>
      </c>
    </row>
    <row r="8590" spans="1:17" x14ac:dyDescent="0.25">
      <c r="A8590" s="1">
        <v>43244.712627314817</v>
      </c>
      <c r="B8590" s="2">
        <f t="shared" si="268"/>
        <v>8589</v>
      </c>
      <c r="G8590" t="s">
        <v>9</v>
      </c>
      <c r="H8590">
        <v>3</v>
      </c>
      <c r="I8590" t="s">
        <v>4773</v>
      </c>
      <c r="L8590" t="s">
        <v>17</v>
      </c>
      <c r="M8590">
        <v>43244.333333333336</v>
      </c>
      <c r="N8590">
        <v>43244.75</v>
      </c>
      <c r="Q8590">
        <f t="shared" si="269"/>
        <v>8589</v>
      </c>
    </row>
    <row r="8591" spans="1:17" x14ac:dyDescent="0.25">
      <c r="A8591" s="1">
        <v>43244.712060185186</v>
      </c>
      <c r="B8591" s="2">
        <f t="shared" si="268"/>
        <v>8590</v>
      </c>
      <c r="G8591" t="s">
        <v>9</v>
      </c>
      <c r="H8591">
        <v>3</v>
      </c>
      <c r="I8591" t="s">
        <v>4773</v>
      </c>
      <c r="L8591" t="s">
        <v>17</v>
      </c>
      <c r="M8591">
        <v>43244.333333333336</v>
      </c>
      <c r="N8591">
        <v>43244.75</v>
      </c>
      <c r="Q8591">
        <f t="shared" si="269"/>
        <v>8590</v>
      </c>
    </row>
    <row r="8592" spans="1:17" x14ac:dyDescent="0.25">
      <c r="A8592" s="1">
        <v>43244.671759259261</v>
      </c>
      <c r="B8592" s="2">
        <f t="shared" si="268"/>
        <v>8591</v>
      </c>
      <c r="G8592" t="s">
        <v>9</v>
      </c>
      <c r="H8592">
        <v>0.5</v>
      </c>
      <c r="I8592" t="s">
        <v>5057</v>
      </c>
      <c r="L8592" t="s">
        <v>11</v>
      </c>
      <c r="M8592">
        <v>43244.326639733794</v>
      </c>
      <c r="N8592">
        <v>43244.75</v>
      </c>
      <c r="Q8592">
        <f t="shared" si="269"/>
        <v>8591</v>
      </c>
    </row>
    <row r="8593" spans="1:17" x14ac:dyDescent="0.25">
      <c r="A8593" s="1">
        <v>43244.671331018515</v>
      </c>
      <c r="B8593" s="2">
        <f t="shared" si="268"/>
        <v>8592</v>
      </c>
      <c r="G8593" t="s">
        <v>9</v>
      </c>
      <c r="H8593">
        <v>0.5</v>
      </c>
      <c r="I8593" t="s">
        <v>5057</v>
      </c>
      <c r="L8593" t="s">
        <v>11</v>
      </c>
      <c r="M8593">
        <v>43244.326639733794</v>
      </c>
      <c r="N8593">
        <v>43244.75</v>
      </c>
      <c r="Q8593">
        <f t="shared" si="269"/>
        <v>8592</v>
      </c>
    </row>
    <row r="8594" spans="1:17" x14ac:dyDescent="0.25">
      <c r="A8594" s="1">
        <v>43244.670613425929</v>
      </c>
      <c r="B8594" s="2">
        <f t="shared" si="268"/>
        <v>8593</v>
      </c>
      <c r="G8594" t="s">
        <v>9</v>
      </c>
      <c r="H8594">
        <v>7</v>
      </c>
      <c r="I8594" t="s">
        <v>5058</v>
      </c>
      <c r="L8594" t="s">
        <v>11</v>
      </c>
      <c r="M8594">
        <v>43244.37022809028</v>
      </c>
      <c r="N8594">
        <v>43244.75</v>
      </c>
      <c r="Q8594">
        <f t="shared" si="269"/>
        <v>8593</v>
      </c>
    </row>
    <row r="8595" spans="1:17" x14ac:dyDescent="0.25">
      <c r="A8595" s="1">
        <v>43244.670428240737</v>
      </c>
      <c r="B8595" s="2">
        <f t="shared" si="268"/>
        <v>8594</v>
      </c>
      <c r="G8595" t="s">
        <v>9</v>
      </c>
      <c r="H8595">
        <v>7</v>
      </c>
      <c r="I8595" t="s">
        <v>5058</v>
      </c>
      <c r="L8595" t="s">
        <v>11</v>
      </c>
      <c r="M8595">
        <v>43244.37022809028</v>
      </c>
      <c r="N8595">
        <v>43244.75</v>
      </c>
      <c r="Q8595">
        <f t="shared" si="269"/>
        <v>8594</v>
      </c>
    </row>
    <row r="8596" spans="1:17" x14ac:dyDescent="0.25">
      <c r="A8596" s="1">
        <v>43244.665405092594</v>
      </c>
      <c r="B8596" s="2">
        <f t="shared" si="268"/>
        <v>8595</v>
      </c>
      <c r="G8596" t="s">
        <v>9</v>
      </c>
      <c r="H8596">
        <v>1</v>
      </c>
      <c r="I8596" t="s">
        <v>5059</v>
      </c>
      <c r="L8596" t="s">
        <v>11</v>
      </c>
      <c r="M8596">
        <v>43244.333333333336</v>
      </c>
      <c r="N8596">
        <v>43244.75</v>
      </c>
      <c r="Q8596">
        <f t="shared" si="269"/>
        <v>8595</v>
      </c>
    </row>
    <row r="8597" spans="1:17" x14ac:dyDescent="0.25">
      <c r="A8597" s="1">
        <v>43244.660162037035</v>
      </c>
      <c r="B8597" s="2">
        <f t="shared" si="268"/>
        <v>8596</v>
      </c>
      <c r="G8597" t="s">
        <v>9</v>
      </c>
      <c r="H8597">
        <v>8</v>
      </c>
      <c r="I8597" t="s">
        <v>4146</v>
      </c>
      <c r="L8597" t="s">
        <v>11</v>
      </c>
      <c r="M8597">
        <v>43236.465849502318</v>
      </c>
      <c r="N8597">
        <v>43236.75</v>
      </c>
      <c r="Q8597">
        <f t="shared" si="269"/>
        <v>8596</v>
      </c>
    </row>
    <row r="8598" spans="1:17" x14ac:dyDescent="0.25">
      <c r="A8598" s="1">
        <v>43244.660104166665</v>
      </c>
      <c r="B8598" s="2">
        <f t="shared" si="268"/>
        <v>8597</v>
      </c>
      <c r="G8598" t="s">
        <v>9</v>
      </c>
      <c r="H8598">
        <v>8</v>
      </c>
      <c r="I8598" t="s">
        <v>4146</v>
      </c>
      <c r="L8598" t="s">
        <v>11</v>
      </c>
      <c r="M8598">
        <v>43236.465849502318</v>
      </c>
      <c r="N8598">
        <v>43236.75</v>
      </c>
      <c r="Q8598">
        <f t="shared" si="269"/>
        <v>8597</v>
      </c>
    </row>
    <row r="8599" spans="1:17" x14ac:dyDescent="0.25">
      <c r="A8599" s="1">
        <v>43244.654062499998</v>
      </c>
      <c r="B8599" s="2">
        <f t="shared" si="268"/>
        <v>8598</v>
      </c>
      <c r="G8599" t="s">
        <v>9</v>
      </c>
      <c r="H8599">
        <v>8</v>
      </c>
      <c r="I8599" t="s">
        <v>4887</v>
      </c>
      <c r="L8599" t="s">
        <v>11</v>
      </c>
      <c r="M8599">
        <v>43234.333333333336</v>
      </c>
      <c r="N8599">
        <v>43242.46597222222</v>
      </c>
      <c r="Q8599">
        <f t="shared" si="269"/>
        <v>8598</v>
      </c>
    </row>
    <row r="8600" spans="1:17" x14ac:dyDescent="0.25">
      <c r="A8600" s="1">
        <v>43244.64402777778</v>
      </c>
      <c r="B8600" s="2">
        <f t="shared" si="268"/>
        <v>8599</v>
      </c>
      <c r="G8600" t="s">
        <v>9</v>
      </c>
      <c r="H8600">
        <v>1</v>
      </c>
      <c r="I8600" t="s">
        <v>5060</v>
      </c>
      <c r="L8600" t="s">
        <v>11</v>
      </c>
      <c r="M8600">
        <v>43244.403621180558</v>
      </c>
      <c r="N8600">
        <v>43244.75</v>
      </c>
      <c r="Q8600">
        <f t="shared" si="269"/>
        <v>8599</v>
      </c>
    </row>
    <row r="8601" spans="1:17" x14ac:dyDescent="0.25">
      <c r="A8601" s="1">
        <v>43243.861111111109</v>
      </c>
      <c r="B8601" s="2">
        <f t="shared" si="268"/>
        <v>8600</v>
      </c>
      <c r="G8601" t="s">
        <v>9</v>
      </c>
      <c r="H8601">
        <v>6</v>
      </c>
      <c r="I8601" t="s">
        <v>5061</v>
      </c>
      <c r="L8601" t="s">
        <v>11</v>
      </c>
      <c r="M8601">
        <v>43242.333333333336</v>
      </c>
      <c r="N8601">
        <v>43242.75</v>
      </c>
      <c r="Q8601">
        <f t="shared" si="269"/>
        <v>8600</v>
      </c>
    </row>
    <row r="8602" spans="1:17" x14ac:dyDescent="0.25">
      <c r="A8602" s="1">
        <v>43243.658773148149</v>
      </c>
      <c r="B8602" s="2">
        <f t="shared" si="268"/>
        <v>8601</v>
      </c>
      <c r="G8602" t="s">
        <v>9</v>
      </c>
      <c r="H8602">
        <v>0.5</v>
      </c>
      <c r="I8602" t="s">
        <v>5002</v>
      </c>
      <c r="L8602" t="s">
        <v>11</v>
      </c>
      <c r="M8602">
        <v>43235.36978429398</v>
      </c>
      <c r="N8602">
        <v>43235.75</v>
      </c>
      <c r="Q8602">
        <f t="shared" si="269"/>
        <v>8601</v>
      </c>
    </row>
    <row r="8603" spans="1:17" x14ac:dyDescent="0.25">
      <c r="A8603" s="1">
        <v>43243.658692129633</v>
      </c>
      <c r="B8603" s="2">
        <f t="shared" si="268"/>
        <v>8602</v>
      </c>
      <c r="G8603" t="s">
        <v>9</v>
      </c>
      <c r="H8603">
        <v>0.5</v>
      </c>
      <c r="I8603" t="s">
        <v>5002</v>
      </c>
      <c r="L8603" t="s">
        <v>11</v>
      </c>
      <c r="M8603">
        <v>43235.36978429398</v>
      </c>
      <c r="N8603">
        <v>43235.75</v>
      </c>
      <c r="Q8603">
        <f t="shared" si="269"/>
        <v>8602</v>
      </c>
    </row>
    <row r="8604" spans="1:17" x14ac:dyDescent="0.25">
      <c r="A8604" s="1">
        <v>43243.657465277778</v>
      </c>
      <c r="B8604" s="2">
        <f t="shared" si="268"/>
        <v>8603</v>
      </c>
      <c r="G8604" t="s">
        <v>9</v>
      </c>
      <c r="H8604">
        <v>0.5</v>
      </c>
      <c r="I8604" t="s">
        <v>5003</v>
      </c>
      <c r="L8604" t="s">
        <v>11</v>
      </c>
      <c r="M8604">
        <v>43235.368771956018</v>
      </c>
      <c r="N8604">
        <v>43235.75</v>
      </c>
      <c r="Q8604">
        <f t="shared" si="269"/>
        <v>8603</v>
      </c>
    </row>
    <row r="8605" spans="1:17" x14ac:dyDescent="0.25">
      <c r="A8605" s="1">
        <v>43243.657361111109</v>
      </c>
      <c r="B8605" s="2">
        <f t="shared" si="268"/>
        <v>8604</v>
      </c>
      <c r="G8605" t="s">
        <v>9</v>
      </c>
      <c r="H8605">
        <v>0.5</v>
      </c>
      <c r="I8605" t="s">
        <v>5003</v>
      </c>
      <c r="L8605" t="s">
        <v>11</v>
      </c>
      <c r="M8605">
        <v>43235.368771956018</v>
      </c>
      <c r="N8605">
        <v>43235.75</v>
      </c>
      <c r="Q8605">
        <f t="shared" si="269"/>
        <v>8604</v>
      </c>
    </row>
    <row r="8606" spans="1:17" x14ac:dyDescent="0.25">
      <c r="A8606" s="1">
        <v>43243.656944444447</v>
      </c>
      <c r="B8606" s="2">
        <f t="shared" si="268"/>
        <v>8605</v>
      </c>
      <c r="G8606" t="s">
        <v>9</v>
      </c>
      <c r="H8606">
        <v>1</v>
      </c>
      <c r="I8606" t="s">
        <v>5004</v>
      </c>
      <c r="L8606" t="s">
        <v>11</v>
      </c>
      <c r="M8606">
        <v>43235.366567048608</v>
      </c>
      <c r="N8606">
        <v>43235.75</v>
      </c>
      <c r="Q8606">
        <f t="shared" si="269"/>
        <v>8605</v>
      </c>
    </row>
    <row r="8607" spans="1:17" x14ac:dyDescent="0.25">
      <c r="A8607" s="1">
        <v>43243.656851851854</v>
      </c>
      <c r="B8607" s="2">
        <f t="shared" si="268"/>
        <v>8606</v>
      </c>
      <c r="G8607" t="s">
        <v>9</v>
      </c>
      <c r="H8607">
        <v>1</v>
      </c>
      <c r="I8607" t="s">
        <v>5004</v>
      </c>
      <c r="L8607" t="s">
        <v>11</v>
      </c>
      <c r="M8607">
        <v>43235.366567048608</v>
      </c>
      <c r="N8607">
        <v>43235.75</v>
      </c>
      <c r="Q8607">
        <f t="shared" si="269"/>
        <v>8606</v>
      </c>
    </row>
    <row r="8608" spans="1:17" x14ac:dyDescent="0.25">
      <c r="A8608" s="1">
        <v>43243.654166666667</v>
      </c>
      <c r="B8608" s="2">
        <f t="shared" si="268"/>
        <v>8607</v>
      </c>
      <c r="G8608" t="s">
        <v>9</v>
      </c>
      <c r="H8608">
        <v>16</v>
      </c>
      <c r="I8608" t="s">
        <v>4887</v>
      </c>
      <c r="L8608" t="s">
        <v>11</v>
      </c>
      <c r="M8608">
        <v>43234.333333333336</v>
      </c>
      <c r="N8608">
        <v>43242.46597222222</v>
      </c>
      <c r="Q8608">
        <f t="shared" si="269"/>
        <v>8607</v>
      </c>
    </row>
    <row r="8609" spans="1:17" x14ac:dyDescent="0.25">
      <c r="A8609" s="1">
        <v>43243.644201388888</v>
      </c>
      <c r="B8609" s="2">
        <f t="shared" si="268"/>
        <v>8608</v>
      </c>
      <c r="G8609" t="s">
        <v>9</v>
      </c>
      <c r="H8609">
        <v>3</v>
      </c>
      <c r="I8609" t="s">
        <v>5062</v>
      </c>
      <c r="L8609" t="s">
        <v>11</v>
      </c>
      <c r="M8609">
        <v>43236.482346215278</v>
      </c>
      <c r="N8609">
        <v>43236.75</v>
      </c>
      <c r="Q8609">
        <f t="shared" si="269"/>
        <v>8608</v>
      </c>
    </row>
    <row r="8610" spans="1:17" x14ac:dyDescent="0.25">
      <c r="A8610" s="1">
        <v>43243.644155092596</v>
      </c>
      <c r="B8610" s="2">
        <f t="shared" si="268"/>
        <v>8609</v>
      </c>
      <c r="G8610" t="s">
        <v>9</v>
      </c>
      <c r="H8610">
        <v>3</v>
      </c>
      <c r="I8610" t="s">
        <v>5062</v>
      </c>
      <c r="L8610" t="s">
        <v>11</v>
      </c>
      <c r="M8610">
        <v>43236.482346215278</v>
      </c>
      <c r="N8610">
        <v>43236.75</v>
      </c>
      <c r="Q8610">
        <f t="shared" si="269"/>
        <v>8609</v>
      </c>
    </row>
    <row r="8611" spans="1:17" x14ac:dyDescent="0.25">
      <c r="A8611" s="1">
        <v>43243.643611111111</v>
      </c>
      <c r="B8611" s="2">
        <f t="shared" si="268"/>
        <v>8610</v>
      </c>
      <c r="G8611" t="s">
        <v>1384</v>
      </c>
      <c r="H8611">
        <v>3.5</v>
      </c>
      <c r="I8611" t="s">
        <v>5060</v>
      </c>
      <c r="L8611" t="s">
        <v>11</v>
      </c>
      <c r="M8611">
        <v>43244.403621180558</v>
      </c>
      <c r="N8611">
        <v>43244.75</v>
      </c>
      <c r="Q8611">
        <f t="shared" si="269"/>
        <v>8610</v>
      </c>
    </row>
    <row r="8612" spans="1:17" x14ac:dyDescent="0.25">
      <c r="A8612" s="1">
        <v>43243.632743055554</v>
      </c>
      <c r="B8612" s="2">
        <f t="shared" si="268"/>
        <v>8611</v>
      </c>
      <c r="G8612" t="s">
        <v>9</v>
      </c>
      <c r="H8612">
        <v>6</v>
      </c>
      <c r="I8612" t="s">
        <v>4146</v>
      </c>
      <c r="L8612" t="s">
        <v>11</v>
      </c>
      <c r="M8612">
        <v>43236.465849502318</v>
      </c>
      <c r="N8612">
        <v>43236.75</v>
      </c>
      <c r="Q8612">
        <f t="shared" si="269"/>
        <v>8611</v>
      </c>
    </row>
    <row r="8613" spans="1:17" x14ac:dyDescent="0.25">
      <c r="A8613" s="1">
        <v>43243.632638888892</v>
      </c>
      <c r="B8613" s="2">
        <f t="shared" si="268"/>
        <v>8612</v>
      </c>
      <c r="G8613" t="s">
        <v>9</v>
      </c>
      <c r="H8613">
        <v>6</v>
      </c>
      <c r="I8613" t="s">
        <v>4146</v>
      </c>
      <c r="L8613" t="s">
        <v>11</v>
      </c>
      <c r="M8613">
        <v>43236.465849502318</v>
      </c>
      <c r="N8613">
        <v>43236.75</v>
      </c>
      <c r="Q8613">
        <f t="shared" si="269"/>
        <v>8612</v>
      </c>
    </row>
    <row r="8614" spans="1:17" x14ac:dyDescent="0.25">
      <c r="A8614" s="1">
        <v>43243.629837962966</v>
      </c>
      <c r="B8614" s="2">
        <f t="shared" si="268"/>
        <v>8613</v>
      </c>
      <c r="G8614" t="s">
        <v>9</v>
      </c>
      <c r="H8614">
        <v>4</v>
      </c>
      <c r="I8614" t="s">
        <v>5063</v>
      </c>
      <c r="L8614" t="s">
        <v>13</v>
      </c>
      <c r="M8614">
        <v>43242.333333333336</v>
      </c>
      <c r="N8614">
        <v>43242.75</v>
      </c>
      <c r="Q8614">
        <f t="shared" si="269"/>
        <v>8613</v>
      </c>
    </row>
    <row r="8615" spans="1:17" x14ac:dyDescent="0.25">
      <c r="A8615" s="1">
        <v>43243.629618055558</v>
      </c>
      <c r="B8615" s="2">
        <f t="shared" si="268"/>
        <v>8614</v>
      </c>
      <c r="G8615" t="s">
        <v>9</v>
      </c>
      <c r="H8615">
        <v>4</v>
      </c>
      <c r="I8615" t="s">
        <v>5063</v>
      </c>
      <c r="L8615" t="s">
        <v>13</v>
      </c>
      <c r="M8615">
        <v>43242.333333333336</v>
      </c>
      <c r="N8615">
        <v>43242.75</v>
      </c>
      <c r="Q8615">
        <f t="shared" si="269"/>
        <v>8614</v>
      </c>
    </row>
    <row r="8616" spans="1:17" x14ac:dyDescent="0.25">
      <c r="A8616" s="1">
        <v>43243.629166666666</v>
      </c>
      <c r="B8616" s="2">
        <f t="shared" si="268"/>
        <v>8615</v>
      </c>
      <c r="G8616" t="s">
        <v>9</v>
      </c>
      <c r="H8616">
        <v>4</v>
      </c>
      <c r="I8616" t="s">
        <v>4887</v>
      </c>
      <c r="L8616" t="s">
        <v>11</v>
      </c>
      <c r="M8616">
        <v>43234.333333333336</v>
      </c>
      <c r="N8616">
        <v>43242.46597222222</v>
      </c>
      <c r="Q8616">
        <f t="shared" si="269"/>
        <v>8615</v>
      </c>
    </row>
    <row r="8617" spans="1:17" x14ac:dyDescent="0.25">
      <c r="A8617" s="1">
        <v>43243.618750000001</v>
      </c>
      <c r="B8617" s="2">
        <f t="shared" si="268"/>
        <v>8616</v>
      </c>
      <c r="G8617" t="s">
        <v>9</v>
      </c>
      <c r="H8617">
        <v>1</v>
      </c>
      <c r="I8617" t="s">
        <v>5064</v>
      </c>
      <c r="L8617" t="s">
        <v>13</v>
      </c>
      <c r="M8617">
        <v>43223.333333333336</v>
      </c>
      <c r="N8617">
        <v>43223.75</v>
      </c>
      <c r="Q8617">
        <f t="shared" si="269"/>
        <v>8616</v>
      </c>
    </row>
    <row r="8618" spans="1:17" x14ac:dyDescent="0.25">
      <c r="A8618" s="1">
        <v>43243.534802465278</v>
      </c>
      <c r="B8618" s="2">
        <f t="shared" si="268"/>
        <v>8617</v>
      </c>
      <c r="G8618" t="s">
        <v>9</v>
      </c>
      <c r="H8618">
        <v>20.6326775</v>
      </c>
      <c r="I8618" t="s">
        <v>5065</v>
      </c>
      <c r="L8618" t="s">
        <v>11</v>
      </c>
      <c r="M8618">
        <v>43229.333333333336</v>
      </c>
      <c r="N8618">
        <v>43229.75</v>
      </c>
      <c r="Q8618">
        <f t="shared" si="269"/>
        <v>8617</v>
      </c>
    </row>
    <row r="8619" spans="1:17" x14ac:dyDescent="0.25">
      <c r="A8619" s="1">
        <v>43243.533202164355</v>
      </c>
      <c r="B8619" s="2">
        <f t="shared" si="268"/>
        <v>8618</v>
      </c>
      <c r="G8619" t="s">
        <v>9</v>
      </c>
      <c r="H8619">
        <v>1.6666666666666666E-2</v>
      </c>
      <c r="I8619" t="s">
        <v>5066</v>
      </c>
      <c r="L8619" t="s">
        <v>11</v>
      </c>
      <c r="M8619">
        <v>43236.597916666666</v>
      </c>
      <c r="N8619">
        <v>43237.75</v>
      </c>
      <c r="Q8619">
        <f t="shared" si="269"/>
        <v>8618</v>
      </c>
    </row>
    <row r="8620" spans="1:17" x14ac:dyDescent="0.25">
      <c r="A8620" s="1">
        <v>43243.502222222225</v>
      </c>
      <c r="B8620" s="2">
        <f t="shared" si="268"/>
        <v>8619</v>
      </c>
      <c r="G8620" t="s">
        <v>9</v>
      </c>
      <c r="H8620">
        <v>2</v>
      </c>
      <c r="I8620" t="s">
        <v>5067</v>
      </c>
      <c r="L8620" t="s">
        <v>11</v>
      </c>
      <c r="M8620">
        <v>43243.333333333336</v>
      </c>
      <c r="N8620">
        <v>43243.75</v>
      </c>
      <c r="Q8620">
        <f t="shared" si="269"/>
        <v>8619</v>
      </c>
    </row>
    <row r="8621" spans="1:17" x14ac:dyDescent="0.25">
      <c r="A8621" s="1">
        <v>43243.388888888891</v>
      </c>
      <c r="B8621" s="2">
        <f t="shared" si="268"/>
        <v>8620</v>
      </c>
      <c r="G8621" t="s">
        <v>9</v>
      </c>
      <c r="H8621">
        <v>3</v>
      </c>
      <c r="I8621" t="s">
        <v>5067</v>
      </c>
      <c r="L8621" t="s">
        <v>11</v>
      </c>
      <c r="M8621">
        <v>43243.333333333336</v>
      </c>
      <c r="N8621">
        <v>43243.75</v>
      </c>
      <c r="Q8621">
        <f t="shared" si="269"/>
        <v>8620</v>
      </c>
    </row>
    <row r="8622" spans="1:17" x14ac:dyDescent="0.25">
      <c r="A8622" s="1">
        <v>43242.654166666667</v>
      </c>
      <c r="B8622" s="2">
        <f t="shared" si="268"/>
        <v>8621</v>
      </c>
      <c r="G8622" t="s">
        <v>9</v>
      </c>
      <c r="H8622">
        <v>16</v>
      </c>
      <c r="I8622" t="s">
        <v>4887</v>
      </c>
      <c r="L8622" t="s">
        <v>11</v>
      </c>
      <c r="M8622">
        <v>43234.333333333336</v>
      </c>
      <c r="N8622">
        <v>43242.46597222222</v>
      </c>
      <c r="Q8622">
        <f t="shared" si="269"/>
        <v>8621</v>
      </c>
    </row>
    <row r="8623" spans="1:17" x14ac:dyDescent="0.25">
      <c r="A8623" s="1">
        <v>43242.629166666666</v>
      </c>
      <c r="B8623" s="2">
        <f t="shared" si="268"/>
        <v>8622</v>
      </c>
      <c r="G8623" t="s">
        <v>9</v>
      </c>
      <c r="H8623">
        <v>1</v>
      </c>
      <c r="I8623" t="s">
        <v>4887</v>
      </c>
      <c r="L8623" t="s">
        <v>11</v>
      </c>
      <c r="M8623">
        <v>43234.333333333336</v>
      </c>
      <c r="N8623">
        <v>43242.46597222222</v>
      </c>
      <c r="Q8623">
        <f t="shared" si="269"/>
        <v>8622</v>
      </c>
    </row>
    <row r="8624" spans="1:17" x14ac:dyDescent="0.25">
      <c r="A8624" s="1">
        <v>43242.626689814817</v>
      </c>
      <c r="B8624" s="2">
        <f t="shared" si="268"/>
        <v>8623</v>
      </c>
      <c r="G8624" t="s">
        <v>9</v>
      </c>
      <c r="H8624">
        <v>4</v>
      </c>
      <c r="I8624" t="s">
        <v>3620</v>
      </c>
      <c r="L8624" t="s">
        <v>11</v>
      </c>
      <c r="M8624">
        <v>43234.357266168983</v>
      </c>
      <c r="N8624">
        <v>43234.75</v>
      </c>
      <c r="Q8624">
        <f t="shared" si="269"/>
        <v>8623</v>
      </c>
    </row>
    <row r="8625" spans="1:17" x14ac:dyDescent="0.25">
      <c r="A8625" s="1">
        <v>43242.621631944443</v>
      </c>
      <c r="B8625" s="2">
        <f t="shared" si="268"/>
        <v>8624</v>
      </c>
      <c r="G8625" t="s">
        <v>9</v>
      </c>
      <c r="H8625">
        <v>7</v>
      </c>
      <c r="I8625" t="s">
        <v>5068</v>
      </c>
      <c r="L8625" t="s">
        <v>134</v>
      </c>
      <c r="M8625">
        <v>43238.333333333336</v>
      </c>
      <c r="N8625">
        <v>43238.75</v>
      </c>
      <c r="Q8625">
        <f t="shared" si="269"/>
        <v>8624</v>
      </c>
    </row>
    <row r="8626" spans="1:17" x14ac:dyDescent="0.25">
      <c r="A8626" s="1">
        <v>43242.604409722226</v>
      </c>
      <c r="B8626" s="2">
        <f t="shared" si="268"/>
        <v>8625</v>
      </c>
      <c r="G8626" t="s">
        <v>9</v>
      </c>
      <c r="H8626">
        <v>1</v>
      </c>
      <c r="I8626" t="s">
        <v>4887</v>
      </c>
      <c r="L8626" t="s">
        <v>11</v>
      </c>
      <c r="M8626">
        <v>43234.333333333336</v>
      </c>
      <c r="N8626">
        <v>43242.46597222222</v>
      </c>
      <c r="Q8626">
        <f t="shared" si="269"/>
        <v>8625</v>
      </c>
    </row>
    <row r="8627" spans="1:17" x14ac:dyDescent="0.25">
      <c r="A8627" s="1">
        <v>43242.595150462963</v>
      </c>
      <c r="B8627" s="2">
        <f t="shared" si="268"/>
        <v>8626</v>
      </c>
      <c r="G8627" t="s">
        <v>9</v>
      </c>
      <c r="H8627">
        <v>2</v>
      </c>
      <c r="I8627" t="s">
        <v>5069</v>
      </c>
      <c r="L8627" t="s">
        <v>11</v>
      </c>
      <c r="M8627">
        <v>43236.45878533565</v>
      </c>
      <c r="N8627">
        <v>43242.459027777775</v>
      </c>
      <c r="Q8627">
        <f t="shared" si="269"/>
        <v>8626</v>
      </c>
    </row>
    <row r="8628" spans="1:17" x14ac:dyDescent="0.25">
      <c r="A8628" s="1">
        <v>43242.56412797454</v>
      </c>
      <c r="B8628" s="2">
        <f t="shared" si="268"/>
        <v>8627</v>
      </c>
      <c r="G8628" t="s">
        <v>9</v>
      </c>
      <c r="H8628">
        <v>2</v>
      </c>
      <c r="I8628" t="s">
        <v>5070</v>
      </c>
      <c r="L8628" t="s">
        <v>11</v>
      </c>
      <c r="M8628">
        <v>43237.421975729165</v>
      </c>
      <c r="N8628">
        <v>43242.42291666667</v>
      </c>
      <c r="Q8628">
        <f t="shared" si="269"/>
        <v>8627</v>
      </c>
    </row>
    <row r="8629" spans="1:17" x14ac:dyDescent="0.25">
      <c r="A8629" s="1">
        <v>43242.538194444445</v>
      </c>
      <c r="B8629" s="2">
        <f t="shared" si="268"/>
        <v>8628</v>
      </c>
      <c r="G8629" t="s">
        <v>9</v>
      </c>
      <c r="H8629">
        <v>1</v>
      </c>
      <c r="I8629" t="s">
        <v>5071</v>
      </c>
      <c r="L8629" t="s">
        <v>11</v>
      </c>
      <c r="M8629">
        <v>43242.375206099539</v>
      </c>
      <c r="N8629">
        <v>43242.75</v>
      </c>
      <c r="Q8629">
        <f t="shared" si="269"/>
        <v>8628</v>
      </c>
    </row>
    <row r="8630" spans="1:17" x14ac:dyDescent="0.25">
      <c r="A8630" s="1">
        <v>43242.415277777778</v>
      </c>
      <c r="B8630" s="2">
        <f t="shared" si="268"/>
        <v>8629</v>
      </c>
      <c r="G8630" t="s">
        <v>9</v>
      </c>
      <c r="H8630">
        <v>1</v>
      </c>
      <c r="I8630" t="s">
        <v>5072</v>
      </c>
      <c r="L8630" t="s">
        <v>11</v>
      </c>
      <c r="M8630">
        <v>43187.45</v>
      </c>
      <c r="N8630">
        <v>43224.75</v>
      </c>
      <c r="Q8630">
        <f t="shared" si="269"/>
        <v>8629</v>
      </c>
    </row>
    <row r="8631" spans="1:17" x14ac:dyDescent="0.25">
      <c r="A8631" s="1">
        <v>43242.415277777778</v>
      </c>
      <c r="B8631" s="2">
        <f t="shared" si="268"/>
        <v>8630</v>
      </c>
      <c r="G8631" t="s">
        <v>9</v>
      </c>
      <c r="H8631">
        <v>1</v>
      </c>
      <c r="I8631" t="s">
        <v>5072</v>
      </c>
      <c r="L8631" t="s">
        <v>11</v>
      </c>
      <c r="M8631">
        <v>43187.45</v>
      </c>
      <c r="N8631">
        <v>43224.75</v>
      </c>
      <c r="Q8631">
        <f t="shared" si="269"/>
        <v>8630</v>
      </c>
    </row>
    <row r="8632" spans="1:17" x14ac:dyDescent="0.25">
      <c r="A8632" s="1">
        <v>43242.413124999999</v>
      </c>
      <c r="B8632" s="2">
        <f t="shared" si="268"/>
        <v>8631</v>
      </c>
      <c r="G8632" t="s">
        <v>9</v>
      </c>
      <c r="H8632">
        <v>3</v>
      </c>
      <c r="I8632" t="s">
        <v>5073</v>
      </c>
      <c r="L8632" t="s">
        <v>11</v>
      </c>
      <c r="M8632">
        <v>43223.599850891202</v>
      </c>
      <c r="N8632">
        <v>43223.75</v>
      </c>
      <c r="Q8632">
        <f t="shared" si="269"/>
        <v>8631</v>
      </c>
    </row>
    <row r="8633" spans="1:17" x14ac:dyDescent="0.25">
      <c r="A8633" s="1">
        <v>43242.412847222222</v>
      </c>
      <c r="B8633" s="2">
        <f t="shared" si="268"/>
        <v>8632</v>
      </c>
      <c r="G8633" t="s">
        <v>9</v>
      </c>
      <c r="H8633">
        <v>3</v>
      </c>
      <c r="I8633" t="s">
        <v>5073</v>
      </c>
      <c r="L8633" t="s">
        <v>11</v>
      </c>
      <c r="M8633">
        <v>43223.599850891202</v>
      </c>
      <c r="N8633">
        <v>43223.75</v>
      </c>
      <c r="Q8633">
        <f t="shared" si="269"/>
        <v>8632</v>
      </c>
    </row>
    <row r="8634" spans="1:17" x14ac:dyDescent="0.25">
      <c r="A8634" s="1">
        <v>43242.40347222222</v>
      </c>
      <c r="B8634" s="2">
        <f t="shared" si="268"/>
        <v>8633</v>
      </c>
      <c r="G8634" t="s">
        <v>9</v>
      </c>
      <c r="H8634">
        <v>0.5</v>
      </c>
      <c r="I8634" t="s">
        <v>5074</v>
      </c>
      <c r="L8634" t="s">
        <v>11</v>
      </c>
      <c r="M8634">
        <v>43236.387935844905</v>
      </c>
      <c r="N8634">
        <v>43243.75</v>
      </c>
      <c r="Q8634">
        <f t="shared" si="269"/>
        <v>8633</v>
      </c>
    </row>
    <row r="8635" spans="1:17" x14ac:dyDescent="0.25">
      <c r="A8635" s="1">
        <v>43242.40347222222</v>
      </c>
      <c r="B8635" s="2">
        <f t="shared" si="268"/>
        <v>8634</v>
      </c>
      <c r="G8635" t="s">
        <v>9</v>
      </c>
      <c r="H8635">
        <v>0.5</v>
      </c>
      <c r="I8635" t="s">
        <v>5074</v>
      </c>
      <c r="L8635" t="s">
        <v>11</v>
      </c>
      <c r="M8635">
        <v>43236.387935844905</v>
      </c>
      <c r="N8635">
        <v>43243.75</v>
      </c>
      <c r="Q8635">
        <f t="shared" si="269"/>
        <v>8634</v>
      </c>
    </row>
    <row r="8636" spans="1:17" x14ac:dyDescent="0.25">
      <c r="A8636" s="1">
        <v>43242.401388888888</v>
      </c>
      <c r="B8636" s="2">
        <f t="shared" si="268"/>
        <v>8635</v>
      </c>
      <c r="G8636" t="s">
        <v>9</v>
      </c>
      <c r="H8636">
        <v>0.5</v>
      </c>
      <c r="I8636" t="s">
        <v>5074</v>
      </c>
      <c r="L8636" t="s">
        <v>11</v>
      </c>
      <c r="M8636">
        <v>43236.387935844905</v>
      </c>
      <c r="N8636">
        <v>43243.75</v>
      </c>
      <c r="Q8636">
        <f t="shared" si="269"/>
        <v>8635</v>
      </c>
    </row>
    <row r="8637" spans="1:17" x14ac:dyDescent="0.25">
      <c r="A8637" s="1">
        <v>43242.369513807869</v>
      </c>
      <c r="B8637" s="2">
        <f t="shared" si="268"/>
        <v>8636</v>
      </c>
      <c r="G8637" t="s">
        <v>9</v>
      </c>
      <c r="H8637">
        <v>4.666666666666667</v>
      </c>
      <c r="I8637" t="s">
        <v>5075</v>
      </c>
      <c r="L8637" t="s">
        <v>11</v>
      </c>
      <c r="M8637">
        <v>43236.460969942127</v>
      </c>
      <c r="N8637">
        <v>43242.461805555555</v>
      </c>
      <c r="Q8637">
        <f t="shared" si="269"/>
        <v>8636</v>
      </c>
    </row>
    <row r="8638" spans="1:17" x14ac:dyDescent="0.25">
      <c r="A8638" s="1">
        <v>43241.635416666664</v>
      </c>
      <c r="B8638" s="2">
        <f t="shared" si="268"/>
        <v>8637</v>
      </c>
      <c r="G8638" t="s">
        <v>9</v>
      </c>
      <c r="H8638">
        <v>1</v>
      </c>
      <c r="I8638" t="s">
        <v>5076</v>
      </c>
      <c r="L8638" t="s">
        <v>11</v>
      </c>
      <c r="M8638">
        <v>43262.633798298608</v>
      </c>
      <c r="N8638">
        <v>43262.75</v>
      </c>
      <c r="Q8638">
        <f t="shared" si="269"/>
        <v>8637</v>
      </c>
    </row>
    <row r="8639" spans="1:17" x14ac:dyDescent="0.25">
      <c r="A8639" s="1">
        <v>43241.634722222225</v>
      </c>
      <c r="B8639" s="2">
        <f t="shared" si="268"/>
        <v>8638</v>
      </c>
      <c r="G8639" t="s">
        <v>9</v>
      </c>
      <c r="H8639">
        <v>1</v>
      </c>
      <c r="I8639" t="s">
        <v>5076</v>
      </c>
      <c r="L8639" t="s">
        <v>11</v>
      </c>
      <c r="M8639">
        <v>43262.633798298608</v>
      </c>
      <c r="N8639">
        <v>43262.75</v>
      </c>
      <c r="Q8639">
        <f t="shared" si="269"/>
        <v>8638</v>
      </c>
    </row>
    <row r="8640" spans="1:17" x14ac:dyDescent="0.25">
      <c r="A8640" s="1">
        <v>43238.651388888888</v>
      </c>
      <c r="B8640" s="2">
        <f t="shared" si="268"/>
        <v>8639</v>
      </c>
      <c r="G8640" t="s">
        <v>9</v>
      </c>
      <c r="H8640">
        <v>7</v>
      </c>
      <c r="I8640" t="s">
        <v>5066</v>
      </c>
      <c r="L8640" t="s">
        <v>11</v>
      </c>
      <c r="M8640">
        <v>43236.597916666666</v>
      </c>
      <c r="N8640">
        <v>43237.75</v>
      </c>
      <c r="Q8640">
        <f t="shared" si="269"/>
        <v>8639</v>
      </c>
    </row>
    <row r="8641" spans="1:17" x14ac:dyDescent="0.25">
      <c r="A8641" s="1">
        <v>43238.457662037035</v>
      </c>
      <c r="B8641" s="2">
        <f t="shared" si="268"/>
        <v>8640</v>
      </c>
      <c r="G8641" t="s">
        <v>9</v>
      </c>
      <c r="H8641">
        <v>3</v>
      </c>
      <c r="I8641" t="s">
        <v>5077</v>
      </c>
      <c r="L8641" t="s">
        <v>11</v>
      </c>
      <c r="M8641">
        <v>43238.375094131945</v>
      </c>
      <c r="N8641">
        <v>43238.75</v>
      </c>
      <c r="Q8641">
        <f t="shared" si="269"/>
        <v>8640</v>
      </c>
    </row>
    <row r="8642" spans="1:17" x14ac:dyDescent="0.25">
      <c r="A8642" s="1">
        <v>43238.456620370373</v>
      </c>
      <c r="B8642" s="2">
        <f t="shared" si="268"/>
        <v>8641</v>
      </c>
      <c r="G8642" t="s">
        <v>9</v>
      </c>
      <c r="H8642">
        <v>2</v>
      </c>
      <c r="I8642" t="s">
        <v>5066</v>
      </c>
      <c r="L8642" t="s">
        <v>11</v>
      </c>
      <c r="M8642">
        <v>43236.597916666666</v>
      </c>
      <c r="N8642">
        <v>43237.75</v>
      </c>
      <c r="Q8642">
        <f t="shared" si="269"/>
        <v>8641</v>
      </c>
    </row>
    <row r="8643" spans="1:17" x14ac:dyDescent="0.25">
      <c r="A8643" s="1">
        <v>43238.431250000001</v>
      </c>
      <c r="B8643" s="2">
        <f t="shared" si="268"/>
        <v>8642</v>
      </c>
      <c r="G8643" t="s">
        <v>9</v>
      </c>
      <c r="H8643">
        <v>2</v>
      </c>
      <c r="I8643" t="s">
        <v>5078</v>
      </c>
      <c r="L8643" t="s">
        <v>11</v>
      </c>
      <c r="M8643">
        <v>43238.333333333336</v>
      </c>
      <c r="N8643">
        <v>43238.75</v>
      </c>
      <c r="Q8643">
        <f t="shared" si="269"/>
        <v>8642</v>
      </c>
    </row>
    <row r="8644" spans="1:17" x14ac:dyDescent="0.25">
      <c r="A8644" s="1">
        <v>43238.427777777775</v>
      </c>
      <c r="B8644" s="2">
        <f t="shared" ref="B8644:B8707" si="270">1+B8643</f>
        <v>8643</v>
      </c>
      <c r="G8644" t="s">
        <v>9</v>
      </c>
      <c r="H8644">
        <v>2</v>
      </c>
      <c r="I8644" t="s">
        <v>5079</v>
      </c>
      <c r="L8644" t="s">
        <v>11</v>
      </c>
      <c r="M8644">
        <v>43238.381249999999</v>
      </c>
      <c r="N8644">
        <v>43242.75</v>
      </c>
      <c r="Q8644">
        <f t="shared" ref="Q8644:Q8707" si="271">1+Q8643</f>
        <v>8643</v>
      </c>
    </row>
    <row r="8645" spans="1:17" x14ac:dyDescent="0.25">
      <c r="A8645" s="1">
        <v>43238.427777777775</v>
      </c>
      <c r="B8645" s="2">
        <f t="shared" si="270"/>
        <v>8644</v>
      </c>
      <c r="G8645" t="s">
        <v>9</v>
      </c>
      <c r="H8645">
        <v>2</v>
      </c>
      <c r="I8645" t="s">
        <v>5079</v>
      </c>
      <c r="L8645" t="s">
        <v>11</v>
      </c>
      <c r="M8645">
        <v>43238.381249999999</v>
      </c>
      <c r="N8645">
        <v>43242.75</v>
      </c>
      <c r="Q8645">
        <f t="shared" si="271"/>
        <v>8644</v>
      </c>
    </row>
    <row r="8646" spans="1:17" x14ac:dyDescent="0.25">
      <c r="A8646" s="1">
        <v>43238.35732638889</v>
      </c>
      <c r="B8646" s="2">
        <f t="shared" si="270"/>
        <v>8645</v>
      </c>
      <c r="G8646" t="s">
        <v>9</v>
      </c>
      <c r="H8646">
        <v>8</v>
      </c>
      <c r="I8646" t="s">
        <v>5080</v>
      </c>
      <c r="L8646" t="s">
        <v>11</v>
      </c>
      <c r="M8646">
        <v>43224.415398263889</v>
      </c>
      <c r="N8646">
        <v>43227.415972222225</v>
      </c>
      <c r="Q8646">
        <f t="shared" si="271"/>
        <v>8645</v>
      </c>
    </row>
    <row r="8647" spans="1:17" x14ac:dyDescent="0.25">
      <c r="A8647" s="1">
        <v>43238.353877314818</v>
      </c>
      <c r="B8647" s="2">
        <f t="shared" si="270"/>
        <v>8646</v>
      </c>
      <c r="G8647" t="s">
        <v>9</v>
      </c>
      <c r="H8647">
        <v>1</v>
      </c>
      <c r="I8647" t="s">
        <v>5081</v>
      </c>
      <c r="L8647" t="s">
        <v>11</v>
      </c>
      <c r="M8647">
        <v>43235.321860416669</v>
      </c>
      <c r="N8647">
        <v>43235.75</v>
      </c>
      <c r="Q8647">
        <f t="shared" si="271"/>
        <v>8646</v>
      </c>
    </row>
    <row r="8648" spans="1:17" x14ac:dyDescent="0.25">
      <c r="A8648" s="1">
        <v>43238.350995370369</v>
      </c>
      <c r="B8648" s="2">
        <f t="shared" si="270"/>
        <v>8647</v>
      </c>
      <c r="G8648" t="s">
        <v>9</v>
      </c>
      <c r="H8648">
        <v>1</v>
      </c>
      <c r="I8648" t="s">
        <v>5082</v>
      </c>
      <c r="L8648" t="s">
        <v>11</v>
      </c>
      <c r="M8648">
        <v>43224.355928206016</v>
      </c>
      <c r="N8648">
        <v>43224.75</v>
      </c>
      <c r="Q8648">
        <f t="shared" si="271"/>
        <v>8647</v>
      </c>
    </row>
    <row r="8649" spans="1:17" x14ac:dyDescent="0.25">
      <c r="A8649" s="1">
        <v>43237.681516203702</v>
      </c>
      <c r="B8649" s="2">
        <f t="shared" si="270"/>
        <v>8648</v>
      </c>
      <c r="G8649" t="s">
        <v>9</v>
      </c>
      <c r="H8649">
        <v>4</v>
      </c>
      <c r="I8649" t="s">
        <v>5083</v>
      </c>
      <c r="L8649" t="s">
        <v>11</v>
      </c>
      <c r="M8649">
        <v>43229.37447696759</v>
      </c>
      <c r="N8649">
        <v>43229.75</v>
      </c>
      <c r="Q8649">
        <f t="shared" si="271"/>
        <v>8648</v>
      </c>
    </row>
    <row r="8650" spans="1:17" x14ac:dyDescent="0.25">
      <c r="A8650" s="1">
        <v>43237.675138888888</v>
      </c>
      <c r="B8650" s="2">
        <f t="shared" si="270"/>
        <v>8649</v>
      </c>
      <c r="G8650" t="s">
        <v>9</v>
      </c>
      <c r="H8650">
        <v>4</v>
      </c>
      <c r="I8650" t="s">
        <v>5083</v>
      </c>
      <c r="L8650" t="s">
        <v>11</v>
      </c>
      <c r="M8650">
        <v>43229.37447696759</v>
      </c>
      <c r="N8650">
        <v>43229.75</v>
      </c>
      <c r="Q8650">
        <f t="shared" si="271"/>
        <v>8649</v>
      </c>
    </row>
    <row r="8651" spans="1:17" x14ac:dyDescent="0.25">
      <c r="A8651" s="1">
        <v>43237.674884259257</v>
      </c>
      <c r="B8651" s="2">
        <f t="shared" si="270"/>
        <v>8650</v>
      </c>
      <c r="G8651" t="s">
        <v>9</v>
      </c>
      <c r="H8651">
        <v>7</v>
      </c>
      <c r="I8651" t="s">
        <v>5083</v>
      </c>
      <c r="L8651" t="s">
        <v>11</v>
      </c>
      <c r="M8651">
        <v>43229.37447696759</v>
      </c>
      <c r="N8651">
        <v>43229.75</v>
      </c>
      <c r="Q8651">
        <f t="shared" si="271"/>
        <v>8650</v>
      </c>
    </row>
    <row r="8652" spans="1:17" x14ac:dyDescent="0.25">
      <c r="A8652" s="1">
        <v>43237.672222222223</v>
      </c>
      <c r="B8652" s="2">
        <f t="shared" si="270"/>
        <v>8651</v>
      </c>
      <c r="G8652" t="s">
        <v>9</v>
      </c>
      <c r="H8652">
        <v>2</v>
      </c>
      <c r="I8652" t="s">
        <v>4887</v>
      </c>
      <c r="L8652" t="s">
        <v>11</v>
      </c>
      <c r="M8652">
        <v>43234.333333333336</v>
      </c>
      <c r="N8652">
        <v>43242.46597222222</v>
      </c>
      <c r="Q8652">
        <f t="shared" si="271"/>
        <v>8651</v>
      </c>
    </row>
    <row r="8653" spans="1:17" x14ac:dyDescent="0.25">
      <c r="A8653" s="1">
        <v>43237.651388888888</v>
      </c>
      <c r="B8653" s="2">
        <f t="shared" si="270"/>
        <v>8652</v>
      </c>
      <c r="G8653" t="s">
        <v>9</v>
      </c>
      <c r="H8653">
        <v>16</v>
      </c>
      <c r="I8653" t="s">
        <v>5066</v>
      </c>
      <c r="L8653" t="s">
        <v>11</v>
      </c>
      <c r="M8653">
        <v>43236.597916666666</v>
      </c>
      <c r="N8653">
        <v>43237.75</v>
      </c>
      <c r="Q8653">
        <f t="shared" si="271"/>
        <v>8652</v>
      </c>
    </row>
    <row r="8654" spans="1:17" x14ac:dyDescent="0.25">
      <c r="A8654" s="1">
        <v>43237.646527777775</v>
      </c>
      <c r="B8654" s="2">
        <f t="shared" si="270"/>
        <v>8653</v>
      </c>
      <c r="G8654" t="s">
        <v>9</v>
      </c>
      <c r="H8654">
        <v>3</v>
      </c>
      <c r="I8654" t="s">
        <v>5084</v>
      </c>
      <c r="L8654" t="s">
        <v>11</v>
      </c>
      <c r="M8654">
        <v>43234.333333333336</v>
      </c>
      <c r="N8654">
        <v>43237.412499999999</v>
      </c>
      <c r="Q8654">
        <f t="shared" si="271"/>
        <v>8653</v>
      </c>
    </row>
    <row r="8655" spans="1:17" x14ac:dyDescent="0.25">
      <c r="A8655" s="1">
        <v>43237.645833333336</v>
      </c>
      <c r="B8655" s="2">
        <f t="shared" si="270"/>
        <v>8654</v>
      </c>
      <c r="G8655" t="s">
        <v>9</v>
      </c>
      <c r="H8655">
        <v>3</v>
      </c>
      <c r="I8655" t="s">
        <v>5084</v>
      </c>
      <c r="L8655" t="s">
        <v>11</v>
      </c>
      <c r="M8655">
        <v>43234.333333333336</v>
      </c>
      <c r="N8655">
        <v>43237.412499999999</v>
      </c>
      <c r="Q8655">
        <f t="shared" si="271"/>
        <v>8654</v>
      </c>
    </row>
    <row r="8656" spans="1:17" x14ac:dyDescent="0.25">
      <c r="A8656" s="1">
        <v>43237.60052083333</v>
      </c>
      <c r="B8656" s="2">
        <f t="shared" si="270"/>
        <v>8655</v>
      </c>
      <c r="G8656" t="s">
        <v>9</v>
      </c>
      <c r="H8656">
        <v>1</v>
      </c>
      <c r="I8656" t="s">
        <v>5066</v>
      </c>
      <c r="L8656" t="s">
        <v>11</v>
      </c>
      <c r="M8656">
        <v>43236.597916666666</v>
      </c>
      <c r="N8656">
        <v>43237.75</v>
      </c>
      <c r="Q8656">
        <f t="shared" si="271"/>
        <v>8655</v>
      </c>
    </row>
    <row r="8657" spans="1:17" x14ac:dyDescent="0.25">
      <c r="A8657" s="1">
        <v>43237.470057870371</v>
      </c>
      <c r="B8657" s="2">
        <f t="shared" si="270"/>
        <v>8656</v>
      </c>
      <c r="G8657" t="s">
        <v>9</v>
      </c>
      <c r="H8657">
        <v>4</v>
      </c>
      <c r="I8657" t="s">
        <v>5085</v>
      </c>
      <c r="L8657" t="s">
        <v>134</v>
      </c>
      <c r="M8657">
        <v>43236.333333333336</v>
      </c>
      <c r="N8657">
        <v>43236.75</v>
      </c>
      <c r="Q8657">
        <f t="shared" si="271"/>
        <v>8656</v>
      </c>
    </row>
    <row r="8658" spans="1:17" x14ac:dyDescent="0.25">
      <c r="A8658" s="1">
        <v>43236.956250000003</v>
      </c>
      <c r="B8658" s="2">
        <f t="shared" si="270"/>
        <v>8657</v>
      </c>
      <c r="G8658" t="s">
        <v>9</v>
      </c>
      <c r="H8658">
        <v>8</v>
      </c>
      <c r="I8658" t="s">
        <v>5086</v>
      </c>
      <c r="L8658" t="s">
        <v>11</v>
      </c>
      <c r="M8658">
        <v>43231.3685630787</v>
      </c>
      <c r="N8658">
        <v>43236.368750000001</v>
      </c>
      <c r="Q8658">
        <f t="shared" si="271"/>
        <v>8657</v>
      </c>
    </row>
    <row r="8659" spans="1:17" x14ac:dyDescent="0.25">
      <c r="A8659" s="1">
        <v>43236.694224537037</v>
      </c>
      <c r="B8659" s="2">
        <f t="shared" si="270"/>
        <v>8658</v>
      </c>
      <c r="G8659" t="s">
        <v>9</v>
      </c>
      <c r="H8659">
        <v>2</v>
      </c>
      <c r="I8659" t="s">
        <v>5085</v>
      </c>
      <c r="L8659" t="s">
        <v>134</v>
      </c>
      <c r="M8659">
        <v>43236.333333333336</v>
      </c>
      <c r="N8659">
        <v>43236.75</v>
      </c>
      <c r="Q8659">
        <f t="shared" si="271"/>
        <v>8658</v>
      </c>
    </row>
    <row r="8660" spans="1:17" x14ac:dyDescent="0.25">
      <c r="A8660" s="1">
        <v>43236.694074074076</v>
      </c>
      <c r="B8660" s="2">
        <f t="shared" si="270"/>
        <v>8659</v>
      </c>
      <c r="G8660" t="s">
        <v>9</v>
      </c>
      <c r="H8660">
        <v>2</v>
      </c>
      <c r="I8660" t="s">
        <v>5085</v>
      </c>
      <c r="L8660" t="s">
        <v>134</v>
      </c>
      <c r="M8660">
        <v>43236.333333333336</v>
      </c>
      <c r="N8660">
        <v>43236.75</v>
      </c>
      <c r="Q8660">
        <f t="shared" si="271"/>
        <v>8659</v>
      </c>
    </row>
    <row r="8661" spans="1:17" x14ac:dyDescent="0.25">
      <c r="A8661" s="1">
        <v>43236.694016203706</v>
      </c>
      <c r="B8661" s="2">
        <f t="shared" si="270"/>
        <v>8660</v>
      </c>
      <c r="G8661" t="s">
        <v>9</v>
      </c>
      <c r="H8661">
        <v>2</v>
      </c>
      <c r="I8661" t="s">
        <v>5085</v>
      </c>
      <c r="L8661" t="s">
        <v>134</v>
      </c>
      <c r="M8661">
        <v>43236.333333333336</v>
      </c>
      <c r="N8661">
        <v>43236.75</v>
      </c>
      <c r="Q8661">
        <f t="shared" si="271"/>
        <v>8660</v>
      </c>
    </row>
    <row r="8662" spans="1:17" x14ac:dyDescent="0.25">
      <c r="A8662" s="1">
        <v>43236.692673611113</v>
      </c>
      <c r="B8662" s="2">
        <f t="shared" si="270"/>
        <v>8661</v>
      </c>
      <c r="G8662" t="s">
        <v>9</v>
      </c>
      <c r="H8662">
        <v>2</v>
      </c>
      <c r="I8662" t="s">
        <v>4146</v>
      </c>
      <c r="L8662" t="s">
        <v>11</v>
      </c>
      <c r="M8662">
        <v>43236.465849502318</v>
      </c>
      <c r="N8662">
        <v>43236.75</v>
      </c>
      <c r="Q8662">
        <f t="shared" si="271"/>
        <v>8661</v>
      </c>
    </row>
    <row r="8663" spans="1:17" x14ac:dyDescent="0.25">
      <c r="A8663" s="1">
        <v>43236.692604166667</v>
      </c>
      <c r="B8663" s="2">
        <f t="shared" si="270"/>
        <v>8662</v>
      </c>
      <c r="G8663" t="s">
        <v>9</v>
      </c>
      <c r="H8663">
        <v>2</v>
      </c>
      <c r="I8663" t="s">
        <v>4146</v>
      </c>
      <c r="L8663" t="s">
        <v>11</v>
      </c>
      <c r="M8663">
        <v>43236.465849502318</v>
      </c>
      <c r="N8663">
        <v>43236.75</v>
      </c>
      <c r="Q8663">
        <f t="shared" si="271"/>
        <v>8662</v>
      </c>
    </row>
    <row r="8664" spans="1:17" x14ac:dyDescent="0.25">
      <c r="A8664" s="1">
        <v>43236.688472222224</v>
      </c>
      <c r="B8664" s="2">
        <f t="shared" si="270"/>
        <v>8663</v>
      </c>
      <c r="G8664" t="s">
        <v>9</v>
      </c>
      <c r="H8664">
        <v>2</v>
      </c>
      <c r="I8664" t="s">
        <v>5087</v>
      </c>
      <c r="L8664" t="s">
        <v>11</v>
      </c>
      <c r="M8664">
        <v>43236.464760497685</v>
      </c>
      <c r="N8664">
        <v>43242.465277777781</v>
      </c>
      <c r="Q8664">
        <f t="shared" si="271"/>
        <v>8663</v>
      </c>
    </row>
    <row r="8665" spans="1:17" x14ac:dyDescent="0.25">
      <c r="A8665" s="1">
        <v>43236.688275462962</v>
      </c>
      <c r="B8665" s="2">
        <f t="shared" si="270"/>
        <v>8664</v>
      </c>
      <c r="G8665" t="s">
        <v>9</v>
      </c>
      <c r="H8665">
        <v>2</v>
      </c>
      <c r="I8665" t="s">
        <v>5087</v>
      </c>
      <c r="L8665" t="s">
        <v>11</v>
      </c>
      <c r="M8665">
        <v>43236.464760497685</v>
      </c>
      <c r="N8665">
        <v>43242.465277777781</v>
      </c>
      <c r="Q8665">
        <f t="shared" si="271"/>
        <v>8664</v>
      </c>
    </row>
    <row r="8666" spans="1:17" x14ac:dyDescent="0.25">
      <c r="A8666" s="1">
        <v>43236.675000000003</v>
      </c>
      <c r="B8666" s="2">
        <f t="shared" si="270"/>
        <v>8665</v>
      </c>
      <c r="G8666" t="s">
        <v>9</v>
      </c>
      <c r="H8666">
        <v>7</v>
      </c>
      <c r="I8666" t="s">
        <v>4887</v>
      </c>
      <c r="L8666" t="s">
        <v>11</v>
      </c>
      <c r="M8666">
        <v>43234.333333333336</v>
      </c>
      <c r="N8666">
        <v>43242.46597222222</v>
      </c>
      <c r="Q8666">
        <f t="shared" si="271"/>
        <v>8665</v>
      </c>
    </row>
    <row r="8667" spans="1:17" x14ac:dyDescent="0.25">
      <c r="A8667" s="1">
        <v>43236.672777777778</v>
      </c>
      <c r="B8667" s="2">
        <f t="shared" si="270"/>
        <v>8666</v>
      </c>
      <c r="G8667" t="s">
        <v>9</v>
      </c>
      <c r="H8667">
        <v>2</v>
      </c>
      <c r="I8667" t="s">
        <v>5088</v>
      </c>
      <c r="L8667" t="s">
        <v>11</v>
      </c>
      <c r="M8667">
        <v>43229.401244293978</v>
      </c>
      <c r="N8667">
        <v>43257.402777777781</v>
      </c>
      <c r="Q8667">
        <f t="shared" si="271"/>
        <v>8666</v>
      </c>
    </row>
    <row r="8668" spans="1:17" x14ac:dyDescent="0.25">
      <c r="A8668" s="1">
        <v>43236.671527777777</v>
      </c>
      <c r="B8668" s="2">
        <f t="shared" si="270"/>
        <v>8667</v>
      </c>
      <c r="G8668" t="s">
        <v>9</v>
      </c>
      <c r="H8668">
        <v>7</v>
      </c>
      <c r="I8668" t="s">
        <v>4887</v>
      </c>
      <c r="L8668" t="s">
        <v>11</v>
      </c>
      <c r="M8668">
        <v>43234.333333333336</v>
      </c>
      <c r="N8668">
        <v>43242.46597222222</v>
      </c>
      <c r="Q8668">
        <f t="shared" si="271"/>
        <v>8667</v>
      </c>
    </row>
    <row r="8669" spans="1:17" x14ac:dyDescent="0.25">
      <c r="A8669" s="1">
        <v>43236.650694444441</v>
      </c>
      <c r="B8669" s="2">
        <f t="shared" si="270"/>
        <v>8668</v>
      </c>
      <c r="G8669" t="s">
        <v>9</v>
      </c>
      <c r="H8669">
        <v>16</v>
      </c>
      <c r="I8669" t="s">
        <v>5066</v>
      </c>
      <c r="L8669" t="s">
        <v>11</v>
      </c>
      <c r="M8669">
        <v>43236.597916666666</v>
      </c>
      <c r="N8669">
        <v>43237.75</v>
      </c>
      <c r="Q8669">
        <f t="shared" si="271"/>
        <v>8668</v>
      </c>
    </row>
    <row r="8670" spans="1:17" x14ac:dyDescent="0.25">
      <c r="A8670" s="1">
        <v>43236.643750000003</v>
      </c>
      <c r="B8670" s="2">
        <f t="shared" si="270"/>
        <v>8669</v>
      </c>
      <c r="G8670" t="s">
        <v>9</v>
      </c>
      <c r="H8670">
        <v>4</v>
      </c>
      <c r="I8670" t="s">
        <v>5066</v>
      </c>
      <c r="L8670" t="s">
        <v>11</v>
      </c>
      <c r="M8670">
        <v>43236.597916666666</v>
      </c>
      <c r="N8670">
        <v>43237.75</v>
      </c>
      <c r="Q8670">
        <f t="shared" si="271"/>
        <v>8669</v>
      </c>
    </row>
    <row r="8671" spans="1:17" x14ac:dyDescent="0.25">
      <c r="A8671" s="1">
        <v>43236.633333333331</v>
      </c>
      <c r="B8671" s="2">
        <f t="shared" si="270"/>
        <v>8670</v>
      </c>
      <c r="G8671" t="s">
        <v>9</v>
      </c>
      <c r="H8671">
        <v>1</v>
      </c>
      <c r="I8671" t="s">
        <v>5089</v>
      </c>
      <c r="L8671" t="s">
        <v>11</v>
      </c>
      <c r="M8671">
        <v>43224.418040821758</v>
      </c>
      <c r="N8671">
        <v>43227.418055555558</v>
      </c>
      <c r="Q8671">
        <f t="shared" si="271"/>
        <v>8670</v>
      </c>
    </row>
    <row r="8672" spans="1:17" x14ac:dyDescent="0.25">
      <c r="A8672" s="1">
        <v>43236.6</v>
      </c>
      <c r="B8672" s="2">
        <f t="shared" si="270"/>
        <v>8671</v>
      </c>
      <c r="G8672" t="s">
        <v>9</v>
      </c>
      <c r="H8672">
        <v>1</v>
      </c>
      <c r="I8672" t="s">
        <v>5066</v>
      </c>
      <c r="L8672" t="s">
        <v>11</v>
      </c>
      <c r="M8672">
        <v>43236.597916666666</v>
      </c>
      <c r="N8672">
        <v>43237.75</v>
      </c>
      <c r="Q8672">
        <f t="shared" si="271"/>
        <v>8671</v>
      </c>
    </row>
    <row r="8673" spans="1:17" x14ac:dyDescent="0.25">
      <c r="A8673" s="1">
        <v>43236.493252314816</v>
      </c>
      <c r="B8673" s="2">
        <f t="shared" si="270"/>
        <v>8672</v>
      </c>
      <c r="G8673" t="s">
        <v>9</v>
      </c>
      <c r="H8673">
        <v>2</v>
      </c>
      <c r="I8673" t="s">
        <v>5090</v>
      </c>
      <c r="L8673" t="s">
        <v>11</v>
      </c>
      <c r="M8673">
        <v>43224.436946527778</v>
      </c>
      <c r="N8673">
        <v>43224.75</v>
      </c>
      <c r="Q8673">
        <f t="shared" si="271"/>
        <v>8672</v>
      </c>
    </row>
    <row r="8674" spans="1:17" x14ac:dyDescent="0.25">
      <c r="A8674" s="1">
        <v>43236.486064814817</v>
      </c>
      <c r="B8674" s="2">
        <f t="shared" si="270"/>
        <v>8673</v>
      </c>
      <c r="G8674" t="s">
        <v>9</v>
      </c>
      <c r="H8674">
        <v>2</v>
      </c>
      <c r="I8674" t="s">
        <v>5091</v>
      </c>
      <c r="L8674" t="s">
        <v>11</v>
      </c>
      <c r="M8674">
        <v>43229.369999768518</v>
      </c>
      <c r="N8674">
        <v>43229.75</v>
      </c>
      <c r="Q8674">
        <f t="shared" si="271"/>
        <v>8673</v>
      </c>
    </row>
    <row r="8675" spans="1:17" x14ac:dyDescent="0.25">
      <c r="A8675" s="1">
        <v>43236.473298611112</v>
      </c>
      <c r="B8675" s="2">
        <f t="shared" si="270"/>
        <v>8674</v>
      </c>
      <c r="G8675" t="s">
        <v>9</v>
      </c>
      <c r="H8675">
        <v>2</v>
      </c>
      <c r="I8675" t="s">
        <v>5092</v>
      </c>
      <c r="L8675" t="s">
        <v>11</v>
      </c>
      <c r="M8675">
        <v>43236.391262812504</v>
      </c>
      <c r="N8675">
        <v>43236.75</v>
      </c>
      <c r="Q8675">
        <f t="shared" si="271"/>
        <v>8674</v>
      </c>
    </row>
    <row r="8676" spans="1:17" x14ac:dyDescent="0.25">
      <c r="A8676" s="1">
        <v>43236.473055555558</v>
      </c>
      <c r="B8676" s="2">
        <f t="shared" si="270"/>
        <v>8675</v>
      </c>
      <c r="G8676" t="s">
        <v>9</v>
      </c>
      <c r="H8676">
        <v>2</v>
      </c>
      <c r="I8676" t="s">
        <v>5092</v>
      </c>
      <c r="L8676" t="s">
        <v>11</v>
      </c>
      <c r="M8676">
        <v>43236.391262812504</v>
      </c>
      <c r="N8676">
        <v>43236.75</v>
      </c>
      <c r="Q8676">
        <f t="shared" si="271"/>
        <v>8675</v>
      </c>
    </row>
    <row r="8677" spans="1:17" x14ac:dyDescent="0.25">
      <c r="A8677" s="1">
        <v>43236.472696759258</v>
      </c>
      <c r="B8677" s="2">
        <f t="shared" si="270"/>
        <v>8676</v>
      </c>
      <c r="G8677" t="s">
        <v>9</v>
      </c>
      <c r="H8677">
        <v>2</v>
      </c>
      <c r="I8677" t="s">
        <v>5092</v>
      </c>
      <c r="L8677" t="s">
        <v>11</v>
      </c>
      <c r="M8677">
        <v>43236.391262812504</v>
      </c>
      <c r="N8677">
        <v>43236.75</v>
      </c>
      <c r="Q8677">
        <f t="shared" si="271"/>
        <v>8676</v>
      </c>
    </row>
    <row r="8678" spans="1:17" x14ac:dyDescent="0.25">
      <c r="A8678" s="1">
        <v>43236.388483796298</v>
      </c>
      <c r="B8678" s="2">
        <f t="shared" si="270"/>
        <v>8677</v>
      </c>
      <c r="G8678" t="s">
        <v>9</v>
      </c>
      <c r="H8678">
        <v>2</v>
      </c>
      <c r="I8678" t="s">
        <v>5093</v>
      </c>
      <c r="L8678" t="s">
        <v>11</v>
      </c>
      <c r="M8678">
        <v>43224.437357719908</v>
      </c>
      <c r="N8678">
        <v>43224.75</v>
      </c>
      <c r="Q8678">
        <f t="shared" si="271"/>
        <v>8677</v>
      </c>
    </row>
    <row r="8679" spans="1:17" x14ac:dyDescent="0.25">
      <c r="A8679" s="1">
        <v>43236.385509259257</v>
      </c>
      <c r="B8679" s="2">
        <f t="shared" si="270"/>
        <v>8678</v>
      </c>
      <c r="G8679" t="s">
        <v>9</v>
      </c>
      <c r="H8679">
        <v>4</v>
      </c>
      <c r="I8679" t="s">
        <v>5094</v>
      </c>
      <c r="L8679" t="s">
        <v>11</v>
      </c>
      <c r="M8679">
        <v>43223.471095370369</v>
      </c>
      <c r="N8679">
        <v>43229.472222222219</v>
      </c>
      <c r="Q8679">
        <f t="shared" si="271"/>
        <v>8678</v>
      </c>
    </row>
    <row r="8680" spans="1:17" x14ac:dyDescent="0.25">
      <c r="A8680" s="1">
        <v>43236.384780092594</v>
      </c>
      <c r="B8680" s="2">
        <f t="shared" si="270"/>
        <v>8679</v>
      </c>
      <c r="G8680" t="s">
        <v>9</v>
      </c>
      <c r="H8680">
        <v>4</v>
      </c>
      <c r="I8680" t="s">
        <v>5094</v>
      </c>
      <c r="L8680" t="s">
        <v>11</v>
      </c>
      <c r="M8680">
        <v>43223.471095370369</v>
      </c>
      <c r="N8680">
        <v>43229.472222222219</v>
      </c>
      <c r="Q8680">
        <f t="shared" si="271"/>
        <v>8679</v>
      </c>
    </row>
    <row r="8681" spans="1:17" x14ac:dyDescent="0.25">
      <c r="A8681" s="1">
        <v>43236.377627314818</v>
      </c>
      <c r="B8681" s="2">
        <f t="shared" si="270"/>
        <v>8680</v>
      </c>
      <c r="G8681" t="s">
        <v>9</v>
      </c>
      <c r="H8681">
        <v>2</v>
      </c>
      <c r="I8681" t="s">
        <v>5095</v>
      </c>
      <c r="L8681" t="s">
        <v>11</v>
      </c>
      <c r="M8681">
        <v>43234.369590856484</v>
      </c>
      <c r="N8681">
        <v>43234.75</v>
      </c>
      <c r="Q8681">
        <f t="shared" si="271"/>
        <v>8680</v>
      </c>
    </row>
    <row r="8682" spans="1:17" x14ac:dyDescent="0.25">
      <c r="A8682" s="1">
        <v>43236.366249155093</v>
      </c>
      <c r="B8682" s="2">
        <f t="shared" si="270"/>
        <v>8681</v>
      </c>
      <c r="G8682" t="s">
        <v>9</v>
      </c>
      <c r="H8682">
        <v>4.2833333333333332</v>
      </c>
      <c r="I8682" t="s">
        <v>4994</v>
      </c>
      <c r="L8682" t="s">
        <v>11</v>
      </c>
      <c r="M8682">
        <v>43229.333333333336</v>
      </c>
      <c r="N8682">
        <v>43231.472916666666</v>
      </c>
      <c r="Q8682">
        <f t="shared" si="271"/>
        <v>8681</v>
      </c>
    </row>
    <row r="8683" spans="1:17" x14ac:dyDescent="0.25">
      <c r="A8683" s="1">
        <v>43236.363698182868</v>
      </c>
      <c r="B8683" s="2">
        <f t="shared" si="270"/>
        <v>8682</v>
      </c>
      <c r="G8683" t="s">
        <v>9</v>
      </c>
      <c r="H8683">
        <v>1.6666666666666666E-2</v>
      </c>
      <c r="I8683" t="s">
        <v>4994</v>
      </c>
      <c r="L8683" t="s">
        <v>11</v>
      </c>
      <c r="M8683">
        <v>43229.333333333336</v>
      </c>
      <c r="N8683">
        <v>43231.472916666666</v>
      </c>
      <c r="Q8683">
        <f t="shared" si="271"/>
        <v>8682</v>
      </c>
    </row>
    <row r="8684" spans="1:17" x14ac:dyDescent="0.25">
      <c r="A8684" s="1">
        <v>43236.361875000002</v>
      </c>
      <c r="B8684" s="2">
        <f t="shared" si="270"/>
        <v>8683</v>
      </c>
      <c r="G8684" t="s">
        <v>9</v>
      </c>
      <c r="H8684">
        <v>1</v>
      </c>
      <c r="I8684" t="s">
        <v>5096</v>
      </c>
      <c r="L8684" t="s">
        <v>11</v>
      </c>
      <c r="M8684">
        <v>43223.46693318287</v>
      </c>
      <c r="N8684">
        <v>43223.75</v>
      </c>
      <c r="Q8684">
        <f t="shared" si="271"/>
        <v>8683</v>
      </c>
    </row>
    <row r="8685" spans="1:17" x14ac:dyDescent="0.25">
      <c r="A8685" s="1">
        <v>43236.361273148148</v>
      </c>
      <c r="B8685" s="2">
        <f t="shared" si="270"/>
        <v>8684</v>
      </c>
      <c r="G8685" t="s">
        <v>9</v>
      </c>
      <c r="H8685">
        <v>2</v>
      </c>
      <c r="I8685" t="s">
        <v>5096</v>
      </c>
      <c r="L8685" t="s">
        <v>11</v>
      </c>
      <c r="M8685">
        <v>43223.46693318287</v>
      </c>
      <c r="N8685">
        <v>43223.75</v>
      </c>
      <c r="Q8685">
        <f t="shared" si="271"/>
        <v>8684</v>
      </c>
    </row>
    <row r="8686" spans="1:17" x14ac:dyDescent="0.25">
      <c r="A8686" s="1">
        <v>43236.353483796294</v>
      </c>
      <c r="B8686" s="2">
        <f t="shared" si="270"/>
        <v>8685</v>
      </c>
      <c r="G8686" t="s">
        <v>9</v>
      </c>
      <c r="H8686">
        <v>7</v>
      </c>
      <c r="I8686" t="s">
        <v>4391</v>
      </c>
      <c r="L8686" t="s">
        <v>11</v>
      </c>
      <c r="M8686">
        <v>43236.333333333336</v>
      </c>
      <c r="N8686">
        <v>43236.75</v>
      </c>
      <c r="Q8686">
        <f t="shared" si="271"/>
        <v>8685</v>
      </c>
    </row>
    <row r="8687" spans="1:17" x14ac:dyDescent="0.25">
      <c r="A8687" s="1">
        <v>43236.353379629632</v>
      </c>
      <c r="B8687" s="2">
        <f t="shared" si="270"/>
        <v>8686</v>
      </c>
      <c r="G8687" t="s">
        <v>9</v>
      </c>
      <c r="H8687">
        <v>7</v>
      </c>
      <c r="I8687" t="s">
        <v>4391</v>
      </c>
      <c r="L8687" t="s">
        <v>11</v>
      </c>
      <c r="M8687">
        <v>43236.333333333336</v>
      </c>
      <c r="N8687">
        <v>43236.75</v>
      </c>
      <c r="Q8687">
        <f t="shared" si="271"/>
        <v>8686</v>
      </c>
    </row>
    <row r="8688" spans="1:17" x14ac:dyDescent="0.25">
      <c r="A8688" s="1">
        <v>43235.678206018521</v>
      </c>
      <c r="B8688" s="2">
        <f t="shared" si="270"/>
        <v>8687</v>
      </c>
      <c r="G8688" t="s">
        <v>9</v>
      </c>
      <c r="H8688">
        <v>7</v>
      </c>
      <c r="I8688" t="s">
        <v>4886</v>
      </c>
      <c r="L8688" t="s">
        <v>11</v>
      </c>
      <c r="M8688">
        <v>43234.333333333336</v>
      </c>
      <c r="N8688">
        <v>43235.397222222222</v>
      </c>
      <c r="Q8688">
        <f t="shared" si="271"/>
        <v>8687</v>
      </c>
    </row>
    <row r="8689" spans="1:17" x14ac:dyDescent="0.25">
      <c r="A8689" s="1">
        <v>43235.678078703706</v>
      </c>
      <c r="B8689" s="2">
        <f t="shared" si="270"/>
        <v>8688</v>
      </c>
      <c r="G8689" t="s">
        <v>9</v>
      </c>
      <c r="H8689">
        <v>7</v>
      </c>
      <c r="I8689" t="s">
        <v>4886</v>
      </c>
      <c r="L8689" t="s">
        <v>11</v>
      </c>
      <c r="M8689">
        <v>43234.333333333336</v>
      </c>
      <c r="N8689">
        <v>43235.397222222222</v>
      </c>
      <c r="Q8689">
        <f t="shared" si="271"/>
        <v>8688</v>
      </c>
    </row>
    <row r="8690" spans="1:17" x14ac:dyDescent="0.25">
      <c r="A8690" s="1">
        <v>43235.650856481479</v>
      </c>
      <c r="B8690" s="2">
        <f t="shared" si="270"/>
        <v>8689</v>
      </c>
      <c r="G8690" t="s">
        <v>9</v>
      </c>
      <c r="H8690">
        <v>2</v>
      </c>
      <c r="I8690" t="s">
        <v>5097</v>
      </c>
      <c r="L8690" t="s">
        <v>11</v>
      </c>
      <c r="M8690">
        <v>43229.333333333336</v>
      </c>
      <c r="N8690">
        <v>43235.477083333331</v>
      </c>
      <c r="Q8690">
        <f t="shared" si="271"/>
        <v>8689</v>
      </c>
    </row>
    <row r="8691" spans="1:17" x14ac:dyDescent="0.25">
      <c r="A8691" s="1">
        <v>43235.600350775465</v>
      </c>
      <c r="B8691" s="2">
        <f t="shared" si="270"/>
        <v>8690</v>
      </c>
      <c r="G8691" t="s">
        <v>9</v>
      </c>
      <c r="H8691">
        <v>4</v>
      </c>
      <c r="I8691" t="s">
        <v>5098</v>
      </c>
      <c r="L8691" t="s">
        <v>17</v>
      </c>
      <c r="M8691">
        <v>43235.333333333336</v>
      </c>
      <c r="N8691">
        <v>43235.75</v>
      </c>
      <c r="Q8691">
        <f t="shared" si="271"/>
        <v>8690</v>
      </c>
    </row>
    <row r="8692" spans="1:17" x14ac:dyDescent="0.25">
      <c r="A8692" s="1">
        <v>43235.584340277775</v>
      </c>
      <c r="B8692" s="2">
        <f t="shared" si="270"/>
        <v>8691</v>
      </c>
      <c r="G8692" t="s">
        <v>9</v>
      </c>
      <c r="H8692">
        <v>1</v>
      </c>
      <c r="I8692" t="s">
        <v>5099</v>
      </c>
      <c r="L8692" t="s">
        <v>11</v>
      </c>
      <c r="M8692">
        <v>43227.358597418985</v>
      </c>
      <c r="N8692">
        <v>43227.75</v>
      </c>
      <c r="Q8692">
        <f t="shared" si="271"/>
        <v>8691</v>
      </c>
    </row>
    <row r="8693" spans="1:17" x14ac:dyDescent="0.25">
      <c r="A8693" s="1">
        <v>43235.561502083336</v>
      </c>
      <c r="B8693" s="2">
        <f t="shared" si="270"/>
        <v>8692</v>
      </c>
      <c r="G8693" t="s">
        <v>9</v>
      </c>
      <c r="H8693">
        <v>0.91666666666666663</v>
      </c>
      <c r="I8693" t="s">
        <v>5100</v>
      </c>
      <c r="L8693" t="s">
        <v>11</v>
      </c>
      <c r="M8693">
        <v>43234.376152627316</v>
      </c>
      <c r="N8693">
        <v>43235.375694444447</v>
      </c>
      <c r="Q8693">
        <f t="shared" si="271"/>
        <v>8692</v>
      </c>
    </row>
    <row r="8694" spans="1:17" x14ac:dyDescent="0.25">
      <c r="A8694" s="1">
        <v>43235.503935185188</v>
      </c>
      <c r="B8694" s="2">
        <f t="shared" si="270"/>
        <v>8693</v>
      </c>
      <c r="G8694" t="s">
        <v>9</v>
      </c>
      <c r="H8694">
        <v>2</v>
      </c>
      <c r="I8694" t="s">
        <v>5101</v>
      </c>
      <c r="L8694" t="s">
        <v>11</v>
      </c>
      <c r="M8694">
        <v>43235.370498379627</v>
      </c>
      <c r="N8694">
        <v>43235.75</v>
      </c>
      <c r="Q8694">
        <f t="shared" si="271"/>
        <v>8693</v>
      </c>
    </row>
    <row r="8695" spans="1:17" x14ac:dyDescent="0.25">
      <c r="A8695" s="1">
        <v>43235.503854166665</v>
      </c>
      <c r="B8695" s="2">
        <f t="shared" si="270"/>
        <v>8694</v>
      </c>
      <c r="G8695" t="s">
        <v>9</v>
      </c>
      <c r="H8695">
        <v>2</v>
      </c>
      <c r="I8695" t="s">
        <v>5101</v>
      </c>
      <c r="L8695" t="s">
        <v>11</v>
      </c>
      <c r="M8695">
        <v>43235.370498379627</v>
      </c>
      <c r="N8695">
        <v>43235.75</v>
      </c>
      <c r="Q8695">
        <f t="shared" si="271"/>
        <v>8694</v>
      </c>
    </row>
    <row r="8696" spans="1:17" x14ac:dyDescent="0.25">
      <c r="A8696" s="1">
        <v>43235.50068287037</v>
      </c>
      <c r="B8696" s="2">
        <f t="shared" si="270"/>
        <v>8695</v>
      </c>
      <c r="G8696" t="s">
        <v>9</v>
      </c>
      <c r="H8696">
        <v>1</v>
      </c>
      <c r="I8696" t="s">
        <v>5102</v>
      </c>
      <c r="L8696" t="s">
        <v>11</v>
      </c>
      <c r="M8696">
        <v>43229.371892164352</v>
      </c>
      <c r="N8696">
        <v>43229.75</v>
      </c>
      <c r="Q8696">
        <f t="shared" si="271"/>
        <v>8695</v>
      </c>
    </row>
    <row r="8697" spans="1:17" x14ac:dyDescent="0.25">
      <c r="A8697" s="1">
        <v>43235.45957175926</v>
      </c>
      <c r="B8697" s="2">
        <f t="shared" si="270"/>
        <v>8696</v>
      </c>
      <c r="G8697" t="s">
        <v>9</v>
      </c>
      <c r="H8697">
        <v>2</v>
      </c>
      <c r="I8697" t="s">
        <v>5103</v>
      </c>
      <c r="L8697" t="s">
        <v>11</v>
      </c>
      <c r="M8697">
        <v>43224.43977164352</v>
      </c>
      <c r="N8697">
        <v>43224.75</v>
      </c>
      <c r="Q8697">
        <f t="shared" si="271"/>
        <v>8696</v>
      </c>
    </row>
    <row r="8698" spans="1:17" x14ac:dyDescent="0.25">
      <c r="A8698" s="1">
        <v>43235.45416666667</v>
      </c>
      <c r="B8698" s="2">
        <f t="shared" si="270"/>
        <v>8697</v>
      </c>
      <c r="G8698" t="s">
        <v>9</v>
      </c>
      <c r="H8698">
        <v>4</v>
      </c>
      <c r="I8698" t="s">
        <v>3620</v>
      </c>
      <c r="L8698" t="s">
        <v>11</v>
      </c>
      <c r="M8698">
        <v>43234.357266168983</v>
      </c>
      <c r="N8698">
        <v>43234.75</v>
      </c>
      <c r="Q8698">
        <f t="shared" si="271"/>
        <v>8697</v>
      </c>
    </row>
    <row r="8699" spans="1:17" x14ac:dyDescent="0.25">
      <c r="A8699" s="1">
        <v>43235.447442129633</v>
      </c>
      <c r="B8699" s="2">
        <f t="shared" si="270"/>
        <v>8698</v>
      </c>
      <c r="G8699" t="s">
        <v>9</v>
      </c>
      <c r="H8699">
        <v>2</v>
      </c>
      <c r="I8699" t="s">
        <v>5104</v>
      </c>
      <c r="L8699" t="s">
        <v>11</v>
      </c>
      <c r="M8699">
        <v>43222.70359675926</v>
      </c>
      <c r="N8699">
        <v>43222.75</v>
      </c>
      <c r="Q8699">
        <f t="shared" si="271"/>
        <v>8698</v>
      </c>
    </row>
    <row r="8700" spans="1:17" x14ac:dyDescent="0.25">
      <c r="A8700" s="1">
        <v>43235.425312500003</v>
      </c>
      <c r="B8700" s="2">
        <f t="shared" si="270"/>
        <v>8699</v>
      </c>
      <c r="G8700" t="s">
        <v>9</v>
      </c>
      <c r="H8700">
        <v>1</v>
      </c>
      <c r="I8700" t="s">
        <v>5105</v>
      </c>
      <c r="L8700" t="s">
        <v>11</v>
      </c>
      <c r="M8700">
        <v>43235.333333333336</v>
      </c>
      <c r="N8700">
        <v>43235.75</v>
      </c>
      <c r="Q8700">
        <f t="shared" si="271"/>
        <v>8699</v>
      </c>
    </row>
    <row r="8701" spans="1:17" x14ac:dyDescent="0.25">
      <c r="A8701" s="1">
        <v>43235.425115740742</v>
      </c>
      <c r="B8701" s="2">
        <f t="shared" si="270"/>
        <v>8700</v>
      </c>
      <c r="G8701" t="s">
        <v>9</v>
      </c>
      <c r="H8701">
        <v>1</v>
      </c>
      <c r="I8701" t="s">
        <v>5105</v>
      </c>
      <c r="L8701" t="s">
        <v>11</v>
      </c>
      <c r="M8701">
        <v>43235.333333333336</v>
      </c>
      <c r="N8701">
        <v>43235.75</v>
      </c>
      <c r="Q8701">
        <f t="shared" si="271"/>
        <v>8700</v>
      </c>
    </row>
    <row r="8702" spans="1:17" x14ac:dyDescent="0.25">
      <c r="A8702" s="1">
        <v>43235.424583333333</v>
      </c>
      <c r="B8702" s="2">
        <f t="shared" si="270"/>
        <v>8701</v>
      </c>
      <c r="G8702" t="s">
        <v>9</v>
      </c>
      <c r="H8702">
        <v>1</v>
      </c>
      <c r="I8702" t="s">
        <v>5105</v>
      </c>
      <c r="L8702" t="s">
        <v>11</v>
      </c>
      <c r="M8702">
        <v>43235.333333333336</v>
      </c>
      <c r="N8702">
        <v>43235.75</v>
      </c>
      <c r="Q8702">
        <f t="shared" si="271"/>
        <v>8701</v>
      </c>
    </row>
    <row r="8703" spans="1:17" x14ac:dyDescent="0.25">
      <c r="A8703" s="1">
        <v>43234.753472222219</v>
      </c>
      <c r="B8703" s="2">
        <f t="shared" si="270"/>
        <v>8702</v>
      </c>
      <c r="G8703" t="s">
        <v>9</v>
      </c>
      <c r="H8703">
        <v>8</v>
      </c>
      <c r="I8703" t="s">
        <v>3620</v>
      </c>
      <c r="L8703" t="s">
        <v>11</v>
      </c>
      <c r="M8703">
        <v>43234.357266168983</v>
      </c>
      <c r="N8703">
        <v>43234.75</v>
      </c>
      <c r="Q8703">
        <f t="shared" si="271"/>
        <v>8702</v>
      </c>
    </row>
    <row r="8704" spans="1:17" x14ac:dyDescent="0.25">
      <c r="A8704" s="1">
        <v>43234.669699074075</v>
      </c>
      <c r="B8704" s="2">
        <f t="shared" si="270"/>
        <v>8703</v>
      </c>
      <c r="G8704" t="s">
        <v>9</v>
      </c>
      <c r="H8704">
        <v>2</v>
      </c>
      <c r="I8704" t="s">
        <v>5106</v>
      </c>
      <c r="L8704" t="s">
        <v>11</v>
      </c>
      <c r="M8704">
        <v>43223.444380011577</v>
      </c>
      <c r="N8704">
        <v>43223.75</v>
      </c>
      <c r="Q8704">
        <f t="shared" si="271"/>
        <v>8703</v>
      </c>
    </row>
    <row r="8705" spans="1:17" x14ac:dyDescent="0.25">
      <c r="A8705" s="1">
        <v>43234.669479166667</v>
      </c>
      <c r="B8705" s="2">
        <f t="shared" si="270"/>
        <v>8704</v>
      </c>
      <c r="G8705" t="s">
        <v>9</v>
      </c>
      <c r="H8705">
        <v>2</v>
      </c>
      <c r="I8705" t="s">
        <v>5106</v>
      </c>
      <c r="L8705" t="s">
        <v>11</v>
      </c>
      <c r="M8705">
        <v>43223.444380011577</v>
      </c>
      <c r="N8705">
        <v>43223.75</v>
      </c>
      <c r="Q8705">
        <f t="shared" si="271"/>
        <v>8704</v>
      </c>
    </row>
    <row r="8706" spans="1:17" x14ac:dyDescent="0.25">
      <c r="A8706" s="1">
        <v>43234.626388888886</v>
      </c>
      <c r="B8706" s="2">
        <f t="shared" si="270"/>
        <v>8705</v>
      </c>
      <c r="G8706" t="s">
        <v>9</v>
      </c>
      <c r="H8706">
        <v>4</v>
      </c>
      <c r="I8706" t="s">
        <v>3620</v>
      </c>
      <c r="L8706" t="s">
        <v>11</v>
      </c>
      <c r="M8706">
        <v>43234.357266168983</v>
      </c>
      <c r="N8706">
        <v>43234.75</v>
      </c>
      <c r="Q8706">
        <f t="shared" si="271"/>
        <v>8705</v>
      </c>
    </row>
    <row r="8707" spans="1:17" x14ac:dyDescent="0.25">
      <c r="A8707" s="1">
        <v>43234.618750000001</v>
      </c>
      <c r="B8707" s="2">
        <f t="shared" si="270"/>
        <v>8706</v>
      </c>
      <c r="G8707" t="s">
        <v>9</v>
      </c>
      <c r="H8707">
        <v>2.5</v>
      </c>
      <c r="I8707" t="s">
        <v>5107</v>
      </c>
      <c r="L8707" t="s">
        <v>11</v>
      </c>
      <c r="M8707">
        <v>43231.404909756944</v>
      </c>
      <c r="N8707">
        <v>43231.75</v>
      </c>
      <c r="Q8707">
        <f t="shared" si="271"/>
        <v>8706</v>
      </c>
    </row>
    <row r="8708" spans="1:17" x14ac:dyDescent="0.25">
      <c r="A8708" s="1">
        <v>43234.560381944444</v>
      </c>
      <c r="B8708" s="2">
        <f t="shared" ref="B8708:B8771" si="272">1+B8707</f>
        <v>8707</v>
      </c>
      <c r="G8708" t="s">
        <v>9</v>
      </c>
      <c r="H8708">
        <v>2</v>
      </c>
      <c r="I8708" t="s">
        <v>5108</v>
      </c>
      <c r="L8708" t="s">
        <v>11</v>
      </c>
      <c r="M8708">
        <v>43224.366765543979</v>
      </c>
      <c r="N8708">
        <v>43224.75</v>
      </c>
      <c r="Q8708">
        <f t="shared" ref="Q8708:Q8771" si="273">1+Q8707</f>
        <v>8707</v>
      </c>
    </row>
    <row r="8709" spans="1:17" x14ac:dyDescent="0.25">
      <c r="A8709" s="1">
        <v>43234.477650462963</v>
      </c>
      <c r="B8709" s="2">
        <f t="shared" si="272"/>
        <v>8708</v>
      </c>
      <c r="G8709" t="s">
        <v>9</v>
      </c>
      <c r="H8709">
        <v>2</v>
      </c>
      <c r="I8709" t="s">
        <v>4262</v>
      </c>
      <c r="L8709" t="s">
        <v>11</v>
      </c>
      <c r="M8709">
        <v>43229.390101122684</v>
      </c>
      <c r="N8709">
        <v>43229.75</v>
      </c>
      <c r="Q8709">
        <f t="shared" si="273"/>
        <v>8708</v>
      </c>
    </row>
    <row r="8710" spans="1:17" x14ac:dyDescent="0.25">
      <c r="A8710" s="1">
        <v>43234.470833333333</v>
      </c>
      <c r="B8710" s="2">
        <f t="shared" si="272"/>
        <v>8709</v>
      </c>
      <c r="G8710" t="s">
        <v>9</v>
      </c>
      <c r="H8710">
        <v>2</v>
      </c>
      <c r="I8710" t="s">
        <v>5109</v>
      </c>
      <c r="L8710" t="s">
        <v>11</v>
      </c>
      <c r="M8710">
        <v>43229.397976585649</v>
      </c>
      <c r="N8710">
        <v>43234.400000000001</v>
      </c>
      <c r="Q8710">
        <f t="shared" si="273"/>
        <v>8709</v>
      </c>
    </row>
    <row r="8711" spans="1:17" x14ac:dyDescent="0.25">
      <c r="A8711" s="1">
        <v>43234.470138888886</v>
      </c>
      <c r="B8711" s="2">
        <f t="shared" si="272"/>
        <v>8710</v>
      </c>
      <c r="G8711" t="s">
        <v>9</v>
      </c>
      <c r="H8711">
        <v>2</v>
      </c>
      <c r="I8711" t="s">
        <v>5109</v>
      </c>
      <c r="L8711" t="s">
        <v>11</v>
      </c>
      <c r="M8711">
        <v>43229.397976585649</v>
      </c>
      <c r="N8711">
        <v>43234.400000000001</v>
      </c>
      <c r="Q8711">
        <f t="shared" si="273"/>
        <v>8710</v>
      </c>
    </row>
    <row r="8712" spans="1:17" x14ac:dyDescent="0.25">
      <c r="A8712" s="1">
        <v>43234.334722222222</v>
      </c>
      <c r="B8712" s="2">
        <f t="shared" si="272"/>
        <v>8711</v>
      </c>
      <c r="G8712" t="s">
        <v>9</v>
      </c>
      <c r="H8712">
        <v>1</v>
      </c>
      <c r="I8712" t="s">
        <v>5110</v>
      </c>
      <c r="L8712" t="s">
        <v>11</v>
      </c>
      <c r="M8712">
        <v>43235.319918831017</v>
      </c>
      <c r="N8712">
        <v>43235.75</v>
      </c>
      <c r="Q8712">
        <f t="shared" si="273"/>
        <v>8711</v>
      </c>
    </row>
    <row r="8713" spans="1:17" x14ac:dyDescent="0.25">
      <c r="A8713" s="1">
        <v>43234.333333333336</v>
      </c>
      <c r="B8713" s="2">
        <f t="shared" si="272"/>
        <v>8712</v>
      </c>
      <c r="G8713" t="s">
        <v>9</v>
      </c>
      <c r="H8713">
        <v>1</v>
      </c>
      <c r="I8713" t="s">
        <v>2134</v>
      </c>
      <c r="L8713" t="s">
        <v>11</v>
      </c>
      <c r="M8713">
        <v>43235.328643749999</v>
      </c>
      <c r="N8713">
        <v>43235.75</v>
      </c>
      <c r="Q8713">
        <f t="shared" si="273"/>
        <v>8712</v>
      </c>
    </row>
    <row r="8714" spans="1:17" x14ac:dyDescent="0.25">
      <c r="A8714" s="1">
        <v>43231.661111111112</v>
      </c>
      <c r="B8714" s="2">
        <f t="shared" si="272"/>
        <v>8713</v>
      </c>
      <c r="G8714" t="s">
        <v>9</v>
      </c>
      <c r="H8714">
        <v>2</v>
      </c>
      <c r="I8714" t="s">
        <v>5111</v>
      </c>
      <c r="L8714" t="s">
        <v>13</v>
      </c>
      <c r="M8714">
        <v>43230.333333333336</v>
      </c>
      <c r="N8714">
        <v>43230.75</v>
      </c>
      <c r="Q8714">
        <f t="shared" si="273"/>
        <v>8713</v>
      </c>
    </row>
    <row r="8715" spans="1:17" x14ac:dyDescent="0.25">
      <c r="A8715" s="1">
        <v>43231.660416666666</v>
      </c>
      <c r="B8715" s="2">
        <f t="shared" si="272"/>
        <v>8714</v>
      </c>
      <c r="G8715" t="s">
        <v>9</v>
      </c>
      <c r="H8715">
        <v>2</v>
      </c>
      <c r="I8715" t="s">
        <v>5111</v>
      </c>
      <c r="L8715" t="s">
        <v>13</v>
      </c>
      <c r="M8715">
        <v>43230.333333333336</v>
      </c>
      <c r="N8715">
        <v>43230.75</v>
      </c>
      <c r="Q8715">
        <f t="shared" si="273"/>
        <v>8714</v>
      </c>
    </row>
    <row r="8716" spans="1:17" x14ac:dyDescent="0.25">
      <c r="A8716" s="1">
        <v>43231.55</v>
      </c>
      <c r="B8716" s="2">
        <f t="shared" si="272"/>
        <v>8715</v>
      </c>
      <c r="G8716" t="s">
        <v>9</v>
      </c>
      <c r="H8716">
        <v>3.3</v>
      </c>
      <c r="I8716" t="s">
        <v>5112</v>
      </c>
      <c r="L8716" t="s">
        <v>11</v>
      </c>
      <c r="M8716">
        <v>43231.369712650463</v>
      </c>
      <c r="N8716">
        <v>43231.75</v>
      </c>
      <c r="Q8716">
        <f t="shared" si="273"/>
        <v>8715</v>
      </c>
    </row>
    <row r="8717" spans="1:17" x14ac:dyDescent="0.25">
      <c r="A8717" s="1">
        <v>43229.768750000003</v>
      </c>
      <c r="B8717" s="2">
        <f t="shared" si="272"/>
        <v>8716</v>
      </c>
      <c r="G8717" t="s">
        <v>9</v>
      </c>
      <c r="H8717">
        <v>0.5</v>
      </c>
      <c r="I8717" t="s">
        <v>5113</v>
      </c>
      <c r="L8717" t="s">
        <v>11</v>
      </c>
      <c r="M8717">
        <v>43229.373399733799</v>
      </c>
      <c r="N8717">
        <v>43229.75</v>
      </c>
      <c r="Q8717">
        <f t="shared" si="273"/>
        <v>8716</v>
      </c>
    </row>
    <row r="8718" spans="1:17" x14ac:dyDescent="0.25">
      <c r="A8718" s="1">
        <v>43229.670564699074</v>
      </c>
      <c r="B8718" s="2">
        <f t="shared" si="272"/>
        <v>8717</v>
      </c>
      <c r="G8718" t="s">
        <v>9</v>
      </c>
      <c r="H8718">
        <v>0.5</v>
      </c>
      <c r="I8718" t="s">
        <v>5114</v>
      </c>
      <c r="L8718" t="s">
        <v>11</v>
      </c>
      <c r="M8718">
        <v>43229.375361805556</v>
      </c>
      <c r="N8718">
        <v>43229.75</v>
      </c>
      <c r="Q8718">
        <f t="shared" si="273"/>
        <v>8717</v>
      </c>
    </row>
    <row r="8719" spans="1:17" x14ac:dyDescent="0.25">
      <c r="A8719" s="1">
        <v>43229.622349537036</v>
      </c>
      <c r="B8719" s="2">
        <f t="shared" si="272"/>
        <v>8718</v>
      </c>
      <c r="G8719" t="s">
        <v>9</v>
      </c>
      <c r="H8719">
        <v>2</v>
      </c>
      <c r="I8719" t="s">
        <v>5115</v>
      </c>
      <c r="L8719" t="s">
        <v>11</v>
      </c>
      <c r="M8719">
        <v>43229.374609918981</v>
      </c>
      <c r="N8719">
        <v>43229.75</v>
      </c>
      <c r="Q8719">
        <f t="shared" si="273"/>
        <v>8718</v>
      </c>
    </row>
    <row r="8720" spans="1:17" x14ac:dyDescent="0.25">
      <c r="A8720" s="1">
        <v>43229.618113425924</v>
      </c>
      <c r="B8720" s="2">
        <f t="shared" si="272"/>
        <v>8719</v>
      </c>
      <c r="G8720" t="s">
        <v>9</v>
      </c>
      <c r="H8720">
        <v>2</v>
      </c>
      <c r="I8720" t="s">
        <v>5116</v>
      </c>
      <c r="L8720" t="s">
        <v>11</v>
      </c>
      <c r="M8720">
        <v>43227.452169710647</v>
      </c>
      <c r="N8720">
        <v>43227.75</v>
      </c>
      <c r="Q8720">
        <f t="shared" si="273"/>
        <v>8719</v>
      </c>
    </row>
    <row r="8721" spans="1:17" x14ac:dyDescent="0.25">
      <c r="A8721" s="1">
        <v>43229.617534722223</v>
      </c>
      <c r="B8721" s="2">
        <f t="shared" si="272"/>
        <v>8720</v>
      </c>
      <c r="G8721" t="s">
        <v>9</v>
      </c>
      <c r="H8721">
        <v>2</v>
      </c>
      <c r="I8721" t="s">
        <v>5116</v>
      </c>
      <c r="L8721" t="s">
        <v>11</v>
      </c>
      <c r="M8721">
        <v>43227.452169710647</v>
      </c>
      <c r="N8721">
        <v>43227.75</v>
      </c>
      <c r="Q8721">
        <f t="shared" si="273"/>
        <v>8720</v>
      </c>
    </row>
    <row r="8722" spans="1:17" x14ac:dyDescent="0.25">
      <c r="A8722" s="1">
        <v>43229.617326388892</v>
      </c>
      <c r="B8722" s="2">
        <f t="shared" si="272"/>
        <v>8721</v>
      </c>
      <c r="G8722" t="s">
        <v>9</v>
      </c>
      <c r="H8722">
        <v>2</v>
      </c>
      <c r="I8722" t="s">
        <v>5116</v>
      </c>
      <c r="L8722" t="s">
        <v>11</v>
      </c>
      <c r="M8722">
        <v>43227.452169710647</v>
      </c>
      <c r="N8722">
        <v>43227.75</v>
      </c>
      <c r="Q8722">
        <f t="shared" si="273"/>
        <v>8721</v>
      </c>
    </row>
    <row r="8723" spans="1:17" x14ac:dyDescent="0.25">
      <c r="A8723" s="1">
        <v>43229.524247685185</v>
      </c>
      <c r="B8723" s="2">
        <f t="shared" si="272"/>
        <v>8722</v>
      </c>
      <c r="G8723" t="s">
        <v>9</v>
      </c>
      <c r="H8723">
        <v>2</v>
      </c>
      <c r="I8723" t="s">
        <v>5117</v>
      </c>
      <c r="L8723" t="s">
        <v>11</v>
      </c>
      <c r="M8723">
        <v>43223.654038969908</v>
      </c>
      <c r="N8723">
        <v>43223.75</v>
      </c>
      <c r="Q8723">
        <f t="shared" si="273"/>
        <v>8722</v>
      </c>
    </row>
    <row r="8724" spans="1:17" x14ac:dyDescent="0.25">
      <c r="A8724" s="1">
        <v>43229.518449074072</v>
      </c>
      <c r="B8724" s="2">
        <f t="shared" si="272"/>
        <v>8723</v>
      </c>
      <c r="G8724" t="s">
        <v>9</v>
      </c>
      <c r="H8724">
        <v>2</v>
      </c>
      <c r="I8724" t="s">
        <v>5118</v>
      </c>
      <c r="L8724" t="s">
        <v>11</v>
      </c>
      <c r="M8724">
        <v>43223.46583966435</v>
      </c>
      <c r="N8724">
        <v>43223.75</v>
      </c>
      <c r="Q8724">
        <f t="shared" si="273"/>
        <v>8723</v>
      </c>
    </row>
    <row r="8725" spans="1:17" x14ac:dyDescent="0.25">
      <c r="A8725" s="1">
        <v>43229.507638888892</v>
      </c>
      <c r="B8725" s="2">
        <f t="shared" si="272"/>
        <v>8724</v>
      </c>
      <c r="G8725" t="s">
        <v>9</v>
      </c>
      <c r="H8725">
        <v>1</v>
      </c>
      <c r="I8725" t="s">
        <v>5119</v>
      </c>
      <c r="L8725" t="s">
        <v>11</v>
      </c>
      <c r="M8725">
        <v>43229.372442164349</v>
      </c>
      <c r="N8725">
        <v>43229.75</v>
      </c>
      <c r="Q8725">
        <f t="shared" si="273"/>
        <v>8724</v>
      </c>
    </row>
    <row r="8726" spans="1:17" x14ac:dyDescent="0.25">
      <c r="A8726" s="1">
        <v>43229.506944444445</v>
      </c>
      <c r="B8726" s="2">
        <f t="shared" si="272"/>
        <v>8725</v>
      </c>
      <c r="G8726" t="s">
        <v>9</v>
      </c>
      <c r="H8726">
        <v>1</v>
      </c>
      <c r="I8726" t="s">
        <v>5119</v>
      </c>
      <c r="L8726" t="s">
        <v>11</v>
      </c>
      <c r="M8726">
        <v>43229.372442164349</v>
      </c>
      <c r="N8726">
        <v>43229.75</v>
      </c>
      <c r="Q8726">
        <f t="shared" si="273"/>
        <v>8725</v>
      </c>
    </row>
    <row r="8727" spans="1:17" x14ac:dyDescent="0.25">
      <c r="A8727" s="1">
        <v>43229.479861111111</v>
      </c>
      <c r="B8727" s="2">
        <f t="shared" si="272"/>
        <v>8726</v>
      </c>
      <c r="G8727" t="s">
        <v>9</v>
      </c>
      <c r="H8727">
        <v>2</v>
      </c>
      <c r="I8727" t="s">
        <v>5120</v>
      </c>
      <c r="L8727" t="s">
        <v>11</v>
      </c>
      <c r="M8727">
        <v>43223.603922106478</v>
      </c>
      <c r="N8727">
        <v>43223.75</v>
      </c>
      <c r="Q8727">
        <f t="shared" si="273"/>
        <v>8726</v>
      </c>
    </row>
    <row r="8728" spans="1:17" x14ac:dyDescent="0.25">
      <c r="A8728" s="1">
        <v>43229.441134259258</v>
      </c>
      <c r="B8728" s="2">
        <f t="shared" si="272"/>
        <v>8727</v>
      </c>
      <c r="G8728" t="s">
        <v>9</v>
      </c>
      <c r="H8728">
        <v>2</v>
      </c>
      <c r="I8728" t="s">
        <v>5121</v>
      </c>
      <c r="L8728" t="s">
        <v>11</v>
      </c>
      <c r="M8728">
        <v>43227.571712500001</v>
      </c>
      <c r="N8728">
        <v>43227.75</v>
      </c>
      <c r="Q8728">
        <f t="shared" si="273"/>
        <v>8727</v>
      </c>
    </row>
    <row r="8729" spans="1:17" x14ac:dyDescent="0.25">
      <c r="A8729" s="1">
        <v>43229.43105324074</v>
      </c>
      <c r="B8729" s="2">
        <f t="shared" si="272"/>
        <v>8728</v>
      </c>
      <c r="G8729" t="s">
        <v>9</v>
      </c>
      <c r="H8729">
        <v>2</v>
      </c>
      <c r="I8729" t="s">
        <v>5122</v>
      </c>
      <c r="L8729" t="s">
        <v>11</v>
      </c>
      <c r="M8729">
        <v>43229.340914351851</v>
      </c>
      <c r="N8729">
        <v>43229.75</v>
      </c>
      <c r="Q8729">
        <f t="shared" si="273"/>
        <v>8728</v>
      </c>
    </row>
    <row r="8730" spans="1:17" x14ac:dyDescent="0.25">
      <c r="A8730" s="1">
        <v>43229.418761574074</v>
      </c>
      <c r="B8730" s="2">
        <f t="shared" si="272"/>
        <v>8729</v>
      </c>
      <c r="G8730" t="s">
        <v>9</v>
      </c>
      <c r="H8730">
        <v>4</v>
      </c>
      <c r="I8730" t="s">
        <v>4471</v>
      </c>
      <c r="L8730" t="s">
        <v>11</v>
      </c>
      <c r="M8730">
        <v>43224.464546724535</v>
      </c>
      <c r="N8730">
        <v>43224.75</v>
      </c>
      <c r="Q8730">
        <f t="shared" si="273"/>
        <v>8729</v>
      </c>
    </row>
    <row r="8731" spans="1:17" x14ac:dyDescent="0.25">
      <c r="A8731" s="1">
        <v>43227.667962962965</v>
      </c>
      <c r="B8731" s="2">
        <f t="shared" si="272"/>
        <v>8730</v>
      </c>
      <c r="G8731" t="s">
        <v>9</v>
      </c>
      <c r="H8731">
        <v>1</v>
      </c>
      <c r="I8731" t="s">
        <v>5123</v>
      </c>
      <c r="L8731" t="s">
        <v>11</v>
      </c>
      <c r="M8731">
        <v>43227.360771215281</v>
      </c>
      <c r="N8731">
        <v>43227.75</v>
      </c>
      <c r="Q8731">
        <f t="shared" si="273"/>
        <v>8730</v>
      </c>
    </row>
    <row r="8732" spans="1:17" x14ac:dyDescent="0.25">
      <c r="A8732" s="1">
        <v>43227.667083333334</v>
      </c>
      <c r="B8732" s="2">
        <f t="shared" si="272"/>
        <v>8731</v>
      </c>
      <c r="G8732" t="s">
        <v>9</v>
      </c>
      <c r="H8732">
        <v>1</v>
      </c>
      <c r="I8732" t="s">
        <v>5124</v>
      </c>
      <c r="L8732" t="s">
        <v>11</v>
      </c>
      <c r="M8732">
        <v>43227.359469826391</v>
      </c>
      <c r="N8732">
        <v>43227.75</v>
      </c>
      <c r="Q8732">
        <f t="shared" si="273"/>
        <v>8731</v>
      </c>
    </row>
    <row r="8733" spans="1:17" x14ac:dyDescent="0.25">
      <c r="A8733" s="1">
        <v>43227.6050068287</v>
      </c>
      <c r="B8733" s="2">
        <f t="shared" si="272"/>
        <v>8732</v>
      </c>
      <c r="G8733" t="s">
        <v>9</v>
      </c>
      <c r="H8733">
        <v>1.9</v>
      </c>
      <c r="I8733" t="s">
        <v>5125</v>
      </c>
      <c r="L8733" t="s">
        <v>11</v>
      </c>
      <c r="M8733">
        <v>43223.402030358797</v>
      </c>
      <c r="N8733">
        <v>43223.75</v>
      </c>
      <c r="Q8733">
        <f t="shared" si="273"/>
        <v>8732</v>
      </c>
    </row>
    <row r="8734" spans="1:17" x14ac:dyDescent="0.25">
      <c r="A8734" s="1">
        <v>43227.600624999999</v>
      </c>
      <c r="B8734" s="2">
        <f t="shared" si="272"/>
        <v>8733</v>
      </c>
      <c r="G8734" t="s">
        <v>9</v>
      </c>
      <c r="H8734">
        <v>2</v>
      </c>
      <c r="I8734" t="s">
        <v>5126</v>
      </c>
      <c r="L8734" t="s">
        <v>11</v>
      </c>
      <c r="M8734">
        <v>43227.367019328703</v>
      </c>
      <c r="N8734">
        <v>43227.75</v>
      </c>
      <c r="Q8734">
        <f t="shared" si="273"/>
        <v>8733</v>
      </c>
    </row>
    <row r="8735" spans="1:17" x14ac:dyDescent="0.25">
      <c r="A8735" s="1">
        <v>43227.592314814814</v>
      </c>
      <c r="B8735" s="2">
        <f t="shared" si="272"/>
        <v>8734</v>
      </c>
      <c r="G8735" t="s">
        <v>9</v>
      </c>
      <c r="H8735">
        <v>2</v>
      </c>
      <c r="I8735" t="s">
        <v>5127</v>
      </c>
      <c r="L8735" t="s">
        <v>11</v>
      </c>
      <c r="M8735">
        <v>43223.569807604166</v>
      </c>
      <c r="N8735">
        <v>43223.75</v>
      </c>
      <c r="Q8735">
        <f t="shared" si="273"/>
        <v>8734</v>
      </c>
    </row>
    <row r="8736" spans="1:17" x14ac:dyDescent="0.25">
      <c r="A8736" s="1">
        <v>43227.58761574074</v>
      </c>
      <c r="B8736" s="2">
        <f t="shared" si="272"/>
        <v>8735</v>
      </c>
      <c r="G8736" t="s">
        <v>9</v>
      </c>
      <c r="H8736">
        <v>2</v>
      </c>
      <c r="I8736" t="s">
        <v>5128</v>
      </c>
      <c r="L8736" t="s">
        <v>11</v>
      </c>
      <c r="M8736">
        <v>43223.416370104169</v>
      </c>
      <c r="N8736">
        <v>43223.75</v>
      </c>
      <c r="Q8736">
        <f t="shared" si="273"/>
        <v>8735</v>
      </c>
    </row>
    <row r="8737" spans="1:17" x14ac:dyDescent="0.25">
      <c r="A8737" s="1">
        <v>43227.57708333333</v>
      </c>
      <c r="B8737" s="2">
        <f t="shared" si="272"/>
        <v>8736</v>
      </c>
      <c r="G8737" t="s">
        <v>9</v>
      </c>
      <c r="H8737">
        <v>2</v>
      </c>
      <c r="I8737" t="s">
        <v>5129</v>
      </c>
      <c r="L8737" t="s">
        <v>11</v>
      </c>
      <c r="M8737">
        <v>43227.570055636577</v>
      </c>
      <c r="N8737">
        <v>43227.75</v>
      </c>
      <c r="Q8737">
        <f t="shared" si="273"/>
        <v>8736</v>
      </c>
    </row>
    <row r="8738" spans="1:17" x14ac:dyDescent="0.25">
      <c r="A8738" s="1">
        <v>43227.49213677083</v>
      </c>
      <c r="B8738" s="2">
        <f t="shared" si="272"/>
        <v>8737</v>
      </c>
      <c r="G8738" t="s">
        <v>9</v>
      </c>
      <c r="H8738">
        <v>8.3333333333333329E-2</v>
      </c>
      <c r="I8738" t="s">
        <v>2265</v>
      </c>
      <c r="L8738" t="s">
        <v>11</v>
      </c>
      <c r="M8738">
        <v>43224.368390358795</v>
      </c>
      <c r="N8738">
        <v>43224.75</v>
      </c>
      <c r="Q8738">
        <f t="shared" si="273"/>
        <v>8737</v>
      </c>
    </row>
    <row r="8739" spans="1:17" x14ac:dyDescent="0.25">
      <c r="A8739" s="1">
        <v>43227.459652777776</v>
      </c>
      <c r="B8739" s="2">
        <f t="shared" si="272"/>
        <v>8738</v>
      </c>
      <c r="G8739" t="s">
        <v>9</v>
      </c>
      <c r="H8739">
        <v>1</v>
      </c>
      <c r="I8739" t="s">
        <v>5130</v>
      </c>
      <c r="L8739" t="s">
        <v>11</v>
      </c>
      <c r="M8739">
        <v>43222.333333333336</v>
      </c>
      <c r="N8739">
        <v>43222.75</v>
      </c>
      <c r="Q8739">
        <f t="shared" si="273"/>
        <v>8738</v>
      </c>
    </row>
    <row r="8740" spans="1:17" x14ac:dyDescent="0.25">
      <c r="A8740" s="1">
        <v>43227.443194444444</v>
      </c>
      <c r="B8740" s="2">
        <f t="shared" si="272"/>
        <v>8739</v>
      </c>
      <c r="G8740" t="s">
        <v>9</v>
      </c>
      <c r="H8740">
        <v>1</v>
      </c>
      <c r="I8740" t="s">
        <v>5131</v>
      </c>
      <c r="L8740" t="s">
        <v>11</v>
      </c>
      <c r="M8740">
        <v>43227.377101851853</v>
      </c>
      <c r="N8740">
        <v>43227.75</v>
      </c>
      <c r="Q8740">
        <f t="shared" si="273"/>
        <v>8739</v>
      </c>
    </row>
    <row r="8741" spans="1:17" x14ac:dyDescent="0.25">
      <c r="A8741" s="1">
        <v>43227.443124999998</v>
      </c>
      <c r="B8741" s="2">
        <f t="shared" si="272"/>
        <v>8740</v>
      </c>
      <c r="G8741" t="s">
        <v>9</v>
      </c>
      <c r="H8741">
        <v>1</v>
      </c>
      <c r="I8741" t="s">
        <v>5131</v>
      </c>
      <c r="L8741" t="s">
        <v>11</v>
      </c>
      <c r="M8741">
        <v>43227.377101851853</v>
      </c>
      <c r="N8741">
        <v>43227.75</v>
      </c>
      <c r="Q8741">
        <f t="shared" si="273"/>
        <v>8740</v>
      </c>
    </row>
    <row r="8742" spans="1:17" x14ac:dyDescent="0.25">
      <c r="A8742" s="1">
        <v>43227.370361886577</v>
      </c>
      <c r="B8742" s="2">
        <f t="shared" si="272"/>
        <v>8741</v>
      </c>
      <c r="G8742" t="s">
        <v>9</v>
      </c>
      <c r="H8742">
        <v>1.35</v>
      </c>
      <c r="I8742" t="s">
        <v>5132</v>
      </c>
      <c r="L8742" t="s">
        <v>11</v>
      </c>
      <c r="M8742">
        <v>43223.388200729169</v>
      </c>
      <c r="N8742">
        <v>43223.75</v>
      </c>
      <c r="Q8742">
        <f t="shared" si="273"/>
        <v>8741</v>
      </c>
    </row>
    <row r="8743" spans="1:17" x14ac:dyDescent="0.25">
      <c r="A8743" s="1">
        <v>43224.447465277779</v>
      </c>
      <c r="B8743" s="2">
        <f t="shared" si="272"/>
        <v>8742</v>
      </c>
      <c r="G8743" t="s">
        <v>9</v>
      </c>
      <c r="H8743">
        <v>2</v>
      </c>
      <c r="I8743" t="s">
        <v>5106</v>
      </c>
      <c r="L8743" t="s">
        <v>11</v>
      </c>
      <c r="M8743">
        <v>43223.444380011577</v>
      </c>
      <c r="N8743">
        <v>43223.75</v>
      </c>
      <c r="Q8743">
        <f t="shared" si="273"/>
        <v>8742</v>
      </c>
    </row>
    <row r="8744" spans="1:17" x14ac:dyDescent="0.25">
      <c r="A8744" s="1">
        <v>43224.418206018519</v>
      </c>
      <c r="B8744" s="2">
        <f t="shared" si="272"/>
        <v>8743</v>
      </c>
      <c r="G8744" t="s">
        <v>9</v>
      </c>
      <c r="H8744">
        <v>1</v>
      </c>
      <c r="I8744" t="s">
        <v>5133</v>
      </c>
      <c r="L8744" t="s">
        <v>11</v>
      </c>
      <c r="M8744">
        <v>43224.364996180557</v>
      </c>
      <c r="N8744">
        <v>43227.365277777775</v>
      </c>
      <c r="Q8744">
        <f t="shared" si="273"/>
        <v>8743</v>
      </c>
    </row>
    <row r="8745" spans="1:17" x14ac:dyDescent="0.25">
      <c r="A8745" s="1">
        <v>43224.365277777775</v>
      </c>
      <c r="B8745" s="2">
        <f t="shared" si="272"/>
        <v>8744</v>
      </c>
      <c r="G8745" t="s">
        <v>9</v>
      </c>
      <c r="H8745">
        <v>4</v>
      </c>
      <c r="I8745" t="s">
        <v>5134</v>
      </c>
      <c r="L8745" t="s">
        <v>134</v>
      </c>
      <c r="M8745">
        <v>43245.333333333336</v>
      </c>
      <c r="N8745">
        <v>43245.75</v>
      </c>
      <c r="Q8745">
        <f t="shared" si="273"/>
        <v>8744</v>
      </c>
    </row>
    <row r="8746" spans="1:17" x14ac:dyDescent="0.25">
      <c r="A8746" s="1">
        <v>43223.599846145837</v>
      </c>
      <c r="B8746" s="2">
        <f t="shared" si="272"/>
        <v>8745</v>
      </c>
      <c r="G8746" t="s">
        <v>9</v>
      </c>
      <c r="H8746">
        <v>1.1000000000000001</v>
      </c>
      <c r="I8746" t="s">
        <v>4878</v>
      </c>
      <c r="L8746" t="s">
        <v>11</v>
      </c>
      <c r="M8746">
        <v>43223.40386489583</v>
      </c>
      <c r="N8746">
        <v>43223.75</v>
      </c>
      <c r="Q8746">
        <f t="shared" si="273"/>
        <v>8745</v>
      </c>
    </row>
    <row r="8747" spans="1:17" x14ac:dyDescent="0.25">
      <c r="A8747" s="1">
        <v>43223.48165509259</v>
      </c>
      <c r="B8747" s="2">
        <f t="shared" si="272"/>
        <v>8746</v>
      </c>
      <c r="G8747" t="s">
        <v>9</v>
      </c>
      <c r="H8747">
        <v>2</v>
      </c>
      <c r="I8747" t="s">
        <v>5135</v>
      </c>
      <c r="L8747" t="s">
        <v>11</v>
      </c>
      <c r="M8747">
        <v>43222.427676307867</v>
      </c>
      <c r="N8747">
        <v>43222.75</v>
      </c>
      <c r="Q8747">
        <f t="shared" si="273"/>
        <v>8746</v>
      </c>
    </row>
    <row r="8748" spans="1:17" x14ac:dyDescent="0.25">
      <c r="A8748" s="1">
        <v>43223.481249999997</v>
      </c>
      <c r="B8748" s="2">
        <f t="shared" si="272"/>
        <v>8747</v>
      </c>
      <c r="G8748" t="s">
        <v>9</v>
      </c>
      <c r="H8748">
        <v>4</v>
      </c>
      <c r="I8748" t="s">
        <v>5135</v>
      </c>
      <c r="L8748" t="s">
        <v>11</v>
      </c>
      <c r="M8748">
        <v>43222.427676307867</v>
      </c>
      <c r="N8748">
        <v>43222.75</v>
      </c>
      <c r="Q8748">
        <f t="shared" si="273"/>
        <v>8747</v>
      </c>
    </row>
    <row r="8749" spans="1:17" x14ac:dyDescent="0.25">
      <c r="A8749" s="1">
        <v>43223.478761574072</v>
      </c>
      <c r="B8749" s="2">
        <f t="shared" si="272"/>
        <v>8748</v>
      </c>
      <c r="G8749" t="s">
        <v>9</v>
      </c>
      <c r="H8749">
        <v>4</v>
      </c>
      <c r="I8749" t="s">
        <v>5135</v>
      </c>
      <c r="L8749" t="s">
        <v>11</v>
      </c>
      <c r="M8749">
        <v>43222.427676307867</v>
      </c>
      <c r="N8749">
        <v>43222.75</v>
      </c>
      <c r="Q8749">
        <f t="shared" si="273"/>
        <v>8748</v>
      </c>
    </row>
    <row r="8750" spans="1:17" x14ac:dyDescent="0.25">
      <c r="A8750" s="1">
        <v>43223.472222222219</v>
      </c>
      <c r="B8750" s="2">
        <f t="shared" si="272"/>
        <v>8749</v>
      </c>
      <c r="G8750" t="s">
        <v>9</v>
      </c>
      <c r="H8750">
        <v>4</v>
      </c>
      <c r="I8750" t="s">
        <v>5135</v>
      </c>
      <c r="L8750" t="s">
        <v>11</v>
      </c>
      <c r="M8750">
        <v>43222.427676307867</v>
      </c>
      <c r="N8750">
        <v>43222.75</v>
      </c>
      <c r="Q8750">
        <f t="shared" si="273"/>
        <v>8749</v>
      </c>
    </row>
    <row r="8751" spans="1:17" x14ac:dyDescent="0.25">
      <c r="A8751" s="1">
        <v>43223.472222222219</v>
      </c>
      <c r="B8751" s="2">
        <f t="shared" si="272"/>
        <v>8750</v>
      </c>
      <c r="G8751" t="s">
        <v>9</v>
      </c>
      <c r="H8751">
        <v>4</v>
      </c>
      <c r="I8751" t="s">
        <v>4839</v>
      </c>
      <c r="L8751" t="s">
        <v>11</v>
      </c>
      <c r="M8751">
        <v>43213.463888888888</v>
      </c>
      <c r="N8751">
        <v>43224.75</v>
      </c>
      <c r="Q8751">
        <f t="shared" si="273"/>
        <v>8750</v>
      </c>
    </row>
    <row r="8752" spans="1:17" x14ac:dyDescent="0.25">
      <c r="A8752" s="1">
        <v>43223.459722222222</v>
      </c>
      <c r="B8752" s="2">
        <f t="shared" si="272"/>
        <v>8751</v>
      </c>
      <c r="G8752" t="s">
        <v>9</v>
      </c>
      <c r="H8752">
        <v>4</v>
      </c>
      <c r="I8752" t="s">
        <v>5136</v>
      </c>
      <c r="L8752" t="s">
        <v>11</v>
      </c>
      <c r="M8752">
        <v>43224.440075034719</v>
      </c>
      <c r="N8752">
        <v>43224.75</v>
      </c>
      <c r="Q8752">
        <f t="shared" si="273"/>
        <v>8751</v>
      </c>
    </row>
    <row r="8753" spans="1:17" x14ac:dyDescent="0.25">
      <c r="A8753" s="1">
        <v>43223.454861111109</v>
      </c>
      <c r="B8753" s="2">
        <f t="shared" si="272"/>
        <v>8752</v>
      </c>
      <c r="G8753" t="s">
        <v>9</v>
      </c>
      <c r="H8753">
        <v>8</v>
      </c>
      <c r="I8753" t="s">
        <v>5133</v>
      </c>
      <c r="L8753" t="s">
        <v>11</v>
      </c>
      <c r="M8753">
        <v>43224.364996180557</v>
      </c>
      <c r="N8753">
        <v>43227.365277777775</v>
      </c>
      <c r="Q8753">
        <f t="shared" si="273"/>
        <v>8752</v>
      </c>
    </row>
    <row r="8754" spans="1:17" x14ac:dyDescent="0.25">
      <c r="A8754" s="1">
        <v>43223.450904976853</v>
      </c>
      <c r="B8754" s="2">
        <f t="shared" si="272"/>
        <v>8753</v>
      </c>
      <c r="G8754" t="s">
        <v>9</v>
      </c>
      <c r="H8754">
        <v>1.0666666666666667</v>
      </c>
      <c r="I8754" t="s">
        <v>4906</v>
      </c>
      <c r="L8754" t="s">
        <v>11</v>
      </c>
      <c r="M8754">
        <v>43223.405708564816</v>
      </c>
      <c r="N8754">
        <v>43223.75</v>
      </c>
      <c r="Q8754">
        <f t="shared" si="273"/>
        <v>8753</v>
      </c>
    </row>
    <row r="8755" spans="1:17" x14ac:dyDescent="0.25">
      <c r="A8755" s="1">
        <v>43223.45</v>
      </c>
      <c r="B8755" s="2">
        <f t="shared" si="272"/>
        <v>8754</v>
      </c>
      <c r="G8755" t="s">
        <v>9</v>
      </c>
      <c r="H8755">
        <v>1</v>
      </c>
      <c r="I8755" t="s">
        <v>5137</v>
      </c>
      <c r="L8755" t="s">
        <v>13</v>
      </c>
      <c r="M8755">
        <v>43223.333333333336</v>
      </c>
      <c r="N8755">
        <v>43223.75</v>
      </c>
      <c r="Q8755">
        <f t="shared" si="273"/>
        <v>8754</v>
      </c>
    </row>
    <row r="8756" spans="1:17" x14ac:dyDescent="0.25">
      <c r="A8756" s="1">
        <v>43223.446920567127</v>
      </c>
      <c r="B8756" s="2">
        <f t="shared" si="272"/>
        <v>8755</v>
      </c>
      <c r="G8756" t="s">
        <v>9</v>
      </c>
      <c r="H8756">
        <v>2</v>
      </c>
      <c r="I8756" t="s">
        <v>5106</v>
      </c>
      <c r="L8756" t="s">
        <v>11</v>
      </c>
      <c r="M8756">
        <v>43223.444380011577</v>
      </c>
      <c r="N8756">
        <v>43223.75</v>
      </c>
      <c r="Q8756">
        <f t="shared" si="273"/>
        <v>8755</v>
      </c>
    </row>
    <row r="8757" spans="1:17" x14ac:dyDescent="0.25">
      <c r="A8757" s="1">
        <v>43223.440972222219</v>
      </c>
      <c r="B8757" s="2">
        <f t="shared" si="272"/>
        <v>8756</v>
      </c>
      <c r="G8757" t="s">
        <v>9</v>
      </c>
      <c r="H8757">
        <v>1</v>
      </c>
      <c r="I8757" t="s">
        <v>5138</v>
      </c>
      <c r="L8757" t="s">
        <v>11</v>
      </c>
      <c r="M8757">
        <v>43223.394697337964</v>
      </c>
      <c r="N8757">
        <v>43223.75</v>
      </c>
      <c r="Q8757">
        <f t="shared" si="273"/>
        <v>8756</v>
      </c>
    </row>
    <row r="8758" spans="1:17" x14ac:dyDescent="0.25">
      <c r="A8758" s="1">
        <v>43223.438036770836</v>
      </c>
      <c r="B8758" s="2">
        <f t="shared" si="272"/>
        <v>8757</v>
      </c>
      <c r="G8758" t="s">
        <v>9</v>
      </c>
      <c r="H8758">
        <v>1.6666666666666666E-2</v>
      </c>
      <c r="I8758" t="s">
        <v>4906</v>
      </c>
      <c r="L8758" t="s">
        <v>11</v>
      </c>
      <c r="M8758">
        <v>43223.405708564816</v>
      </c>
      <c r="N8758">
        <v>43223.75</v>
      </c>
      <c r="Q8758">
        <f t="shared" si="273"/>
        <v>8757</v>
      </c>
    </row>
    <row r="8759" spans="1:17" x14ac:dyDescent="0.25">
      <c r="A8759" s="1">
        <v>43223.394444444442</v>
      </c>
      <c r="B8759" s="2">
        <f t="shared" si="272"/>
        <v>8758</v>
      </c>
      <c r="G8759" t="s">
        <v>9</v>
      </c>
      <c r="H8759">
        <v>8</v>
      </c>
      <c r="I8759" t="s">
        <v>5139</v>
      </c>
      <c r="L8759" t="s">
        <v>11</v>
      </c>
      <c r="M8759">
        <v>43217.369806053241</v>
      </c>
      <c r="N8759">
        <v>43222.373611111114</v>
      </c>
      <c r="Q8759">
        <f t="shared" si="273"/>
        <v>8758</v>
      </c>
    </row>
    <row r="8760" spans="1:17" x14ac:dyDescent="0.25">
      <c r="A8760" s="1">
        <v>43223.37222222222</v>
      </c>
      <c r="B8760" s="2">
        <f t="shared" si="272"/>
        <v>8759</v>
      </c>
      <c r="G8760" t="s">
        <v>9</v>
      </c>
      <c r="H8760">
        <v>2</v>
      </c>
      <c r="I8760" t="s">
        <v>5140</v>
      </c>
      <c r="L8760" t="s">
        <v>11</v>
      </c>
      <c r="M8760">
        <v>43251.370683449073</v>
      </c>
      <c r="N8760">
        <v>43251.75</v>
      </c>
      <c r="Q8760">
        <f t="shared" si="273"/>
        <v>8759</v>
      </c>
    </row>
    <row r="8761" spans="1:17" x14ac:dyDescent="0.25">
      <c r="A8761" s="1">
        <v>43223.371527777781</v>
      </c>
      <c r="B8761" s="2">
        <f t="shared" si="272"/>
        <v>8760</v>
      </c>
      <c r="G8761" t="s">
        <v>9</v>
      </c>
      <c r="H8761">
        <v>2</v>
      </c>
      <c r="I8761" t="s">
        <v>5140</v>
      </c>
      <c r="L8761" t="s">
        <v>11</v>
      </c>
      <c r="M8761">
        <v>43251.370683449073</v>
      </c>
      <c r="N8761">
        <v>43251.75</v>
      </c>
      <c r="Q8761">
        <f t="shared" si="273"/>
        <v>8760</v>
      </c>
    </row>
    <row r="8762" spans="1:17" x14ac:dyDescent="0.25">
      <c r="A8762" s="1">
        <v>43222.657638888886</v>
      </c>
      <c r="B8762" s="2">
        <f t="shared" si="272"/>
        <v>8761</v>
      </c>
      <c r="G8762" t="s">
        <v>9</v>
      </c>
      <c r="H8762">
        <v>1</v>
      </c>
      <c r="I8762" t="s">
        <v>5141</v>
      </c>
      <c r="L8762" t="s">
        <v>11</v>
      </c>
      <c r="M8762">
        <v>43224.435597025462</v>
      </c>
      <c r="N8762">
        <v>43224.75</v>
      </c>
      <c r="Q8762">
        <f t="shared" si="273"/>
        <v>8761</v>
      </c>
    </row>
    <row r="8763" spans="1:17" x14ac:dyDescent="0.25">
      <c r="A8763" s="1">
        <v>43222.612500000003</v>
      </c>
      <c r="B8763" s="2">
        <f t="shared" si="272"/>
        <v>8762</v>
      </c>
      <c r="G8763" t="s">
        <v>9</v>
      </c>
      <c r="H8763">
        <v>2</v>
      </c>
      <c r="I8763" t="s">
        <v>4619</v>
      </c>
      <c r="L8763" t="s">
        <v>11</v>
      </c>
      <c r="M8763">
        <v>43220.609027777777</v>
      </c>
      <c r="N8763">
        <v>43235.75</v>
      </c>
      <c r="Q8763">
        <f t="shared" si="273"/>
        <v>8762</v>
      </c>
    </row>
    <row r="8764" spans="1:17" x14ac:dyDescent="0.25">
      <c r="A8764" s="1">
        <v>43222.587291666663</v>
      </c>
      <c r="B8764" s="2">
        <f t="shared" si="272"/>
        <v>8763</v>
      </c>
      <c r="G8764" t="s">
        <v>9</v>
      </c>
      <c r="H8764">
        <v>0.5</v>
      </c>
      <c r="I8764" t="s">
        <v>5142</v>
      </c>
      <c r="L8764" t="s">
        <v>11</v>
      </c>
      <c r="M8764">
        <v>43222.333333333336</v>
      </c>
      <c r="N8764">
        <v>43222.75</v>
      </c>
      <c r="Q8764">
        <f t="shared" si="273"/>
        <v>8763</v>
      </c>
    </row>
    <row r="8765" spans="1:17" x14ac:dyDescent="0.25">
      <c r="A8765" s="1">
        <v>43222.490277777775</v>
      </c>
      <c r="B8765" s="2">
        <f t="shared" si="272"/>
        <v>8764</v>
      </c>
      <c r="G8765" t="s">
        <v>9</v>
      </c>
      <c r="H8765">
        <v>4</v>
      </c>
      <c r="I8765" t="s">
        <v>5130</v>
      </c>
      <c r="L8765" t="s">
        <v>11</v>
      </c>
      <c r="M8765">
        <v>43222.333333333336</v>
      </c>
      <c r="N8765">
        <v>43222.75</v>
      </c>
      <c r="Q8765">
        <f t="shared" si="273"/>
        <v>8764</v>
      </c>
    </row>
    <row r="8766" spans="1:17" x14ac:dyDescent="0.25">
      <c r="A8766" s="1">
        <v>43222.490277777775</v>
      </c>
      <c r="B8766" s="2">
        <f t="shared" si="272"/>
        <v>8765</v>
      </c>
      <c r="G8766" t="s">
        <v>9</v>
      </c>
      <c r="H8766">
        <v>4</v>
      </c>
      <c r="I8766" t="s">
        <v>5130</v>
      </c>
      <c r="L8766" t="s">
        <v>11</v>
      </c>
      <c r="M8766">
        <v>43222.333333333336</v>
      </c>
      <c r="N8766">
        <v>43222.75</v>
      </c>
      <c r="Q8766">
        <f t="shared" si="273"/>
        <v>8765</v>
      </c>
    </row>
    <row r="8767" spans="1:17" x14ac:dyDescent="0.25">
      <c r="A8767" s="1">
        <v>43222.488194444442</v>
      </c>
      <c r="B8767" s="2">
        <f t="shared" si="272"/>
        <v>8766</v>
      </c>
      <c r="G8767" t="s">
        <v>9</v>
      </c>
      <c r="H8767">
        <v>2</v>
      </c>
      <c r="I8767" t="s">
        <v>4096</v>
      </c>
      <c r="L8767" t="s">
        <v>11</v>
      </c>
      <c r="M8767">
        <v>43220.426248344906</v>
      </c>
      <c r="N8767">
        <v>43222.75</v>
      </c>
      <c r="Q8767">
        <f t="shared" si="273"/>
        <v>8766</v>
      </c>
    </row>
    <row r="8768" spans="1:17" x14ac:dyDescent="0.25">
      <c r="A8768" s="1">
        <v>43222.487500000003</v>
      </c>
      <c r="B8768" s="2">
        <f t="shared" si="272"/>
        <v>8767</v>
      </c>
      <c r="G8768" t="s">
        <v>9</v>
      </c>
      <c r="H8768">
        <v>4</v>
      </c>
      <c r="I8768" t="s">
        <v>4096</v>
      </c>
      <c r="L8768" t="s">
        <v>11</v>
      </c>
      <c r="M8768">
        <v>43220.426248344906</v>
      </c>
      <c r="N8768">
        <v>43222.75</v>
      </c>
      <c r="Q8768">
        <f t="shared" si="273"/>
        <v>8767</v>
      </c>
    </row>
    <row r="8769" spans="1:17" x14ac:dyDescent="0.25">
      <c r="A8769" s="1">
        <v>43222.478472222225</v>
      </c>
      <c r="B8769" s="2">
        <f t="shared" si="272"/>
        <v>8768</v>
      </c>
      <c r="G8769" t="s">
        <v>9</v>
      </c>
      <c r="H8769">
        <v>2</v>
      </c>
      <c r="I8769" t="s">
        <v>5135</v>
      </c>
      <c r="L8769" t="s">
        <v>11</v>
      </c>
      <c r="M8769">
        <v>43222.427676307867</v>
      </c>
      <c r="N8769">
        <v>43222.75</v>
      </c>
      <c r="Q8769">
        <f t="shared" si="273"/>
        <v>8768</v>
      </c>
    </row>
    <row r="8770" spans="1:17" x14ac:dyDescent="0.25">
      <c r="A8770" s="1">
        <v>43222.447222222225</v>
      </c>
      <c r="B8770" s="2">
        <f t="shared" si="272"/>
        <v>8769</v>
      </c>
      <c r="G8770" t="s">
        <v>9</v>
      </c>
      <c r="H8770">
        <v>1</v>
      </c>
      <c r="I8770" t="s">
        <v>5143</v>
      </c>
      <c r="L8770" t="s">
        <v>11</v>
      </c>
      <c r="M8770">
        <v>43222.333333333336</v>
      </c>
      <c r="N8770">
        <v>43222.75</v>
      </c>
      <c r="Q8770">
        <f t="shared" si="273"/>
        <v>8769</v>
      </c>
    </row>
    <row r="8771" spans="1:17" x14ac:dyDescent="0.25">
      <c r="A8771" s="1">
        <v>43222.444444444445</v>
      </c>
      <c r="B8771" s="2">
        <f t="shared" si="272"/>
        <v>8770</v>
      </c>
      <c r="G8771" t="s">
        <v>9</v>
      </c>
      <c r="H8771">
        <v>1</v>
      </c>
      <c r="I8771" t="s">
        <v>5143</v>
      </c>
      <c r="L8771" t="s">
        <v>11</v>
      </c>
      <c r="M8771">
        <v>43222.333333333336</v>
      </c>
      <c r="N8771">
        <v>43222.75</v>
      </c>
      <c r="Q8771">
        <f t="shared" si="273"/>
        <v>8770</v>
      </c>
    </row>
    <row r="8772" spans="1:17" x14ac:dyDescent="0.25">
      <c r="A8772" s="1">
        <v>43222.393055555556</v>
      </c>
      <c r="B8772" s="2">
        <f t="shared" ref="B8772:B8799" si="274">1+B8771</f>
        <v>8771</v>
      </c>
      <c r="G8772" t="s">
        <v>9</v>
      </c>
      <c r="H8772">
        <v>8</v>
      </c>
      <c r="I8772" t="s">
        <v>5139</v>
      </c>
      <c r="L8772" t="s">
        <v>11</v>
      </c>
      <c r="M8772">
        <v>43217.369806053241</v>
      </c>
      <c r="N8772">
        <v>43222.373611111114</v>
      </c>
      <c r="Q8772">
        <f t="shared" ref="Q8772:Q8799" si="275">1+Q8771</f>
        <v>8771</v>
      </c>
    </row>
    <row r="8773" spans="1:17" x14ac:dyDescent="0.25">
      <c r="A8773" s="1">
        <v>43222.363368055558</v>
      </c>
      <c r="B8773" s="2">
        <f t="shared" si="274"/>
        <v>8772</v>
      </c>
      <c r="G8773" t="s">
        <v>9</v>
      </c>
      <c r="H8773">
        <v>1</v>
      </c>
      <c r="I8773" t="s">
        <v>5144</v>
      </c>
      <c r="L8773" t="s">
        <v>11</v>
      </c>
      <c r="M8773">
        <v>43217.333333333336</v>
      </c>
      <c r="N8773">
        <v>43217.75</v>
      </c>
      <c r="Q8773">
        <f t="shared" si="275"/>
        <v>8772</v>
      </c>
    </row>
    <row r="8774" spans="1:17" x14ac:dyDescent="0.25">
      <c r="A8774" s="1">
        <v>43220.643055555556</v>
      </c>
      <c r="B8774" s="2">
        <f t="shared" si="274"/>
        <v>8773</v>
      </c>
      <c r="G8774" t="s">
        <v>1384</v>
      </c>
      <c r="H8774">
        <v>3.5</v>
      </c>
      <c r="I8774" t="s">
        <v>4096</v>
      </c>
      <c r="L8774" t="s">
        <v>11</v>
      </c>
      <c r="M8774">
        <v>43220.426248344906</v>
      </c>
      <c r="N8774">
        <v>43222.75</v>
      </c>
      <c r="Q8774">
        <f t="shared" si="275"/>
        <v>8773</v>
      </c>
    </row>
    <row r="8775" spans="1:17" x14ac:dyDescent="0.25">
      <c r="A8775" s="1">
        <v>43220.638888888891</v>
      </c>
      <c r="B8775" s="2">
        <f t="shared" si="274"/>
        <v>8774</v>
      </c>
      <c r="G8775" t="s">
        <v>1384</v>
      </c>
      <c r="H8775">
        <v>2.0166666666666666</v>
      </c>
      <c r="I8775" t="s">
        <v>5130</v>
      </c>
      <c r="L8775" t="s">
        <v>11</v>
      </c>
      <c r="M8775">
        <v>43222.333333333336</v>
      </c>
      <c r="N8775">
        <v>43222.75</v>
      </c>
      <c r="Q8775">
        <f t="shared" si="275"/>
        <v>8774</v>
      </c>
    </row>
    <row r="8776" spans="1:17" x14ac:dyDescent="0.25">
      <c r="A8776" s="1">
        <v>43217.436111111114</v>
      </c>
      <c r="B8776" s="2">
        <f t="shared" si="274"/>
        <v>8775</v>
      </c>
      <c r="G8776" t="s">
        <v>9</v>
      </c>
      <c r="H8776">
        <v>2</v>
      </c>
      <c r="I8776" t="s">
        <v>5145</v>
      </c>
      <c r="L8776" t="s">
        <v>11</v>
      </c>
      <c r="M8776">
        <v>43222.704360185184</v>
      </c>
      <c r="N8776">
        <v>43222.75</v>
      </c>
      <c r="Q8776">
        <f t="shared" si="275"/>
        <v>8775</v>
      </c>
    </row>
    <row r="8777" spans="1:17" x14ac:dyDescent="0.25">
      <c r="A8777" s="1">
        <v>43217.43472222222</v>
      </c>
      <c r="B8777" s="2">
        <f t="shared" si="274"/>
        <v>8776</v>
      </c>
      <c r="G8777" t="s">
        <v>9</v>
      </c>
      <c r="H8777">
        <v>2</v>
      </c>
      <c r="I8777" t="s">
        <v>5145</v>
      </c>
      <c r="L8777" t="s">
        <v>11</v>
      </c>
      <c r="M8777">
        <v>43222.704360185184</v>
      </c>
      <c r="N8777">
        <v>43222.75</v>
      </c>
      <c r="Q8777">
        <f t="shared" si="275"/>
        <v>8776</v>
      </c>
    </row>
    <row r="8778" spans="1:17" x14ac:dyDescent="0.25">
      <c r="A8778" s="1">
        <v>43216.688507025465</v>
      </c>
      <c r="B8778" s="2">
        <f t="shared" si="274"/>
        <v>8777</v>
      </c>
      <c r="G8778" t="s">
        <v>9</v>
      </c>
      <c r="H8778">
        <v>2</v>
      </c>
      <c r="I8778" t="s">
        <v>5146</v>
      </c>
      <c r="L8778" t="s">
        <v>11</v>
      </c>
      <c r="M8778">
        <v>43216.634587187502</v>
      </c>
      <c r="N8778">
        <v>43216.75</v>
      </c>
      <c r="Q8778">
        <f t="shared" si="275"/>
        <v>8777</v>
      </c>
    </row>
    <row r="8779" spans="1:17" x14ac:dyDescent="0.25">
      <c r="A8779" s="1">
        <v>43216.45</v>
      </c>
      <c r="B8779" s="2">
        <f t="shared" si="274"/>
        <v>8778</v>
      </c>
      <c r="G8779" t="s">
        <v>9</v>
      </c>
      <c r="H8779">
        <v>3</v>
      </c>
      <c r="I8779" t="s">
        <v>5147</v>
      </c>
      <c r="L8779" t="s">
        <v>11</v>
      </c>
      <c r="M8779">
        <v>43224.431455324077</v>
      </c>
      <c r="N8779">
        <v>43224.75</v>
      </c>
      <c r="Q8779">
        <f t="shared" si="275"/>
        <v>8778</v>
      </c>
    </row>
    <row r="8780" spans="1:17" x14ac:dyDescent="0.25">
      <c r="A8780" s="1">
        <v>43215.614583333336</v>
      </c>
      <c r="B8780" s="2">
        <f t="shared" si="274"/>
        <v>8779</v>
      </c>
      <c r="G8780" t="s">
        <v>9</v>
      </c>
      <c r="H8780">
        <v>8</v>
      </c>
      <c r="I8780" t="s">
        <v>5148</v>
      </c>
      <c r="L8780" t="s">
        <v>13</v>
      </c>
      <c r="M8780">
        <v>43252.333333333336</v>
      </c>
      <c r="N8780">
        <v>43252.75</v>
      </c>
      <c r="Q8780">
        <f t="shared" si="275"/>
        <v>8779</v>
      </c>
    </row>
    <row r="8781" spans="1:17" x14ac:dyDescent="0.25">
      <c r="A8781" s="1">
        <v>43214.49722222222</v>
      </c>
      <c r="B8781" s="2">
        <f t="shared" si="274"/>
        <v>8780</v>
      </c>
      <c r="G8781" t="s">
        <v>9</v>
      </c>
      <c r="H8781">
        <v>2</v>
      </c>
      <c r="I8781" t="s">
        <v>5149</v>
      </c>
      <c r="L8781" t="s">
        <v>11</v>
      </c>
      <c r="M8781">
        <v>43214.467361111114</v>
      </c>
      <c r="N8781">
        <v>43224.75</v>
      </c>
      <c r="Q8781">
        <f t="shared" si="275"/>
        <v>8780</v>
      </c>
    </row>
    <row r="8782" spans="1:17" x14ac:dyDescent="0.25">
      <c r="A8782" s="1">
        <v>43214.479861111111</v>
      </c>
      <c r="B8782" s="2">
        <f t="shared" si="274"/>
        <v>8781</v>
      </c>
      <c r="G8782" t="s">
        <v>9</v>
      </c>
      <c r="H8782">
        <v>2</v>
      </c>
      <c r="I8782" t="s">
        <v>5149</v>
      </c>
      <c r="L8782" t="s">
        <v>11</v>
      </c>
      <c r="M8782">
        <v>43214.467361111114</v>
      </c>
      <c r="N8782">
        <v>43224.75</v>
      </c>
      <c r="Q8782">
        <f t="shared" si="275"/>
        <v>8781</v>
      </c>
    </row>
    <row r="8783" spans="1:17" x14ac:dyDescent="0.25">
      <c r="A8783" s="1">
        <v>43210.643055555556</v>
      </c>
      <c r="B8783" s="2">
        <f t="shared" si="274"/>
        <v>8782</v>
      </c>
      <c r="G8783" t="s">
        <v>9</v>
      </c>
      <c r="H8783">
        <v>2</v>
      </c>
      <c r="I8783" t="s">
        <v>5150</v>
      </c>
      <c r="L8783" t="s">
        <v>11</v>
      </c>
      <c r="M8783">
        <v>43222.57179224537</v>
      </c>
      <c r="N8783">
        <v>43222.75</v>
      </c>
      <c r="Q8783">
        <f t="shared" si="275"/>
        <v>8782</v>
      </c>
    </row>
    <row r="8784" spans="1:17" x14ac:dyDescent="0.25">
      <c r="A8784" s="1">
        <v>43210.379861111112</v>
      </c>
      <c r="B8784" s="2">
        <f t="shared" si="274"/>
        <v>8783</v>
      </c>
      <c r="G8784" t="s">
        <v>9</v>
      </c>
      <c r="H8784">
        <v>1</v>
      </c>
      <c r="I8784" t="s">
        <v>5151</v>
      </c>
      <c r="L8784" t="s">
        <v>11</v>
      </c>
      <c r="M8784">
        <v>43222.698938425929</v>
      </c>
      <c r="N8784">
        <v>43222.75</v>
      </c>
      <c r="Q8784">
        <f t="shared" si="275"/>
        <v>8783</v>
      </c>
    </row>
    <row r="8785" spans="1:17" x14ac:dyDescent="0.25">
      <c r="A8785" s="1">
        <v>43210.379861111112</v>
      </c>
      <c r="B8785" s="2">
        <f t="shared" si="274"/>
        <v>8784</v>
      </c>
      <c r="G8785" t="s">
        <v>9</v>
      </c>
      <c r="H8785">
        <v>1</v>
      </c>
      <c r="I8785" t="s">
        <v>5151</v>
      </c>
      <c r="L8785" t="s">
        <v>11</v>
      </c>
      <c r="M8785">
        <v>43222.698938425929</v>
      </c>
      <c r="N8785">
        <v>43222.75</v>
      </c>
      <c r="Q8785">
        <f t="shared" si="275"/>
        <v>8784</v>
      </c>
    </row>
    <row r="8786" spans="1:17" x14ac:dyDescent="0.25">
      <c r="A8786" s="1">
        <v>43209.475694444445</v>
      </c>
      <c r="B8786" s="2">
        <f t="shared" si="274"/>
        <v>8785</v>
      </c>
      <c r="G8786" t="s">
        <v>9</v>
      </c>
      <c r="H8786">
        <v>1</v>
      </c>
      <c r="I8786" t="s">
        <v>4885</v>
      </c>
      <c r="L8786" t="s">
        <v>11</v>
      </c>
      <c r="M8786">
        <v>43224.439230358796</v>
      </c>
      <c r="N8786">
        <v>43224.75</v>
      </c>
      <c r="Q8786">
        <f t="shared" si="275"/>
        <v>8785</v>
      </c>
    </row>
    <row r="8787" spans="1:17" x14ac:dyDescent="0.25">
      <c r="A8787" s="1">
        <v>43209.474999999999</v>
      </c>
      <c r="B8787" s="2">
        <f t="shared" si="274"/>
        <v>8786</v>
      </c>
      <c r="G8787" t="s">
        <v>9</v>
      </c>
      <c r="H8787">
        <v>1</v>
      </c>
      <c r="I8787" t="s">
        <v>4885</v>
      </c>
      <c r="L8787" t="s">
        <v>11</v>
      </c>
      <c r="M8787">
        <v>43224.439230358796</v>
      </c>
      <c r="N8787">
        <v>43224.75</v>
      </c>
      <c r="Q8787">
        <f t="shared" si="275"/>
        <v>8786</v>
      </c>
    </row>
    <row r="8788" spans="1:17" x14ac:dyDescent="0.25">
      <c r="A8788" s="1">
        <v>43203.408333333333</v>
      </c>
      <c r="B8788" s="2">
        <f t="shared" si="274"/>
        <v>8787</v>
      </c>
      <c r="G8788" t="s">
        <v>9</v>
      </c>
      <c r="H8788">
        <v>2</v>
      </c>
      <c r="I8788" t="s">
        <v>5152</v>
      </c>
      <c r="L8788" t="s">
        <v>11</v>
      </c>
      <c r="M8788">
        <v>43224.442072453705</v>
      </c>
      <c r="N8788">
        <v>43224.75</v>
      </c>
      <c r="Q8788">
        <f t="shared" si="275"/>
        <v>8787</v>
      </c>
    </row>
    <row r="8789" spans="1:17" x14ac:dyDescent="0.25">
      <c r="A8789" s="1">
        <v>43199.495833333334</v>
      </c>
      <c r="B8789" s="2">
        <f t="shared" si="274"/>
        <v>8788</v>
      </c>
      <c r="G8789" t="s">
        <v>9</v>
      </c>
      <c r="H8789">
        <v>1</v>
      </c>
      <c r="I8789" t="s">
        <v>5153</v>
      </c>
      <c r="L8789" t="s">
        <v>11</v>
      </c>
      <c r="M8789">
        <v>43222.698251539354</v>
      </c>
      <c r="N8789">
        <v>43222.75</v>
      </c>
      <c r="Q8789">
        <f t="shared" si="275"/>
        <v>8788</v>
      </c>
    </row>
    <row r="8790" spans="1:17" x14ac:dyDescent="0.25">
      <c r="A8790" s="1">
        <v>43199.493055555555</v>
      </c>
      <c r="B8790" s="2">
        <f t="shared" si="274"/>
        <v>8789</v>
      </c>
      <c r="G8790" t="s">
        <v>9</v>
      </c>
      <c r="H8790">
        <v>1</v>
      </c>
      <c r="I8790" t="s">
        <v>5153</v>
      </c>
      <c r="L8790" t="s">
        <v>11</v>
      </c>
      <c r="M8790">
        <v>43222.698251539354</v>
      </c>
      <c r="N8790">
        <v>43222.75</v>
      </c>
      <c r="Q8790">
        <f t="shared" si="275"/>
        <v>8789</v>
      </c>
    </row>
    <row r="8791" spans="1:17" x14ac:dyDescent="0.25">
      <c r="A8791" s="1">
        <v>43199.486805555556</v>
      </c>
      <c r="B8791" s="2">
        <f t="shared" si="274"/>
        <v>8790</v>
      </c>
      <c r="G8791" t="s">
        <v>9</v>
      </c>
      <c r="H8791">
        <v>2</v>
      </c>
      <c r="I8791" t="s">
        <v>4945</v>
      </c>
      <c r="L8791" t="s">
        <v>11</v>
      </c>
      <c r="M8791">
        <v>43222.696290775464</v>
      </c>
      <c r="N8791">
        <v>43222.75</v>
      </c>
      <c r="Q8791">
        <f t="shared" si="275"/>
        <v>8790</v>
      </c>
    </row>
    <row r="8792" spans="1:17" x14ac:dyDescent="0.25">
      <c r="A8792" s="1">
        <v>43199.486111111109</v>
      </c>
      <c r="B8792" s="2">
        <f t="shared" si="274"/>
        <v>8791</v>
      </c>
      <c r="G8792" t="s">
        <v>9</v>
      </c>
      <c r="H8792">
        <v>2</v>
      </c>
      <c r="I8792" t="s">
        <v>4945</v>
      </c>
      <c r="L8792" t="s">
        <v>11</v>
      </c>
      <c r="M8792">
        <v>43222.696290775464</v>
      </c>
      <c r="N8792">
        <v>43222.75</v>
      </c>
      <c r="Q8792">
        <f t="shared" si="275"/>
        <v>8791</v>
      </c>
    </row>
    <row r="8793" spans="1:17" x14ac:dyDescent="0.25">
      <c r="A8793" s="1">
        <v>43199.484722222223</v>
      </c>
      <c r="B8793" s="2">
        <f t="shared" si="274"/>
        <v>8792</v>
      </c>
      <c r="G8793" t="s">
        <v>9</v>
      </c>
      <c r="H8793">
        <v>2</v>
      </c>
      <c r="I8793" t="s">
        <v>4945</v>
      </c>
      <c r="L8793" t="s">
        <v>11</v>
      </c>
      <c r="M8793">
        <v>43222.696290775464</v>
      </c>
      <c r="N8793">
        <v>43222.75</v>
      </c>
      <c r="Q8793">
        <f t="shared" si="275"/>
        <v>8792</v>
      </c>
    </row>
    <row r="8794" spans="1:17" x14ac:dyDescent="0.25">
      <c r="A8794" s="1">
        <v>43196.484722222223</v>
      </c>
      <c r="B8794" s="2">
        <f t="shared" si="274"/>
        <v>8793</v>
      </c>
      <c r="G8794" t="s">
        <v>9</v>
      </c>
      <c r="H8794">
        <v>1</v>
      </c>
      <c r="I8794" t="s">
        <v>5072</v>
      </c>
      <c r="L8794" t="s">
        <v>11</v>
      </c>
      <c r="M8794">
        <v>43187.45</v>
      </c>
      <c r="N8794">
        <v>43224.75</v>
      </c>
      <c r="Q8794">
        <f t="shared" si="275"/>
        <v>8793</v>
      </c>
    </row>
    <row r="8795" spans="1:17" x14ac:dyDescent="0.25">
      <c r="A8795" s="1">
        <v>43196.484027777777</v>
      </c>
      <c r="B8795" s="2">
        <f t="shared" si="274"/>
        <v>8794</v>
      </c>
      <c r="G8795" t="s">
        <v>9</v>
      </c>
      <c r="H8795">
        <v>1</v>
      </c>
      <c r="I8795" t="s">
        <v>5072</v>
      </c>
      <c r="L8795" t="s">
        <v>11</v>
      </c>
      <c r="M8795">
        <v>43187.45</v>
      </c>
      <c r="N8795">
        <v>43224.75</v>
      </c>
      <c r="Q8795">
        <f t="shared" si="275"/>
        <v>8794</v>
      </c>
    </row>
    <row r="8796" spans="1:17" x14ac:dyDescent="0.25">
      <c r="A8796" s="1">
        <v>43193.484027777777</v>
      </c>
      <c r="B8796" s="2">
        <f t="shared" si="274"/>
        <v>8795</v>
      </c>
      <c r="G8796" t="s">
        <v>9</v>
      </c>
      <c r="H8796">
        <v>1</v>
      </c>
      <c r="I8796" t="s">
        <v>5072</v>
      </c>
      <c r="L8796" t="s">
        <v>11</v>
      </c>
      <c r="M8796">
        <v>43187.45</v>
      </c>
      <c r="N8796">
        <v>43224.75</v>
      </c>
      <c r="Q8796">
        <f t="shared" si="275"/>
        <v>8795</v>
      </c>
    </row>
    <row r="8797" spans="1:17" x14ac:dyDescent="0.25">
      <c r="A8797" s="1">
        <v>43193.48333333333</v>
      </c>
      <c r="B8797" s="2">
        <f t="shared" si="274"/>
        <v>8796</v>
      </c>
      <c r="G8797" t="s">
        <v>9</v>
      </c>
      <c r="H8797">
        <v>1</v>
      </c>
      <c r="I8797" t="s">
        <v>5072</v>
      </c>
      <c r="L8797" t="s">
        <v>11</v>
      </c>
      <c r="M8797">
        <v>43187.45</v>
      </c>
      <c r="N8797">
        <v>43224.75</v>
      </c>
      <c r="Q8797">
        <f t="shared" si="275"/>
        <v>8796</v>
      </c>
    </row>
    <row r="8798" spans="1:17" x14ac:dyDescent="0.25">
      <c r="A8798" s="1">
        <v>42970.753472222219</v>
      </c>
      <c r="B8798" s="2">
        <f t="shared" si="274"/>
        <v>8797</v>
      </c>
      <c r="G8798" t="s">
        <v>9</v>
      </c>
      <c r="H8798">
        <v>1</v>
      </c>
      <c r="I8798" t="s">
        <v>5154</v>
      </c>
      <c r="L8798" t="s">
        <v>11</v>
      </c>
      <c r="M8798">
        <v>43297.401269988426</v>
      </c>
      <c r="N8798">
        <v>43297.75</v>
      </c>
      <c r="Q8798">
        <f t="shared" si="275"/>
        <v>8797</v>
      </c>
    </row>
    <row r="8799" spans="1:17" x14ac:dyDescent="0.25">
      <c r="A8799" s="1">
        <v>36913.711805555555</v>
      </c>
      <c r="B8799" s="2">
        <f t="shared" si="274"/>
        <v>8798</v>
      </c>
      <c r="G8799" t="s">
        <v>9</v>
      </c>
      <c r="H8799">
        <v>16</v>
      </c>
      <c r="I8799" t="s">
        <v>2309</v>
      </c>
      <c r="L8799" t="s">
        <v>11</v>
      </c>
      <c r="M8799">
        <v>43461.374171412041</v>
      </c>
      <c r="N8799">
        <v>43461.75</v>
      </c>
      <c r="Q8799">
        <f t="shared" si="275"/>
        <v>8798</v>
      </c>
    </row>
    <row r="8801" spans="1:18" x14ac:dyDescent="0.25">
      <c r="A8801" s="1" t="s">
        <v>5155</v>
      </c>
      <c r="C8801">
        <v>8798</v>
      </c>
    </row>
    <row r="8802" spans="1:18" x14ac:dyDescent="0.25">
      <c r="A8802" s="1">
        <v>43654.496713090281</v>
      </c>
      <c r="F8802" t="s">
        <v>5156</v>
      </c>
      <c r="P8802" t="s">
        <v>5157</v>
      </c>
      <c r="Q8802" t="s">
        <v>5158</v>
      </c>
      <c r="R8802" t="s">
        <v>5157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Tutoriel</vt:lpstr>
    </vt:vector>
  </TitlesOfParts>
  <Company>SIAAP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IANNACE Nicolas</dc:creator>
  <cp:lastModifiedBy>IANNACE Nicolas</cp:lastModifiedBy>
  <dcterms:created xsi:type="dcterms:W3CDTF">2019-07-09T06:22:14Z</dcterms:created>
  <dcterms:modified xsi:type="dcterms:W3CDTF">2019-07-09T06:31:45Z</dcterms:modified>
</cp:coreProperties>
</file>