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043DEF9E-B6CA-4DFD-A485-CCF599B16B74}" xr6:coauthVersionLast="47" xr6:coauthVersionMax="47" xr10:uidLastSave="{00000000-0000-0000-0000-000000000000}"/>
  <bookViews>
    <workbookView xWindow="-108" yWindow="-108" windowWidth="23256" windowHeight="12576" xr2:uid="{B8DE39C9-CB25-41DC-AD67-FFB0E4755769}"/>
  </bookViews>
  <sheets>
    <sheet name="Feul1" sheetId="2" r:id="rId1"/>
    <sheet name="Feuil2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2" l="1"/>
  <c r="B5" i="2"/>
  <c r="B6" i="2"/>
  <c r="B7" i="2"/>
</calcChain>
</file>

<file path=xl/sharedStrings.xml><?xml version="1.0" encoding="utf-8"?>
<sst xmlns="http://schemas.openxmlformats.org/spreadsheetml/2006/main" count="12" uniqueCount="6">
  <si>
    <t>A</t>
  </si>
  <si>
    <t>b</t>
  </si>
  <si>
    <t>c</t>
  </si>
  <si>
    <t>d</t>
  </si>
  <si>
    <t>Ref</t>
  </si>
  <si>
    <t>Emplacement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</si>
</sst>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2A24AF-21D0-4BE2-B298-15FA03BAA7A3}" name="t_Resultat" displayName="t_Resultat" ref="B3:C7" totalsRowShown="0" headerRowDxfId="1">
  <autoFilter ref="B3:C7" xr:uid="{B62A24AF-21D0-4BE2-B298-15FA03BAA7A3}">
    <filterColumn colId="0" hiddenButton="1"/>
    <filterColumn colId="1" hiddenButton="1"/>
  </autoFilter>
  <tableColumns count="2">
    <tableColumn id="1" xr3:uid="{03E9D66B-0F5A-4D88-BBA5-4F4D98C9F191}" name="Emplacement" dataDxfId="0">
      <calculatedColumnFormula>INDEX(t_[Emplacement],MATCH(t_Resultat[[#This Row],[Ref]],t_[Ref],0))</calculatedColumnFormula>
    </tableColumn>
    <tableColumn id="2" xr3:uid="{9C014085-074B-40AB-917A-1FFE2D06D904}" name="Ref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0FE151-4317-46EC-BFFF-F06B6EA90A3F}" name="t_" displayName="t_" ref="D6:E10" totalsRowShown="0" headerRowDxfId="3" dataDxfId="4">
  <autoFilter ref="D6:E10" xr:uid="{E00FE151-4317-46EC-BFFF-F06B6EA90A3F}">
    <filterColumn colId="0" hiddenButton="1"/>
    <filterColumn colId="1" hiddenButton="1"/>
  </autoFilter>
  <tableColumns count="2">
    <tableColumn id="1" xr3:uid="{75660985-0DFD-4844-AA88-135B63D90108}" name="Emplacement" dataDxfId="6"/>
    <tableColumn id="2" xr3:uid="{834F3499-E00F-428C-8FCD-16DD43B71AEC}" name="Ref" dataDxfId="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05554-22CA-4EDF-AD75-113D32F01C33}">
  <dimension ref="B3:C7"/>
  <sheetViews>
    <sheetView tabSelected="1" workbookViewId="0">
      <selection activeCell="C9" sqref="C9"/>
    </sheetView>
  </sheetViews>
  <sheetFormatPr baseColWidth="10" defaultRowHeight="14.4" x14ac:dyDescent="0.3"/>
  <cols>
    <col min="2" max="2" width="14" style="1" customWidth="1"/>
    <col min="3" max="3" width="10.88671875" style="1"/>
  </cols>
  <sheetData>
    <row r="3" spans="2:3" x14ac:dyDescent="0.3">
      <c r="B3" s="1" t="s">
        <v>5</v>
      </c>
      <c r="C3" s="1" t="s">
        <v>4</v>
      </c>
    </row>
    <row r="4" spans="2:3" x14ac:dyDescent="0.3">
      <c r="B4" s="2">
        <f>INDEX(t_[Emplacement],MATCH(t_Resultat[[#This Row],[Ref]],t_[Ref],0))</f>
        <v>1</v>
      </c>
      <c r="C4" s="1" t="s">
        <v>0</v>
      </c>
    </row>
    <row r="5" spans="2:3" x14ac:dyDescent="0.3">
      <c r="B5" s="2">
        <f>INDEX(t_[Emplacement],MATCH(t_Resultat[[#This Row],[Ref]],t_[Ref],0))</f>
        <v>2</v>
      </c>
      <c r="C5" s="1" t="s">
        <v>1</v>
      </c>
    </row>
    <row r="6" spans="2:3" x14ac:dyDescent="0.3">
      <c r="B6" s="2">
        <f>INDEX(t_[Emplacement],MATCH(t_Resultat[[#This Row],[Ref]],t_[Ref],0))</f>
        <v>3</v>
      </c>
      <c r="C6" s="1" t="s">
        <v>2</v>
      </c>
    </row>
    <row r="7" spans="2:3" x14ac:dyDescent="0.3">
      <c r="B7" s="2">
        <f>INDEX(t_[Emplacement],MATCH(t_Resultat[[#This Row],[Ref]],t_[Ref],0))</f>
        <v>4</v>
      </c>
      <c r="C7" s="1" t="s">
        <v>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F53A8-1BE0-492E-90CD-B3009F6D9582}">
  <dimension ref="D6:E10"/>
  <sheetViews>
    <sheetView workbookViewId="0">
      <selection activeCell="D6" sqref="D6:E10"/>
    </sheetView>
  </sheetViews>
  <sheetFormatPr baseColWidth="10" defaultRowHeight="14.4" x14ac:dyDescent="0.3"/>
  <cols>
    <col min="2" max="2" width="12.21875" bestFit="1" customWidth="1"/>
    <col min="4" max="4" width="14" customWidth="1"/>
  </cols>
  <sheetData>
    <row r="6" spans="4:5" x14ac:dyDescent="0.3">
      <c r="D6" s="1" t="s">
        <v>5</v>
      </c>
      <c r="E6" s="1" t="s">
        <v>4</v>
      </c>
    </row>
    <row r="7" spans="4:5" x14ac:dyDescent="0.3">
      <c r="D7" s="1">
        <v>1</v>
      </c>
      <c r="E7" s="1" t="s">
        <v>0</v>
      </c>
    </row>
    <row r="8" spans="4:5" x14ac:dyDescent="0.3">
      <c r="D8" s="1">
        <v>2</v>
      </c>
      <c r="E8" s="1" t="s">
        <v>1</v>
      </c>
    </row>
    <row r="9" spans="4:5" x14ac:dyDescent="0.3">
      <c r="D9" s="1">
        <v>3</v>
      </c>
      <c r="E9" s="1" t="s">
        <v>2</v>
      </c>
    </row>
    <row r="10" spans="4:5" x14ac:dyDescent="0.3">
      <c r="D10" s="1">
        <v>4</v>
      </c>
      <c r="E10" s="1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larbi nahhal</dc:creator>
  <cp:lastModifiedBy>Damaste .</cp:lastModifiedBy>
  <dcterms:created xsi:type="dcterms:W3CDTF">2024-12-17T22:03:45Z</dcterms:created>
  <dcterms:modified xsi:type="dcterms:W3CDTF">2024-12-18T01:00:19Z</dcterms:modified>
</cp:coreProperties>
</file>