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0E9D916-45D3-41EA-8528-58552D4A7E33}" xr6:coauthVersionLast="47" xr6:coauthVersionMax="47" xr10:uidLastSave="{00000000-0000-0000-0000-000000000000}"/>
  <bookViews>
    <workbookView xWindow="-108" yWindow="-108" windowWidth="23256" windowHeight="12576" xr2:uid="{E6F7B717-770B-49F7-B66D-63631714BE4D}"/>
  </bookViews>
  <sheets>
    <sheet name="Feuil1" sheetId="1" r:id="rId1"/>
  </sheets>
  <definedNames>
    <definedName name="DebPer">Feuil1!$B$9</definedName>
    <definedName name="NbMois">Feuil1!$B$10</definedName>
    <definedName name="Serie">OFFSET(Feuil1!$A$3,1,MATCH(DebPer,Feuil1!$A$3:$X$3,0)-1,1,NbMois)</definedName>
    <definedName name="TitreX">OFFSET(Feuil1!$A$3,0,MATCH(DebPer,Feuil1!$A$3:$X$3,0)-1,1,NbMois)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<sst xmlns="http://schemas.openxmlformats.org/spreadsheetml/2006/main" count="2" uniqueCount="2">
  <si>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 début</t>
  </si>
  <si>
    <t>Nb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</si>
</sst>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7" fontId="2" fillId="2" borderId="1" xfId="0" quotePrefix="1" applyNumberFormat="1" applyFont="1" applyFill="1" applyBorder="1" applyAlignment="1">
      <alignment horizontal="center"/>
    </xf>
    <xf numFmtId="17" fontId="2" fillId="2" borderId="2" xfId="0" quotePrefix="1" applyNumberFormat="1" applyFont="1" applyFill="1" applyBorder="1" applyAlignment="1">
      <alignment horizontal="center"/>
    </xf>
    <xf numFmtId="10" fontId="0" fillId="0" borderId="0" xfId="1" applyNumberFormat="1" applyFont="1"/>
    <xf numFmtId="14" fontId="0" fillId="0" borderId="4" xfId="0" applyNumberFormat="1" applyBorder="1" applyAlignment="1">
      <alignment horizontal="left" indent="1"/>
    </xf>
    <xf numFmtId="0" fontId="0" fillId="0" borderId="5" xfId="0" applyBorder="1" applyAlignment="1">
      <alignment horizontal="left" indent="1"/>
    </xf>
    <xf numFmtId="17" fontId="2" fillId="2" borderId="1" xfId="0" quotePrefix="1" applyNumberFormat="1" applyFont="1" applyFill="1" applyBorder="1" applyAlignment="1">
      <alignment horizontal="right" indent="1"/>
    </xf>
    <xf numFmtId="17" fontId="2" fillId="2" borderId="3" xfId="0" quotePrefix="1" applyNumberFormat="1" applyFont="1" applyFill="1" applyBorder="1" applyAlignment="1">
      <alignment horizontal="right" inden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[0]!TitreX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[0]!Serie</c:f>
              <c:numCache>
                <c:formatCode>0.00%</c:formatCode>
                <c:ptCount val="12"/>
                <c:pt idx="0">
                  <c:v>0.30888000000000004</c:v>
                </c:pt>
                <c:pt idx="1">
                  <c:v>0.44584000000000001</c:v>
                </c:pt>
                <c:pt idx="2">
                  <c:v>0.19024000000000002</c:v>
                </c:pt>
                <c:pt idx="3">
                  <c:v>0.28048000000000001</c:v>
                </c:pt>
                <c:pt idx="4">
                  <c:v>0.40616000000000008</c:v>
                </c:pt>
                <c:pt idx="5">
                  <c:v>0.35136000000000001</c:v>
                </c:pt>
                <c:pt idx="6">
                  <c:v>0.35383999999999999</c:v>
                </c:pt>
                <c:pt idx="7">
                  <c:v>0.30968000000000001</c:v>
                </c:pt>
                <c:pt idx="8">
                  <c:v>0.40344000000000002</c:v>
                </c:pt>
                <c:pt idx="9">
                  <c:v>0.30336000000000002</c:v>
                </c:pt>
                <c:pt idx="10">
                  <c:v>0.34936</c:v>
                </c:pt>
                <c:pt idx="11">
                  <c:v>0.21023999999999998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ED-48EE-B1CC-A32D4582B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566527"/>
        <c:axId val="987823311"/>
      </c:lineChart>
      <c:dateAx>
        <c:axId val="864566527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7823311"/>
        <c:crosses val="autoZero"/>
        <c:auto val="1"/>
        <c:lblOffset val="100"/>
        <c:baseTimeUnit val="months"/>
      </c:dateAx>
      <c:valAx>
        <c:axId val="987823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4566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213360</xdr:colOff>
      <xdr:row>7</xdr:row>
      <xdr:rowOff>49530</xdr:rowOff>
    </xdr:from>
    <xdr:to>
      <xdr:col>15</xdr:col>
      <xdr:colOff>30480</xdr:colOff>
      <xdr:row>22</xdr:row>
      <xdr:rowOff>49530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FE0605F-10E0-8013-6594-F0045BB16C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160020</xdr:colOff>
      <xdr:row>11</xdr:row>
      <xdr:rowOff>60960</xdr:rowOff>
    </xdr:from>
    <xdr:to>
      <xdr:col>7</xdr:col>
      <xdr:colOff>396675</xdr:colOff>
      <xdr:row>19</xdr:row>
      <xdr:rowOff>122052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14D5476-A893-255C-E236-F5E25B6F4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0" y="2072640"/>
          <a:ext cx="5022015" cy="1524132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20</xdr:row>
      <xdr:rowOff>45720</xdr:rowOff>
    </xdr:from>
    <xdr:to>
      <xdr:col>5</xdr:col>
      <xdr:colOff>106953</xdr:colOff>
      <xdr:row>28</xdr:row>
      <xdr:rowOff>167777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C3FA404-51AF-9077-7D3C-5B4CE321B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4880" y="3703320"/>
          <a:ext cx="3154953" cy="1585097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29</xdr:row>
      <xdr:rowOff>91440</xdr:rowOff>
    </xdr:from>
    <xdr:to>
      <xdr:col>4</xdr:col>
      <xdr:colOff>785123</xdr:colOff>
      <xdr:row>35</xdr:row>
      <xdr:rowOff>144880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A65202F-9E1A-23AA-8DBB-3BEDA1844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4880" y="5394960"/>
          <a:ext cx="3040643" cy="1150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734C-F459-4DB5-B6DC-DFB89A9A8D58}">
  <dimension ref="A3:X10"/>
  <sheetViews>
    <sheetView showGridLines="0" tabSelected="1" topLeftCell="A3" workbookViewId="0">
      <selection activeCell="F31" sqref="F31"/>
    </sheetView>
  </sheetViews>
  <sheetFormatPr baseColWidth="10" defaultRowHeight="14.4" x14ac:dyDescent="0.3"/>
  <cols>
    <col min="2" max="2" width="12" bestFit="1" customWidth="1"/>
  </cols>
  <sheetData>
    <row r="3" spans="1:24" x14ac:dyDescent="0.3">
      <c r="A3" s="1">
        <v>44562</v>
      </c>
      <c r="B3" s="2">
        <v>44593</v>
      </c>
      <c r="C3" s="2">
        <v>44621</v>
      </c>
      <c r="D3" s="2">
        <v>44652</v>
      </c>
      <c r="E3" s="2">
        <v>44682</v>
      </c>
      <c r="F3" s="2">
        <v>44713</v>
      </c>
      <c r="G3" s="2">
        <v>44743</v>
      </c>
      <c r="H3" s="2">
        <v>44774</v>
      </c>
      <c r="I3" s="2">
        <v>44805</v>
      </c>
      <c r="J3" s="2">
        <v>44835</v>
      </c>
      <c r="K3" s="2">
        <v>44866</v>
      </c>
      <c r="L3" s="2">
        <v>44896</v>
      </c>
      <c r="M3" s="1">
        <v>44927</v>
      </c>
      <c r="N3" s="2">
        <v>44958</v>
      </c>
      <c r="O3" s="2">
        <v>44986</v>
      </c>
      <c r="P3" s="2">
        <v>45017</v>
      </c>
      <c r="Q3" s="2">
        <v>45047</v>
      </c>
      <c r="R3" s="2">
        <v>45078</v>
      </c>
      <c r="S3" s="2">
        <v>45108</v>
      </c>
      <c r="T3" s="2">
        <v>45139</v>
      </c>
      <c r="U3" s="2">
        <v>45170</v>
      </c>
      <c r="V3" s="2">
        <v>45200</v>
      </c>
      <c r="W3" s="2">
        <v>45231</v>
      </c>
      <c r="X3" s="2">
        <v>45261</v>
      </c>
    </row>
    <row r="4" spans="1:24" x14ac:dyDescent="0.3">
      <c r="A4" s="3">
        <v>9.1655786350148365E-3</v>
      </c>
      <c r="B4" s="3">
        <v>1.322967359050445E-2</v>
      </c>
      <c r="C4" s="3">
        <v>5.6451038575667653E-3</v>
      </c>
      <c r="D4" s="3">
        <v>8.3228486646884266E-3</v>
      </c>
      <c r="E4" s="3">
        <v>1.2052225519287835E-2</v>
      </c>
      <c r="F4" s="3">
        <v>1.0426112759643917E-2</v>
      </c>
      <c r="G4" s="3">
        <v>1.0499703264094955E-2</v>
      </c>
      <c r="H4" s="3">
        <v>9.1893175074183979E-3</v>
      </c>
      <c r="I4" s="3">
        <v>1.1971513353115727E-2</v>
      </c>
      <c r="J4" s="3">
        <v>9.0017804154302675E-3</v>
      </c>
      <c r="K4" s="3">
        <v>1.0366765578635015E-2</v>
      </c>
      <c r="L4" s="3">
        <v>6.2385756676557854E-3</v>
      </c>
      <c r="M4" s="3">
        <v>0.30888000000000004</v>
      </c>
      <c r="N4" s="3">
        <v>0.44584000000000001</v>
      </c>
      <c r="O4" s="3">
        <v>0.19024000000000002</v>
      </c>
      <c r="P4" s="3">
        <v>0.28048000000000001</v>
      </c>
      <c r="Q4" s="3">
        <v>0.40616000000000008</v>
      </c>
      <c r="R4" s="3">
        <v>0.35136000000000001</v>
      </c>
      <c r="S4" s="3">
        <v>0.35383999999999999</v>
      </c>
      <c r="T4" s="3">
        <v>0.30968000000000001</v>
      </c>
      <c r="U4" s="3">
        <v>0.40344000000000002</v>
      </c>
      <c r="V4" s="3">
        <v>0.30336000000000002</v>
      </c>
      <c r="W4" s="3">
        <v>0.34936</v>
      </c>
      <c r="X4" s="3">
        <v>0.21023999999999998</v>
      </c>
    </row>
    <row r="5" spans="1:24" x14ac:dyDescent="0.3">
      <c r="A5" s="3">
        <v>9.7661721068249257E-3</v>
      </c>
      <c r="B5" s="3">
        <v>1.6531750741839765E-2</v>
      </c>
      <c r="C5" s="3">
        <v>6.0581602373887241E-3</v>
      </c>
      <c r="D5" s="3">
        <v>1.1233234421364984E-2</v>
      </c>
      <c r="E5" s="3">
        <v>1.6170919881305635E-2</v>
      </c>
      <c r="F5" s="3">
        <v>1.3189317507418396E-2</v>
      </c>
      <c r="G5" s="3">
        <v>1.4485459940652817E-2</v>
      </c>
      <c r="H5" s="3">
        <v>1.2235014836795252E-2</v>
      </c>
      <c r="I5" s="3">
        <v>1.663620178041543E-2</v>
      </c>
      <c r="J5" s="3">
        <v>9.3816023738872399E-3</v>
      </c>
      <c r="K5" s="3">
        <v>1.0796439169139464E-2</v>
      </c>
      <c r="L5" s="3">
        <v>5.8682492581602378E-3</v>
      </c>
      <c r="M5" s="3">
        <v>9.7661721068249257E-3</v>
      </c>
      <c r="N5" s="3">
        <v>1.6531750741839765E-2</v>
      </c>
      <c r="O5" s="3">
        <v>6.0581602373887241E-3</v>
      </c>
      <c r="P5" s="3">
        <v>1.1233234421364984E-2</v>
      </c>
      <c r="Q5" s="3">
        <v>1.6170919881305635E-2</v>
      </c>
      <c r="R5" s="3">
        <v>1.3189317507418396E-2</v>
      </c>
      <c r="S5" s="3">
        <v>1.4485459940652817E-2</v>
      </c>
      <c r="T5" s="3">
        <v>1.2235014836795252E-2</v>
      </c>
      <c r="U5" s="3">
        <v>1.663620178041543E-2</v>
      </c>
      <c r="V5" s="3">
        <v>9.3816023738872399E-3</v>
      </c>
      <c r="W5" s="3">
        <v>1.0796439169139464E-2</v>
      </c>
      <c r="X5" s="3">
        <v>5.8682492581602378E-3</v>
      </c>
    </row>
    <row r="6" spans="1:24" x14ac:dyDescent="0.3">
      <c r="A6" s="3">
        <v>8.5649851632047472E-3</v>
      </c>
      <c r="B6" s="3">
        <v>9.9275964391691389E-3</v>
      </c>
      <c r="C6" s="3">
        <v>5.2320474777448073E-3</v>
      </c>
      <c r="D6" s="3">
        <v>5.4124629080118695E-3</v>
      </c>
      <c r="E6" s="3">
        <v>7.9335311572700292E-3</v>
      </c>
      <c r="F6" s="3">
        <v>7.6629080118694346E-3</v>
      </c>
      <c r="G6" s="3">
        <v>6.5139465875370915E-3</v>
      </c>
      <c r="H6" s="3">
        <v>6.1436201780415423E-3</v>
      </c>
      <c r="I6" s="3">
        <v>7.3068249258160236E-3</v>
      </c>
      <c r="J6" s="3">
        <v>8.621958456973295E-3</v>
      </c>
      <c r="K6" s="3">
        <v>9.9370919881305655E-3</v>
      </c>
      <c r="L6" s="3">
        <v>6.6089020771513346E-3</v>
      </c>
      <c r="M6" s="3">
        <v>8.5649851632047472E-3</v>
      </c>
      <c r="N6" s="3">
        <v>9.9275964391691389E-3</v>
      </c>
      <c r="O6" s="3">
        <v>5.2320474777448073E-3</v>
      </c>
      <c r="P6" s="3">
        <v>5.4124629080118695E-3</v>
      </c>
      <c r="Q6" s="3">
        <v>7.9335311572700292E-3</v>
      </c>
      <c r="R6" s="3">
        <v>7.6629080118694346E-3</v>
      </c>
      <c r="S6" s="3">
        <v>6.5139465875370915E-3</v>
      </c>
      <c r="T6" s="3">
        <v>6.1436201780415423E-3</v>
      </c>
      <c r="U6" s="3">
        <v>7.3068249258160236E-3</v>
      </c>
      <c r="V6" s="3">
        <v>8.621958456973295E-3</v>
      </c>
      <c r="W6" s="3">
        <v>9.9370919881305655E-3</v>
      </c>
      <c r="X6" s="3">
        <v>6.6089020771513346E-3</v>
      </c>
    </row>
    <row r="9" spans="1:24" x14ac:dyDescent="0.3">
      <c r="A9" s="6" t="s">
        <v>0</v>
      </c>
      <c r="B9" s="4">
        <v>44927</v>
      </c>
    </row>
    <row r="10" spans="1:24" x14ac:dyDescent="0.3">
      <c r="A10" s="7" t="s">
        <v>1</v>
      </c>
      <c r="B10" s="5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DebPer</vt:lpstr>
      <vt:lpstr>NbMois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charles.couchouron</dc:creator>
  <cp:lastModifiedBy>Damaste .</cp:lastModifiedBy>
  <dcterms:created xsi:type="dcterms:W3CDTF">2024-01-18T12:20:07Z</dcterms:created>
  <dcterms:modified xsi:type="dcterms:W3CDTF">2024-01-18T14:37:40Z</dcterms:modified>
</cp:coreProperties>
</file>