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0F2D8C1E-8B55-4987-82B2-F33881432A84}" xr6:coauthVersionLast="47" xr6:coauthVersionMax="47" xr10:uidLastSave="{00000000-0000-0000-0000-000000000000}"/>
  <bookViews>
    <workbookView xWindow="-108" yWindow="-108" windowWidth="23256" windowHeight="12576" xr2:uid="{CE3F3546-6362-46FA-8A3A-B0686024BA62}"/>
  </bookViews>
  <sheets>
    <sheet name="Feuil1" sheetId="1" r:id="rId1"/>
  </sheets>
  <definedNames>
    <definedName name="DonnéesExternes_1" localSheetId="0" hidden="1">Feuil1!$B$11:$B$14</definedName>
    <definedName name="SelectVille">Feuil1!$B$9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CF990EB-5D95-47D4-9514-E7110FFBABF4}" keepAlive="1" name="Requête - SelectVille" description="Connexion à la requête « SelectVille » dans le classeur." type="5" refreshedVersion="8" background="1" saveData="1">
    <dbPr connection="Provider=Microsoft.Mashup.OleDb.1;Data Source=$Workbook$;Location=SelectVille;Extended Properties=&quot;&quot;" command="SELECT * FROM [SelectVille]"/>
  </connection>
  <connection id="2" xr16:uid="{00B2D779-AE3B-49A0-9B09-B7527A75192B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<sst xmlns="http://schemas.openxmlformats.org/spreadsheetml/2006/main" count="20" uniqueCount="15">
  <si>
    <t>Nantes</t>
  </si>
  <si>
    <t>Paris</t>
  </si>
  <si>
    <t>Bordeaux</t>
  </si>
  <si>
    <t>Lyon</t>
  </si>
  <si>
    <t>Lille</t>
  </si>
  <si>
    <t>Toulouse</t>
  </si>
  <si>
    <t>Marseille</t>
  </si>
  <si>
    <t>Leclerc</t>
  </si>
  <si>
    <t>Carrefour</t>
  </si>
  <si>
    <t>Auchan</t>
  </si>
  <si>
    <t>Monoprix</t>
  </si>
  <si>
    <t>Lidl</t>
  </si>
  <si>
    <t>Ville sélectionnée :</t>
  </si>
  <si>
    <t>Liste de magasins :</t>
  </si>
  <si>
    <t>Magasin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</si>
</sst>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2" xr16:uid="{0F1B5625-5EBF-4073-A210-807C876B8EAF}" autoFormatId="16" applyNumberFormats="0" applyBorderFormats="0" applyFontFormats="0" applyPatternFormats="0" applyAlignmentFormats="0" applyWidthHeightFormats="0">
  <queryTableRefresh nextId="2">
    <queryTableFields count="1">
      <queryTableField id="1" name="Magasin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B780A28-F4DB-4BA4-848B-1C899A3EA95A}" name="Tableau1" displayName="Tableau1" ref="B1:I6" totalsRowShown="0">
  <autoFilter ref="B1:I6" xr:uid="{2B780A28-F4DB-4BA4-848B-1C899A3EA95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B9805374-2BCD-4CAF-863E-4889E974BE44}" name="Magasin"/>
    <tableColumn id="2" xr3:uid="{FD6291D3-BE91-42B6-AB4C-F3071EDFA332}" name="Nantes"/>
    <tableColumn id="3" xr3:uid="{93CE3AD4-D3A1-47CB-A9E8-208229A95D5A}" name="Paris"/>
    <tableColumn id="4" xr3:uid="{1316D346-FBED-42C3-87C6-A01E2DE2B2B9}" name="Bordeaux"/>
    <tableColumn id="5" xr3:uid="{EB19E80E-E5BB-4D51-A7FA-0AF2BA92AB0C}" name="Lyon"/>
    <tableColumn id="6" xr3:uid="{53FFA258-F21C-4B19-B79D-0ACBA7C62842}" name="Lille"/>
    <tableColumn id="7" xr3:uid="{AE06FBC9-647A-4051-B413-2A23A8FAFD6F}" name="Toulouse"/>
    <tableColumn id="8" xr3:uid="{55C1D81D-A561-4337-8730-C23B97B1A856}" name="Marseill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1A71B4E-77F7-4B09-BC78-80261B3F6BDC}" name="Tableau1_1" displayName="Tableau1_1" ref="B11:B14" tableType="queryTable" totalsRowShown="0">
  <autoFilter ref="B11:B14" xr:uid="{01A71B4E-77F7-4B09-BC78-80261B3F6BDC}">
    <filterColumn colId="0" hiddenButton="1"/>
  </autoFilter>
  <tableColumns count="1">
    <tableColumn id="1" xr3:uid="{D30FBA17-53A8-41A0-85DA-075163F11C8B}" uniqueName="1" name="Magasin" queryTableField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9DABB-22DA-4065-A7BF-C2951428F97F}">
  <dimension ref="A1:I14"/>
  <sheetViews>
    <sheetView tabSelected="1" workbookViewId="0">
      <selection activeCell="B9" sqref="B9"/>
    </sheetView>
  </sheetViews>
  <sheetFormatPr baseColWidth="10" defaultRowHeight="14.4" x14ac:dyDescent="0.3"/>
  <cols>
    <col min="1" max="1" width="18.33203125" bestFit="1" customWidth="1"/>
    <col min="2" max="2" width="10.33203125" bestFit="1" customWidth="1"/>
  </cols>
  <sheetData>
    <row r="1" spans="1:9" x14ac:dyDescent="0.3">
      <c r="B1" t="s">
        <v>14</v>
      </c>
      <c r="C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</row>
    <row r="2" spans="1:9" x14ac:dyDescent="0.3">
      <c r="B2" t="s">
        <v>7</v>
      </c>
      <c r="C2">
        <v>1</v>
      </c>
      <c r="D2">
        <v>1</v>
      </c>
      <c r="E2">
        <v>1</v>
      </c>
      <c r="F2">
        <v>1</v>
      </c>
      <c r="G2">
        <v>0</v>
      </c>
      <c r="H2">
        <v>1</v>
      </c>
      <c r="I2">
        <v>0</v>
      </c>
    </row>
    <row r="3" spans="1:9" x14ac:dyDescent="0.3">
      <c r="B3" t="s">
        <v>8</v>
      </c>
      <c r="C3">
        <v>1</v>
      </c>
      <c r="D3">
        <v>1</v>
      </c>
      <c r="E3">
        <v>0</v>
      </c>
      <c r="F3">
        <v>0</v>
      </c>
      <c r="G3">
        <v>1</v>
      </c>
      <c r="H3">
        <v>1</v>
      </c>
      <c r="I3">
        <v>1</v>
      </c>
    </row>
    <row r="4" spans="1:9" x14ac:dyDescent="0.3">
      <c r="B4" t="s">
        <v>9</v>
      </c>
      <c r="C4">
        <v>1</v>
      </c>
      <c r="D4">
        <v>0</v>
      </c>
      <c r="E4">
        <v>1</v>
      </c>
      <c r="F4">
        <v>0</v>
      </c>
      <c r="G4">
        <v>0</v>
      </c>
      <c r="H4">
        <v>0</v>
      </c>
      <c r="I4">
        <v>0</v>
      </c>
    </row>
    <row r="5" spans="1:9" x14ac:dyDescent="0.3">
      <c r="B5" t="s">
        <v>10</v>
      </c>
      <c r="C5">
        <v>1</v>
      </c>
      <c r="D5">
        <v>1</v>
      </c>
      <c r="E5">
        <v>1</v>
      </c>
      <c r="F5">
        <v>0</v>
      </c>
      <c r="G5">
        <v>1</v>
      </c>
      <c r="H5">
        <v>1</v>
      </c>
      <c r="I5">
        <v>1</v>
      </c>
    </row>
    <row r="6" spans="1:9" x14ac:dyDescent="0.3">
      <c r="B6" t="s">
        <v>11</v>
      </c>
      <c r="C6">
        <v>1</v>
      </c>
      <c r="D6">
        <v>0</v>
      </c>
      <c r="E6">
        <v>0</v>
      </c>
      <c r="F6">
        <v>0</v>
      </c>
      <c r="G6">
        <v>1</v>
      </c>
      <c r="H6">
        <v>0</v>
      </c>
      <c r="I6">
        <v>0</v>
      </c>
    </row>
    <row r="9" spans="1:9" x14ac:dyDescent="0.3">
      <c r="A9" t="s">
        <v>12</v>
      </c>
      <c r="B9" t="s">
        <v>4</v>
      </c>
    </row>
    <row r="11" spans="1:9" x14ac:dyDescent="0.3">
      <c r="A11" t="s">
        <v>13</v>
      </c>
      <c r="B11" t="s">
        <v>14</v>
      </c>
    </row>
    <row r="12" spans="1:9" x14ac:dyDescent="0.3">
      <c r="B12" t="s">
        <v>11</v>
      </c>
    </row>
    <row r="13" spans="1:9" x14ac:dyDescent="0.3">
      <c r="B13" t="s">
        <v>10</v>
      </c>
    </row>
    <row r="14" spans="1:9" x14ac:dyDescent="0.3">
      <c r="B14" t="s">
        <v>8</v>
      </c>
    </row>
  </sheetData>
  <dataValidations count="1">
    <dataValidation type="list" allowBlank="1" showInputMessage="1" showErrorMessage="1" promptTitle="Validation" prompt="Pour actualiser la liste :_x000a_Données, Requêtes et connexions, Actualiser tout." sqref="B9" xr:uid="{3686CD1E-19FF-4619-9003-6E3918070B1B}">
      <formula1>$C$1:$I$1</formula1>
    </dataValidation>
  </dataValidations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E790E36-40FC-43AD-91BB-2989E584D0B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SelectVille</vt:lpstr>
    </vt:vector>
  </TitlesOfParts>
  <Company>RTE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KASMI Bilal</dc:creator>
  <cp:lastModifiedBy>Damaste .</cp:lastModifiedBy>
  <dcterms:created xsi:type="dcterms:W3CDTF">2023-12-18T11:31:12Z</dcterms:created>
  <dcterms:modified xsi:type="dcterms:W3CDTF">2023-12-18T12:03:19Z</dcterms:modified>
</cp:coreProperties>
</file>