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73CA4B90-A0CD-45D7-9D98-DB05F39605E3}" xr6:coauthVersionLast="47" xr6:coauthVersionMax="47" xr10:uidLastSave="{00000000-0000-0000-0000-000000000000}"/>
  <bookViews>
    <workbookView xWindow="-108" yWindow="-108" windowWidth="23256" windowHeight="12576" xr2:uid="{BDC37BC7-7CE2-4444-9337-8621731FBDAE}"/>
  </bookViews>
  <sheets>
    <sheet name="Feuil1" sheetId="1" r:id="rId1"/>
  </sheets>
  <definedNames>
    <definedName name="_xlcn.WorksheetConnection_Classeur1Dim_Adherent" hidden="1">Dim_Adherent[]</definedName>
    <definedName name="_xlcn.WorksheetConnection_Classeur1Dim_Annee" hidden="1">Dim_Annee[]</definedName>
    <definedName name="_xlcn.WorksheetConnection_Classeur1Dim_Categorie" hidden="1">Dim_Categorie[]</definedName>
    <definedName name="_xlcn.WorksheetConnection_Classeur1Dim_Risque" hidden="1">Dim_Risque[]</definedName>
  </definedNames>
  <calcPr calcId="191029"/>
  <pivotCaches>
    <pivotCache cacheId="79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Dim_Risque" name="Dim_Risque" connection="WorksheetConnection_Classeur1!Dim_Risque"/>
          <x15:modelTable id="Dim_Categorie" name="Dim_Categorie" connection="WorksheetConnection_Classeur1!Dim_Categorie"/>
          <x15:modelTable id="Dim_Annee" name="Dim_Annee" connection="WorksheetConnection_Classeur1!Dim_Annee"/>
          <x15:modelTable id="Dim_Adherent" name="Dim_Adherent" connection="WorksheetConnection_Classeur1!Dim_Adherent"/>
        </x15:modelTables>
        <x15:modelRelationships>
          <x15:modelRelationship fromTable="Dim_Risque" fromColumn="Risque" toTable="Dim_Categorie" toColumn="Risque"/>
          <x15:modelRelationship fromTable="Dim_Adherent" fromColumn="Annee" toTable="Dim_Annee" toColumn="Annee"/>
          <x15:modelRelationship fromTable="Dim_Adherent" fromColumn="Risque" toTable="Dim_Risque" toColumn="Risqu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D94E09-C75B-46F4-A08D-BE6768129E3A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C635C5B-5C98-4EF3-8253-7D7DF3B91568}" name="WorksheetConnection_Classeur1!Dim_Adherent" type="102" refreshedVersion="7" minRefreshableVersion="5">
    <extLst>
      <ext xmlns:x15="http://schemas.microsoft.com/office/spreadsheetml/2010/11/main" uri="{DE250136-89BD-433C-8126-D09CA5730AF9}">
        <x15:connection id="Dim_Adherent">
          <x15:rangePr sourceName="_xlcn.WorksheetConnection_Classeur1Dim_Adherent"/>
        </x15:connection>
      </ext>
    </extLst>
  </connection>
  <connection id="3" xr16:uid="{A201DB89-E865-4B87-A7BF-B6B14D3BB7B7}" name="WorksheetConnection_Classeur1!Dim_Annee" type="102" refreshedVersion="7" minRefreshableVersion="5">
    <extLst>
      <ext xmlns:x15="http://schemas.microsoft.com/office/spreadsheetml/2010/11/main" uri="{DE250136-89BD-433C-8126-D09CA5730AF9}">
        <x15:connection id="Dim_Annee">
          <x15:rangePr sourceName="_xlcn.WorksheetConnection_Classeur1Dim_Annee"/>
        </x15:connection>
      </ext>
    </extLst>
  </connection>
  <connection id="4" xr16:uid="{F8051170-7884-45D5-924D-793336684877}" name="WorksheetConnection_Classeur1!Dim_Categorie" type="102" refreshedVersion="7" minRefreshableVersion="5">
    <extLst>
      <ext xmlns:x15="http://schemas.microsoft.com/office/spreadsheetml/2010/11/main" uri="{DE250136-89BD-433C-8126-D09CA5730AF9}">
        <x15:connection id="Dim_Categorie">
          <x15:rangePr sourceName="_xlcn.WorksheetConnection_Classeur1Dim_Categorie"/>
        </x15:connection>
      </ext>
    </extLst>
  </connection>
  <connection id="5" xr16:uid="{1E0294A9-CDF3-4CA2-AADC-8804E58CE957}" name="WorksheetConnection_Classeur1!Dim_Risque" type="102" refreshedVersion="7" minRefreshableVersion="5">
    <extLst>
      <ext xmlns:x15="http://schemas.microsoft.com/office/spreadsheetml/2010/11/main" uri="{DE250136-89BD-433C-8126-D09CA5730AF9}">
        <x15:connection id="Dim_Risque">
          <x15:rangePr sourceName="_xlcn.WorksheetConnection_Classeur1Dim_Risque"/>
        </x15:connection>
      </ext>
    </extLst>
  </connection>
</connections>
</file>

<file path=xl/sharedStrings.xml><?xml version="1.0" encoding="utf-8"?>
<sst xmlns="http://schemas.openxmlformats.org/spreadsheetml/2006/main" count="28" uniqueCount="10">
  <si>
    <t>Risque</t>
  </si>
  <si>
    <t>ITT</t>
  </si>
  <si>
    <t>INV</t>
  </si>
  <si>
    <t>Categorie</t>
  </si>
  <si>
    <t>CLD</t>
  </si>
  <si>
    <t>CLM</t>
  </si>
  <si>
    <t>Annee</t>
  </si>
  <si>
    <t>Nb_adherent</t>
  </si>
  <si>
    <t>Total général</t>
  </si>
  <si>
    <t>ITT1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</si>
</sst>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26" Type="http://schemas.openxmlformats.org/officeDocument/2006/relationships/customXml" Target="../customXml/item19.xml"/><Relationship Id="rId3" Type="http://schemas.openxmlformats.org/officeDocument/2006/relationships/theme" Target="theme/theme1.xml"/><Relationship Id="rId21" Type="http://schemas.openxmlformats.org/officeDocument/2006/relationships/customXml" Target="../customXml/item14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tyles" Target="style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connections" Target="connection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Relationship Id="rId27" Type="http://schemas.openxmlformats.org/officeDocument/2006/relationships/customXml" Target="../customXml/item20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4736.809026620373" createdVersion="5" refreshedVersion="7" minRefreshableVersion="3" recordCount="0" supportSubquery="1" supportAdvancedDrill="1" xr:uid="{01E55B9A-EA3F-4AD1-8D13-191ADD87F619}">
  <cacheSource type="external" connectionId="1"/>
  <cacheFields count="3">
    <cacheField name="[Measures].[Somme de Nb_adherent]" caption="Somme de Nb_adherent" numFmtId="0" hierarchy="13" level="32767"/>
    <cacheField name="[Dim_Annee].[Annee].[Annee]" caption="Annee" numFmtId="0" hierarchy="3" level="1">
      <sharedItems containsSemiMixedTypes="0" containsString="0" containsNumber="1" containsInteger="1" minValue="2020" maxValue="2021" count="2">
        <n v="2020"/>
        <n v="2021"/>
      </sharedItems>
      <extLst>
        <ext xmlns:x15="http://schemas.microsoft.com/office/spreadsheetml/2010/11/main" uri="{4F2E5C28-24EA-4eb8-9CBF-B6C8F9C3D259}">
          <x15:cachedUniqueNames>
            <x15:cachedUniqueName index="0" name="[Dim_Annee].[Annee].&amp;[2020]"/>
            <x15:cachedUniqueName index="1" name="[Dim_Annee].[Annee].&amp;[2021]"/>
          </x15:cachedUniqueNames>
        </ext>
      </extLst>
    </cacheField>
    <cacheField name="[Dim_Categorie].[Categorie].[Categorie]" caption="Categorie" numFmtId="0" hierarchy="4" level="1">
      <sharedItems count="2">
        <s v="CLD"/>
        <s v="INV"/>
      </sharedItems>
    </cacheField>
  </cacheFields>
  <cacheHierarchies count="15">
    <cacheHierarchy uniqueName="[Dim_Adherent].[Annee]" caption="Annee" attribute="1" defaultMemberUniqueName="[Dim_Adherent].[Annee].[All]" allUniqueName="[Dim_Adherent].[Annee].[All]" dimensionUniqueName="[Dim_Adherent]" displayFolder="" count="0" memberValueDatatype="20" unbalanced="0"/>
    <cacheHierarchy uniqueName="[Dim_Adherent].[Risque]" caption="Risque" attribute="1" defaultMemberUniqueName="[Dim_Adherent].[Risque].[All]" allUniqueName="[Dim_Adherent].[Risque].[All]" dimensionUniqueName="[Dim_Adherent]" displayFolder="" count="0" memberValueDatatype="130" unbalanced="0"/>
    <cacheHierarchy uniqueName="[Dim_Adherent].[Nb_adherent]" caption="Nb_adherent" attribute="1" defaultMemberUniqueName="[Dim_Adherent].[Nb_adherent].[All]" allUniqueName="[Dim_Adherent].[Nb_adherent].[All]" dimensionUniqueName="[Dim_Adherent]" displayFolder="" count="0" memberValueDatatype="20" unbalanced="0"/>
    <cacheHierarchy uniqueName="[Dim_Annee].[Annee]" caption="Annee" attribute="1" defaultMemberUniqueName="[Dim_Annee].[Annee].[All]" allUniqueName="[Dim_Annee].[Annee].[All]" dimensionUniqueName="[Dim_Annee]" displayFolder="" count="2" memberValueDatatype="20" unbalanced="0">
      <fieldsUsage count="2">
        <fieldUsage x="-1"/>
        <fieldUsage x="1"/>
      </fieldsUsage>
    </cacheHierarchy>
    <cacheHierarchy uniqueName="[Dim_Categorie].[Categorie]" caption="Categorie" attribute="1" defaultMemberUniqueName="[Dim_Categorie].[Categorie].[All]" allUniqueName="[Dim_Categorie].[Categorie].[All]" dimensionUniqueName="[Dim_Categorie]" displayFolder="" count="2" memberValueDatatype="130" unbalanced="0">
      <fieldsUsage count="2">
        <fieldUsage x="-1"/>
        <fieldUsage x="2"/>
      </fieldsUsage>
    </cacheHierarchy>
    <cacheHierarchy uniqueName="[Dim_Categorie].[Risque]" caption="Risque" attribute="1" defaultMemberUniqueName="[Dim_Categorie].[Risque].[All]" allUniqueName="[Dim_Categorie].[Risque].[All]" dimensionUniqueName="[Dim_Categorie]" displayFolder="" count="0" memberValueDatatype="130" unbalanced="0"/>
    <cacheHierarchy uniqueName="[Dim_Risque].[Risque]" caption="Risque" attribute="1" defaultMemberUniqueName="[Dim_Risque].[Risque].[All]" allUniqueName="[Dim_Risque].[Risque].[All]" dimensionUniqueName="[Dim_Risque]" displayFolder="" count="2" memberValueDatatype="130" unbalanced="0"/>
    <cacheHierarchy uniqueName="[Measures].[__XL_Count Dim_Risque]" caption="__XL_Count Dim_Risque" measure="1" displayFolder="" measureGroup="Dim_Risque" count="0" hidden="1"/>
    <cacheHierarchy uniqueName="[Measures].[__XL_Count Dim_Categorie]" caption="__XL_Count Dim_Categorie" measure="1" displayFolder="" measureGroup="Dim_Categorie" count="0" hidden="1"/>
    <cacheHierarchy uniqueName="[Measures].[__XL_Count Dim_Annee]" caption="__XL_Count Dim_Annee" measure="1" displayFolder="" measureGroup="Dim_Annee" count="0" hidden="1"/>
    <cacheHierarchy uniqueName="[Measures].[__XL_Count Dim_Adherent]" caption="__XL_Count Dim_Adherent" measure="1" displayFolder="" measureGroup="Dim_Adherent" count="0" hidden="1"/>
    <cacheHierarchy uniqueName="[Measures].[__No measures defined]" caption="__No measures defined" measure="1" displayFolder="" count="0" hidden="1"/>
    <cacheHierarchy uniqueName="[Measures].[Somme de Annee]" caption="Somme de Annee" measure="1" displayFolder="" measureGroup="Dim_Adherent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Nb_adherent]" caption="Somme de Nb_adherent" measure="1" displayFolder="" measureGroup="Dim_Adherent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Annee 2]" caption="Somme de Annee 2" measure="1" displayFolder="" measureGroup="Dim_Anne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5">
    <dimension name="Dim_Adherent" uniqueName="[Dim_Adherent]" caption="Dim_Adherent"/>
    <dimension name="Dim_Annee" uniqueName="[Dim_Annee]" caption="Dim_Annee"/>
    <dimension name="Dim_Categorie" uniqueName="[Dim_Categorie]" caption="Dim_Categorie"/>
    <dimension name="Dim_Risque" uniqueName="[Dim_Risque]" caption="Dim_Risque"/>
    <dimension measure="1" name="Measures" uniqueName="[Measures]" caption="Measures"/>
  </dimensions>
  <measureGroups count="4">
    <measureGroup name="Dim_Adherent" caption="Dim_Adherent"/>
    <measureGroup name="Dim_Annee" caption="Dim_Annee"/>
    <measureGroup name="Dim_Categorie" caption="Dim_Categorie"/>
    <measureGroup name="Dim_Risque" caption="Dim_Risque"/>
  </measureGroups>
  <maps count="8">
    <map measureGroup="0" dimension="0"/>
    <map measureGroup="0" dimension="1"/>
    <map measureGroup="0" dimension="2"/>
    <map measureGroup="0" dimension="3"/>
    <map measureGroup="1" dimension="1"/>
    <map measureGroup="2" dimension="2"/>
    <map measureGroup="3" dimension="2"/>
    <map measureGroup="3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1E01EB-A548-478D-BFC6-0DA97CA0B81A}" name="Tableau croisé dynamique2" cacheId="79" applyNumberFormats="0" applyBorderFormats="0" applyFontFormats="0" applyPatternFormats="0" applyAlignmentFormats="0" applyWidthHeightFormats="1" dataCaption="Valeurs" tag="6c50ed20-fcb5-4a4e-b7f4-b7fff6f635c7" updatedVersion="7" minRefreshableVersion="3" useAutoFormatting="1" itemPrintTitles="1" createdVersion="5" indent="0" compact="0" compactData="0" multipleFieldFilters="0">
  <location ref="N2:P7" firstHeaderRow="1" firstDataRow="1" firstDataCol="2"/>
  <pivotFields count="3">
    <pivotField dataField="1" compact="0" outline="0" subtotalTop="0" showAll="0" defaultSubtotal="0"/>
    <pivotField axis="axisRow" compact="0" allDrilled="1" outline="0" subtotalTop="0" showAll="0" dataSourceSort="1" defaultSubtotal="0" defaultAttributeDrillState="1">
      <items count="2">
        <item x="0"/>
        <item x="1"/>
      </items>
    </pivotField>
    <pivotField axis="axisRow" compact="0" allDrilled="1" outline="0" subtotalTop="0" showAll="0" dataSourceSort="1" defaultSubtotal="0" defaultAttributeDrillState="1">
      <items count="2">
        <item x="0"/>
        <item x="1"/>
      </items>
    </pivotField>
  </pivotFields>
  <rowFields count="2">
    <field x="1"/>
    <field x="2"/>
  </rowFields>
  <rowItems count="5">
    <i>
      <x/>
      <x/>
    </i>
    <i r="1">
      <x v="1"/>
    </i>
    <i>
      <x v="1"/>
      <x/>
    </i>
    <i r="1">
      <x v="1"/>
    </i>
    <i t="grand">
      <x/>
    </i>
  </rowItems>
  <colItems count="1">
    <i/>
  </colItems>
  <dataFields count="1">
    <dataField name="Nb_adherent" fld="0" baseField="2" baseItem="1"/>
  </dataFields>
  <pivotHierarchies count="1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Nb_adherent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3"/>
    <rowHierarchyUsage hierarchyUsage="4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Dim_Adherent]"/>
        <x15:activeTabTopLevelEntity name="[Dim_Annee]"/>
        <x15:activeTabTopLevelEntity name="[Dim_Risque]"/>
        <x15:activeTabTopLevelEntity name="[Dim_Categori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E2014D-CEFB-4D18-A005-C34CBF9562D9}" name="Dim_Risque" displayName="Dim_Risque" ref="B2:B5" totalsRowShown="0">
  <autoFilter ref="B2:B5" xr:uid="{57E2014D-CEFB-4D18-A005-C34CBF9562D9}">
    <filterColumn colId="0" hiddenButton="1"/>
  </autoFilter>
  <tableColumns count="1">
    <tableColumn id="1" xr3:uid="{B5D43B2D-8DD7-4C63-8FD9-7C1FEAD4D198}" name="Risqu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283963-F940-4FD4-9F0A-4B524474ADDC}" name="Dim_Categorie" displayName="Dim_Categorie" ref="D2:E5" totalsRowShown="0">
  <autoFilter ref="D2:E5" xr:uid="{DC283963-F940-4FD4-9F0A-4B524474ADDC}">
    <filterColumn colId="0" hiddenButton="1"/>
    <filterColumn colId="1" hiddenButton="1"/>
  </autoFilter>
  <tableColumns count="2">
    <tableColumn id="1" xr3:uid="{1ACA0C6E-2ABA-4CA7-94E8-2628EDB43389}" name="Categorie"/>
    <tableColumn id="2" xr3:uid="{827264A8-14C1-4573-9B65-D8571DBE8C39}" name="Risqu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6D58A77-38D8-4C06-9302-1BB0F276EF5D}" name="Dim_Annee" displayName="Dim_Annee" ref="G2:G4" totalsRowShown="0" dataDxfId="2">
  <autoFilter ref="G2:G4" xr:uid="{66D58A77-38D8-4C06-9302-1BB0F276EF5D}">
    <filterColumn colId="0" hiddenButton="1"/>
  </autoFilter>
  <tableColumns count="1">
    <tableColumn id="1" xr3:uid="{22FF87C4-512B-4B66-B41B-730F9CEE6898}" name="Annee" dataDxfId="1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36284CC-CC1B-4B34-AAB8-1E2E0EF4259C}" name="Dim_Adherent" displayName="Dim_Adherent" ref="I2:K6" totalsRowShown="0">
  <autoFilter ref="I2:K6" xr:uid="{736284CC-CC1B-4B34-AAB8-1E2E0EF4259C}">
    <filterColumn colId="0" hiddenButton="1"/>
    <filterColumn colId="1" hiddenButton="1"/>
    <filterColumn colId="2" hiddenButton="1"/>
  </autoFilter>
  <tableColumns count="3">
    <tableColumn id="1" xr3:uid="{884912FB-4DBF-46CC-8419-DE95C01B9ABC}" name="Annee" dataDxfId="0"/>
    <tableColumn id="2" xr3:uid="{5DB0D38E-E1DC-47CB-9148-5E3D7B66714A}" name="Risque"/>
    <tableColumn id="3" xr3:uid="{255D9884-540B-4C62-9889-992EF1DD0226}" name="Nb_adhere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C3D231-095D-472D-A71B-B691C1D5BCDB}">
  <dimension ref="B2:P7"/>
  <sheetViews>
    <sheetView showGridLines="0" tabSelected="1" topLeftCell="F1" workbookViewId="0">
      <selection activeCell="P16" sqref="P16"/>
    </sheetView>
  </sheetViews>
  <sheetFormatPr baseColWidth="10" defaultRowHeight="16.8" x14ac:dyDescent="0.4"/>
  <cols>
    <col min="1" max="1" width="3.69921875" customWidth="1"/>
    <col min="3" max="3" width="3.69921875" customWidth="1"/>
    <col min="6" max="6" width="3.69921875" customWidth="1"/>
    <col min="8" max="8" width="3.69921875" customWidth="1"/>
    <col min="11" max="11" width="12.69921875" customWidth="1"/>
    <col min="12" max="12" width="3.69921875" customWidth="1"/>
    <col min="14" max="14" width="19.69921875" bestFit="1" customWidth="1"/>
    <col min="15" max="15" width="11.09765625" bestFit="1" customWidth="1"/>
    <col min="16" max="16" width="11.796875" bestFit="1" customWidth="1"/>
  </cols>
  <sheetData>
    <row r="2" spans="2:16" x14ac:dyDescent="0.4">
      <c r="B2" t="s">
        <v>0</v>
      </c>
      <c r="D2" t="s">
        <v>3</v>
      </c>
      <c r="E2" t="s">
        <v>0</v>
      </c>
      <c r="G2" t="s">
        <v>6</v>
      </c>
      <c r="I2" t="s">
        <v>6</v>
      </c>
      <c r="J2" t="s">
        <v>0</v>
      </c>
      <c r="K2" t="s">
        <v>7</v>
      </c>
      <c r="N2" s="2" t="s">
        <v>6</v>
      </c>
      <c r="O2" s="2" t="s">
        <v>3</v>
      </c>
      <c r="P2" t="s">
        <v>7</v>
      </c>
    </row>
    <row r="3" spans="2:16" x14ac:dyDescent="0.4">
      <c r="B3" t="s">
        <v>1</v>
      </c>
      <c r="D3" t="s">
        <v>4</v>
      </c>
      <c r="E3" t="s">
        <v>1</v>
      </c>
      <c r="G3" s="1">
        <v>2020</v>
      </c>
      <c r="I3" s="1">
        <v>2020</v>
      </c>
      <c r="J3" t="s">
        <v>1</v>
      </c>
      <c r="K3">
        <v>100</v>
      </c>
      <c r="N3">
        <v>2020</v>
      </c>
      <c r="O3" t="s">
        <v>4</v>
      </c>
      <c r="P3" s="1">
        <v>100</v>
      </c>
    </row>
    <row r="4" spans="2:16" x14ac:dyDescent="0.4">
      <c r="B4" t="s">
        <v>2</v>
      </c>
      <c r="D4" t="s">
        <v>5</v>
      </c>
      <c r="E4" t="s">
        <v>9</v>
      </c>
      <c r="G4" s="1">
        <v>2021</v>
      </c>
      <c r="I4" s="1">
        <v>2020</v>
      </c>
      <c r="J4" t="s">
        <v>2</v>
      </c>
      <c r="K4">
        <v>50</v>
      </c>
      <c r="O4" t="s">
        <v>2</v>
      </c>
      <c r="P4" s="1">
        <v>50</v>
      </c>
    </row>
    <row r="5" spans="2:16" x14ac:dyDescent="0.4">
      <c r="B5" t="s">
        <v>9</v>
      </c>
      <c r="D5" t="s">
        <v>2</v>
      </c>
      <c r="E5" t="s">
        <v>2</v>
      </c>
      <c r="I5" s="1">
        <v>2021</v>
      </c>
      <c r="J5" t="s">
        <v>1</v>
      </c>
      <c r="K5">
        <v>110</v>
      </c>
      <c r="N5">
        <v>2021</v>
      </c>
      <c r="O5" t="s">
        <v>4</v>
      </c>
      <c r="P5" s="1">
        <v>110</v>
      </c>
    </row>
    <row r="6" spans="2:16" x14ac:dyDescent="0.4">
      <c r="I6" s="1">
        <v>2021</v>
      </c>
      <c r="J6" t="s">
        <v>2</v>
      </c>
      <c r="K6">
        <v>60</v>
      </c>
      <c r="O6" t="s">
        <v>2</v>
      </c>
      <c r="P6" s="1">
        <v>60</v>
      </c>
    </row>
    <row r="7" spans="2:16" x14ac:dyDescent="0.4">
      <c r="N7" t="s">
        <v>8</v>
      </c>
      <c r="P7" s="1">
        <v>320</v>
      </c>
    </row>
  </sheetData>
  <pageMargins left="0.7" right="0.7" top="0.75" bottom="0.75" header="0.3" footer="0.3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Props1.xml><?xml version="1.0" encoding="utf-8"?>
<ds:datastoreItem xmlns:ds="http://schemas.openxmlformats.org/officeDocument/2006/customXml" ds:itemID="{B0A53260-3EAF-45FE-B6EA-4B1FBCE610E6}">
  <ds:schemaRefs/>
</ds:datastoreItem>
</file>

<file path=customXml/itemProps2.xml><?xml version="1.0" encoding="utf-8"?>
<ds:datastoreItem xmlns:ds="http://schemas.openxmlformats.org/officeDocument/2006/customXml" ds:itemID="{6210105A-EEC1-4046-8627-CBDF055361DD}">
  <ds:schemaRefs/>
</ds:datastoreItem>
</file>

<file path=customXml/itemProps3.xml><?xml version="1.0" encoding="utf-8"?>
<ds:datastoreItem xmlns:ds="http://schemas.openxmlformats.org/officeDocument/2006/customXml" ds:itemID="{F4B816CE-51C3-4C8A-95D5-BD20B1F622DB}">
  <ds:schemaRefs/>
</ds:datastoreItem>
</file>

<file path=customXml/itemProps4.xml><?xml version="1.0" encoding="utf-8"?>
<ds:datastoreItem xmlns:ds="http://schemas.openxmlformats.org/officeDocument/2006/customXml" ds:itemID="{2EFCEE8B-E34E-441C-97BF-386035E6D614}">
  <ds:schemaRefs/>
</ds:datastoreItem>
</file>

<file path=customXml/itemProps5.xml><?xml version="1.0" encoding="utf-8"?>
<ds:datastoreItem xmlns:ds="http://schemas.openxmlformats.org/officeDocument/2006/customXml" ds:itemID="{5227CFBE-BB48-4BF4-BAF6-65D52D5C9429}">
  <ds:schemaRefs/>
</ds:datastoreItem>
</file>

<file path=customXml/itemProps6.xml><?xml version="1.0" encoding="utf-8"?>
<ds:datastoreItem xmlns:ds="http://schemas.openxmlformats.org/officeDocument/2006/customXml" ds:itemID="{1E2A748A-4F55-4A0D-9E5E-9E8F9263559B}">
  <ds:schemaRefs/>
</ds:datastoreItem>
</file>

<file path=customXml/itemProps7.xml><?xml version="1.0" encoding="utf-8"?>
<ds:datastoreItem xmlns:ds="http://schemas.openxmlformats.org/officeDocument/2006/customXml" ds:itemID="{9748287E-9303-4636-ACF2-70B56B0C70EB}">
  <ds:schemaRefs/>
</ds:datastoreItem>
</file>

<file path=customXml/itemProps8.xml><?xml version="1.0" encoding="utf-8"?>
<ds:datastoreItem xmlns:ds="http://schemas.openxmlformats.org/officeDocument/2006/customXml" ds:itemID="{67D95C3E-57E1-4438-B0CD-4EF0501467E8}">
  <ds:schemaRefs/>
</ds:datastoreItem>
</file>

<file path=customXml/itemProps9.xml><?xml version="1.0" encoding="utf-8"?>
<ds:datastoreItem xmlns:ds="http://schemas.openxmlformats.org/officeDocument/2006/customXml" ds:itemID="{2E78C09A-FCF6-4955-9E56-F65FA2A7EC89}">
  <ds:schemaRefs/>
</ds:datastoreItem>
</file>

<file path=customXml/itemProps10.xml><?xml version="1.0" encoding="utf-8"?>
<ds:datastoreItem xmlns:ds="http://schemas.openxmlformats.org/officeDocument/2006/customXml" ds:itemID="{0756F6BE-5727-4D09-AE85-9FC2F7241791}">
  <ds:schemaRefs/>
</ds:datastoreItem>
</file>

<file path=customXml/itemProps11.xml><?xml version="1.0" encoding="utf-8"?>
<ds:datastoreItem xmlns:ds="http://schemas.openxmlformats.org/officeDocument/2006/customXml" ds:itemID="{DBB7E7FC-5B68-4B3C-9D6C-D9C28DA682ED}">
  <ds:schemaRefs/>
</ds:datastoreItem>
</file>

<file path=customXml/itemProps12.xml><?xml version="1.0" encoding="utf-8"?>
<ds:datastoreItem xmlns:ds="http://schemas.openxmlformats.org/officeDocument/2006/customXml" ds:itemID="{CD26DBEA-C88B-494C-964B-1991FA419227}">
  <ds:schemaRefs>
    <ds:schemaRef ds:uri="http://schemas.microsoft.com/DataMashup"/>
  </ds:schemaRefs>
</ds:datastoreItem>
</file>

<file path=customXml/itemProps13.xml><?xml version="1.0" encoding="utf-8"?>
<ds:datastoreItem xmlns:ds="http://schemas.openxmlformats.org/officeDocument/2006/customXml" ds:itemID="{EAEB11BE-1EC7-47C3-91B9-2DB8875769F0}">
  <ds:schemaRefs/>
</ds:datastoreItem>
</file>

<file path=customXml/itemProps14.xml><?xml version="1.0" encoding="utf-8"?>
<ds:datastoreItem xmlns:ds="http://schemas.openxmlformats.org/officeDocument/2006/customXml" ds:itemID="{BC6C4CD9-0132-48F0-A4D9-049F1619953A}">
  <ds:schemaRefs/>
</ds:datastoreItem>
</file>

<file path=customXml/itemProps15.xml><?xml version="1.0" encoding="utf-8"?>
<ds:datastoreItem xmlns:ds="http://schemas.openxmlformats.org/officeDocument/2006/customXml" ds:itemID="{303E8ED3-53AB-48FE-8D32-A869C9883026}">
  <ds:schemaRefs/>
</ds:datastoreItem>
</file>

<file path=customXml/itemProps16.xml><?xml version="1.0" encoding="utf-8"?>
<ds:datastoreItem xmlns:ds="http://schemas.openxmlformats.org/officeDocument/2006/customXml" ds:itemID="{B2459F9F-FB0A-4069-8FB3-11A0CAE6ED44}">
  <ds:schemaRefs/>
</ds:datastoreItem>
</file>

<file path=customXml/itemProps17.xml><?xml version="1.0" encoding="utf-8"?>
<ds:datastoreItem xmlns:ds="http://schemas.openxmlformats.org/officeDocument/2006/customXml" ds:itemID="{4BA29C5D-E56F-44E1-BC72-853E4490EB7B}">
  <ds:schemaRefs/>
</ds:datastoreItem>
</file>

<file path=customXml/itemProps18.xml><?xml version="1.0" encoding="utf-8"?>
<ds:datastoreItem xmlns:ds="http://schemas.openxmlformats.org/officeDocument/2006/customXml" ds:itemID="{A181E815-6E35-492C-AE46-5975BE0AB959}">
  <ds:schemaRefs/>
</ds:datastoreItem>
</file>

<file path=customXml/itemProps19.xml><?xml version="1.0" encoding="utf-8"?>
<ds:datastoreItem xmlns:ds="http://schemas.openxmlformats.org/officeDocument/2006/customXml" ds:itemID="{164D9730-47F8-4260-A1D3-EB7B7F3DA1ED}">
  <ds:schemaRefs/>
</ds:datastoreItem>
</file>

<file path=customXml/itemProps20.xml><?xml version="1.0" encoding="utf-8"?>
<ds:datastoreItem xmlns:ds="http://schemas.openxmlformats.org/officeDocument/2006/customXml" ds:itemID="{EC55A52C-C7DB-4D26-BA8B-C0606AEAD61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2022-06-24T16:29:43Z</dcterms:created>
  <dcterms:modified xsi:type="dcterms:W3CDTF">2022-06-24T17:25:18Z</dcterms:modified>
</cp:coreProperties>
</file>