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F707A49-0079-42F5-B68F-023A31530D9A}" xr6:coauthVersionLast="47" xr6:coauthVersionMax="47" xr10:uidLastSave="{00000000-0000-0000-0000-000000000000}"/>
  <bookViews>
    <workbookView xWindow="-108" yWindow="-108" windowWidth="23256" windowHeight="12576" xr2:uid="{FE51E5BB-9935-48CA-93E3-0019DD65B2D1}"/>
  </bookViews>
  <sheets>
    <sheet name="Formulaire" sheetId="1" r:id="rId1"/>
    <sheet name="Base" sheetId="2" r:id="rId2"/>
  </sheets>
  <definedNames>
    <definedName name="_Adresse">Formulaire!$D$25</definedName>
    <definedName name="_Civilité">Formulaire!$H$15</definedName>
    <definedName name="_CP">Formulaire!$D$27</definedName>
    <definedName name="_Date_Entrée">Formulaire!$D$29</definedName>
    <definedName name="_Date_Naissance">Formulaire!$D$23</definedName>
    <definedName name="_Direction">Formulaire!$D$31</definedName>
    <definedName name="_Email">Formulaire!$D$35</definedName>
    <definedName name="_Fait_a">Formulaire!$D$37</definedName>
    <definedName name="_Le">Formulaire!$G$37</definedName>
    <definedName name="_Lieu_Naissance">Formulaire!$F$23</definedName>
    <definedName name="_Matricule">Formulaire!$F$29</definedName>
    <definedName name="_Nom">Formulaire!$D$17</definedName>
    <definedName name="_Nom_Naissance">Formulaire!$D$19</definedName>
    <definedName name="_Nom_Titulaire">t_Titulaire[[Nom ]]</definedName>
    <definedName name="_Prénom">Formulaire!$D$21</definedName>
    <definedName name="_Tél_Mobile">Formulaire!$D$33</definedName>
    <definedName name="_Tél_Prof">Formulaire!$F$33</definedName>
    <definedName name="_Ville">Formulaire!$F$27</definedName>
    <definedName name="Rech_Titulaire">Base!#REF!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<sst xmlns="http://schemas.openxmlformats.org/spreadsheetml/2006/main" count="38" uniqueCount="38">
  <si>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INFORMATIONS TITULAIRE</t>
  </si>
  <si>
    <t>Civilité :</t>
  </si>
  <si>
    <t xml:space="preserve">Nom : </t>
  </si>
  <si>
    <t>Nom de naissance :</t>
  </si>
  <si>
    <t>Prénom :</t>
  </si>
  <si>
    <t xml:space="preserve">Date de naissance : </t>
  </si>
  <si>
    <t xml:space="preserve">Lieu de naissance : </t>
  </si>
  <si>
    <t>Code postal :</t>
  </si>
  <si>
    <t>Ville :</t>
  </si>
  <si>
    <t xml:space="preserve">Tél. mobile : </t>
  </si>
  <si>
    <t xml:space="preserve">Tél. profesionnel : </t>
  </si>
  <si>
    <t xml:space="preserve">Email : </t>
  </si>
  <si>
    <t xml:space="preserve">Matricule : </t>
  </si>
  <si>
    <t>Fait à :</t>
  </si>
  <si>
    <t xml:space="preserve">Le : </t>
  </si>
  <si>
    <t xml:space="preserve">Direction : </t>
  </si>
  <si>
    <t>Adresse :</t>
  </si>
  <si>
    <t xml:space="preserve">Date d'entrée dans l'entreprise : </t>
  </si>
  <si>
    <t>Signature du Titulaire</t>
  </si>
  <si>
    <t>Signature du Directeur</t>
  </si>
  <si>
    <t>Signature de la DRH</t>
  </si>
  <si>
    <t>Civilité</t>
  </si>
  <si>
    <t xml:space="preserve">Nom </t>
  </si>
  <si>
    <t>Nom de naissance</t>
  </si>
  <si>
    <t>Prénom</t>
  </si>
  <si>
    <t xml:space="preserve">Date de naissance </t>
  </si>
  <si>
    <t xml:space="preserve">Lieu de naissance </t>
  </si>
  <si>
    <t>Adresse</t>
  </si>
  <si>
    <t>Code postal</t>
  </si>
  <si>
    <t>Ville</t>
  </si>
  <si>
    <t xml:space="preserve">Date d'entrée dans l'entreprise </t>
  </si>
  <si>
    <t xml:space="preserve">Matricule </t>
  </si>
  <si>
    <t xml:space="preserve">Direction </t>
  </si>
  <si>
    <t xml:space="preserve">Tél. mobile </t>
  </si>
  <si>
    <t xml:space="preserve">Tél. profesionnel </t>
  </si>
  <si>
    <t xml:space="preserve">Email </t>
  </si>
  <si>
    <t>Fait à</t>
  </si>
  <si>
    <t xml:space="preserve">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</si>
</sst>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0000"/>
    <numFmt numFmtId="166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sz val="8"/>
      <name val="Segoe U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C589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right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 wrapText="1"/>
    </xf>
    <xf numFmtId="0" fontId="0" fillId="4" borderId="0" xfId="0" applyFont="1" applyFill="1" applyAlignment="1" applyProtection="1">
      <alignment vertical="center"/>
      <protection locked="0"/>
    </xf>
    <xf numFmtId="0" fontId="0" fillId="4" borderId="0" xfId="0" applyFont="1" applyFill="1" applyAlignment="1" applyProtection="1">
      <alignment horizontal="left" vertical="center"/>
      <protection locked="0"/>
    </xf>
    <xf numFmtId="166" fontId="0" fillId="4" borderId="0" xfId="0" applyNumberFormat="1" applyFont="1" applyFill="1" applyAlignment="1" applyProtection="1">
      <alignment vertical="center"/>
      <protection locked="0"/>
    </xf>
    <xf numFmtId="166" fontId="0" fillId="4" borderId="0" xfId="0" applyNumberFormat="1" applyFont="1" applyFill="1" applyAlignment="1" applyProtection="1">
      <alignment horizontal="left" vertical="center"/>
      <protection locked="0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5" fontId="0" fillId="4" borderId="0" xfId="0" applyNumberFormat="1" applyFont="1" applyFill="1" applyAlignment="1" applyProtection="1">
      <alignment horizontal="left" vertical="center"/>
      <protection locked="0"/>
    </xf>
    <xf numFmtId="14" fontId="0" fillId="4" borderId="0" xfId="0" applyNumberFormat="1" applyFont="1" applyFill="1" applyAlignment="1" applyProtection="1">
      <alignment horizontal="left" vertical="center"/>
      <protection locked="0"/>
    </xf>
    <xf numFmtId="0" fontId="0" fillId="4" borderId="0" xfId="0" applyFont="1" applyFill="1" applyAlignment="1" applyProtection="1">
      <alignment vertical="center"/>
      <protection locked="0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6" fillId="3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6" formatCode="0#&quot; &quot;##&quot; &quot;##&quot; &quot;##&quot; &quot;##"/>
      <alignment horizontal="center" vertical="bottom" textRotation="0" wrapText="0" indent="0" justifyLastLine="0" shrinkToFit="0" readingOrder="0"/>
    </dxf>
    <dxf>
      <numFmt numFmtId="166" formatCode="0#&quot; &quot;##&quot; &quot;##&quot; &quot;##&quot; &quot;##"/>
      <alignment horizontal="center" vertical="bottom" textRotation="0" wrapText="0" indent="0" justifyLastLine="0" shrinkToFit="0" readingOrder="0"/>
    </dxf>
    <dxf>
      <numFmt numFmtId="165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C589F"/>
      <color rgb="FF840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fmlaLink="$H$15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</xdr:colOff>
      <xdr:row>1</xdr:row>
      <xdr:rowOff>24765</xdr:rowOff>
    </xdr:from>
    <xdr:to>
      <xdr:col>5</xdr:col>
      <xdr:colOff>195059</xdr:colOff>
      <xdr:row>9</xdr:row>
      <xdr:rowOff>3676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758315" y="207645"/>
          <a:ext cx="2300084" cy="1441951"/>
          <a:chOff x="3810000" y="238125"/>
          <a:chExt cx="2216264" cy="1502911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0" y="238125"/>
            <a:ext cx="2216264" cy="1502911"/>
          </a:xfrm>
          <a:prstGeom prst="rect">
            <a:avLst/>
          </a:prstGeom>
        </xdr:spPr>
      </xdr:pic>
      <xdr:grpSp>
        <xdr:nvGrpSpPr>
          <xdr:cNvPr id="2" name="Grou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GrpSpPr/>
        </xdr:nvGrpSpPr>
        <xdr:grpSpPr>
          <a:xfrm>
            <a:off x="3886200" y="428625"/>
            <a:ext cx="2136867" cy="797482"/>
            <a:chOff x="3886200" y="428625"/>
            <a:chExt cx="2136867" cy="797482"/>
          </a:xfrm>
        </xdr:grpSpPr>
        <xdr:sp macro="" textlink="">
          <xdr:nvSpPr>
            <xdr:cNvPr id="5" name="ZoneText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3886200" y="428625"/>
              <a:ext cx="2136867" cy="2545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fr-FR" sz="1100" b="1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Demande de Carte Corporate</a:t>
              </a:r>
            </a:p>
          </xdr:txBody>
        </xdr:sp>
        <xdr:sp macro="" textlink="">
          <xdr:nvSpPr>
            <xdr:cNvPr id="6" name="ZoneText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4238625" y="990600"/>
              <a:ext cx="1400063" cy="2355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fr-FR" sz="1100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Formulaire</a:t>
              </a:r>
              <a:r>
                <a:rPr lang="fr-FR" sz="1100" baseline="0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 Titulaire</a:t>
              </a:r>
              <a:endParaRPr lang="fr-FR" sz="110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7488</xdr:colOff>
          <xdr:row>14</xdr:row>
          <xdr:rowOff>38100</xdr:rowOff>
        </xdr:from>
        <xdr:to>
          <xdr:col>4</xdr:col>
          <xdr:colOff>275807</xdr:colOff>
          <xdr:row>14</xdr:row>
          <xdr:rowOff>182100</xdr:rowOff>
        </xdr:to>
        <xdr:grpSp>
          <xdr:nvGrpSpPr>
            <xdr:cNvPr id="8" name="Groupe1">
              <a:extLst>
                <a:ext uri="{FF2B5EF4-FFF2-40B4-BE49-F238E27FC236}">
                  <a16:creationId xmlns:a16="http://schemas.microsoft.com/office/drawing/2014/main" id="{5F394964-0D13-4505-8354-47B148B8B314}"/>
                </a:ext>
              </a:extLst>
            </xdr:cNvPr>
            <xdr:cNvGrpSpPr/>
          </xdr:nvGrpSpPr>
          <xdr:grpSpPr>
            <a:xfrm>
              <a:off x="1706748" y="2598420"/>
              <a:ext cx="1144619" cy="144000"/>
              <a:chOff x="7962900" y="2468880"/>
              <a:chExt cx="633333" cy="192000"/>
            </a:xfrm>
          </xdr:grpSpPr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7962900" y="2468880"/>
                <a:ext cx="360000" cy="192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M.</a:t>
                </a:r>
              </a:p>
            </xdr:txBody>
          </xdr:sp>
          <xdr:sp macro="" textlink="">
            <xdr:nvSpPr>
              <xdr:cNvPr id="1029" name="Option 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83B43C95-6214-47EA-B90B-D63AEF536A93}"/>
                  </a:ext>
                </a:extLst>
              </xdr:cNvPr>
              <xdr:cNvSpPr/>
            </xdr:nvSpPr>
            <xdr:spPr bwMode="auto">
              <a:xfrm>
                <a:off x="8164233" y="2468880"/>
                <a:ext cx="432000" cy="192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Mme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4</xdr:col>
      <xdr:colOff>662940</xdr:colOff>
      <xdr:row>39</xdr:row>
      <xdr:rowOff>91440</xdr:rowOff>
    </xdr:from>
    <xdr:to>
      <xdr:col>6</xdr:col>
      <xdr:colOff>289560</xdr:colOff>
      <xdr:row>41</xdr:row>
      <xdr:rowOff>121920</xdr:rowOff>
    </xdr:to>
    <xdr:sp macro="[0]!Ajouter_Click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7ED41F5F-10AD-47CA-B346-D6F96EC5E58A}"/>
            </a:ext>
          </a:extLst>
        </xdr:cNvPr>
        <xdr:cNvSpPr/>
      </xdr:nvSpPr>
      <xdr:spPr>
        <a:xfrm>
          <a:off x="3238500" y="7406640"/>
          <a:ext cx="1379220" cy="3962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769620</xdr:colOff>
          <xdr:row>1</xdr:row>
          <xdr:rowOff>0</xdr:rowOff>
        </xdr:from>
        <xdr:to>
          <xdr:col>3</xdr:col>
          <xdr:colOff>1203960</xdr:colOff>
          <xdr:row>2</xdr:row>
          <xdr:rowOff>38100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F7BF343-AFF1-4074-9D61-E82A539CFA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595B56-0729-426E-8B05-3D2C890859BF}" name="t_Titulaire" displayName="t_Titulaire" ref="B3:R4" insertRow="1" totalsRowShown="0" headerRowDxfId="0">
  <autoFilter ref="B3:R4" xr:uid="{AD595B56-0729-426E-8B05-3D2C890859B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B357E95A-C1F8-4DA9-89BE-76D5EAE9EB90}" name="Civilité"/>
    <tableColumn id="2" xr3:uid="{1DFC91F8-B12E-4E22-8021-6A96E47EAF69}" name="Nom "/>
    <tableColumn id="3" xr3:uid="{39B93884-2EF0-4433-B3EA-DAB97CCD89CE}" name="Nom de naissance"/>
    <tableColumn id="4" xr3:uid="{6D842172-7E9A-48D6-BAD0-36E45B9239E9}" name="Prénom"/>
    <tableColumn id="5" xr3:uid="{6FA7334E-C343-48AA-B40D-BAF5F0CA4B4A}" name="Date de naissance " dataDxfId="7"/>
    <tableColumn id="6" xr3:uid="{B81D4BD5-C2ED-4E3B-B9EE-2B3308CA5712}" name="Lieu de naissance "/>
    <tableColumn id="7" xr3:uid="{5672DB63-5DC5-4C8E-88D1-23538CD7B887}" name="Adresse"/>
    <tableColumn id="8" xr3:uid="{1026AD98-3887-4029-B492-7CF54809A7B0}" name="Code postal" dataDxfId="4"/>
    <tableColumn id="9" xr3:uid="{7365168A-A2A5-471F-A94F-541C6059E94F}" name="Ville"/>
    <tableColumn id="10" xr3:uid="{4E75DEC0-0B8E-4A1A-AC02-1F478D4EB037}" name="Date d'entrée dans l'entreprise " dataDxfId="6"/>
    <tableColumn id="11" xr3:uid="{8A59097B-2204-47EA-A544-490890F8B35A}" name="Matricule " dataDxfId="5"/>
    <tableColumn id="12" xr3:uid="{A89ED9C0-62C9-4453-8B6E-8E4F0109A21D}" name="Direction "/>
    <tableColumn id="13" xr3:uid="{E8F96E30-20E0-4C79-A223-1180FB8A60F8}" name="Tél. mobile " dataDxfId="3"/>
    <tableColumn id="14" xr3:uid="{1E2CCF2F-7720-4F05-A5AB-B8AB8770F3EC}" name="Tél. profesionnel " dataDxfId="2"/>
    <tableColumn id="15" xr3:uid="{D4262B14-93A0-4C5F-BD9D-D694265357E3}" name="Email "/>
    <tableColumn id="16" xr3:uid="{233C471E-5344-4BFB-88A9-652EDC470264}" name="Fait à"/>
    <tableColumn id="17" xr3:uid="{D4FF3503-B6AD-4A8C-91EA-6C5C2AAE41BA}" name="Le 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5AC00-44DA-4AB9-95B2-A191BB27C1B3}">
  <sheetPr codeName="Feuil1"/>
  <dimension ref="A12:H45"/>
  <sheetViews>
    <sheetView showGridLines="0" tabSelected="1" zoomScaleNormal="100" workbookViewId="0">
      <selection activeCell="D15" sqref="D15"/>
    </sheetView>
  </sheetViews>
  <sheetFormatPr baseColWidth="10" defaultRowHeight="14.4" x14ac:dyDescent="0.3"/>
  <cols>
    <col min="1" max="1" width="2.77734375" style="4" customWidth="1"/>
    <col min="2" max="2" width="4.77734375" style="4" customWidth="1"/>
    <col min="3" max="3" width="17.21875" style="6" customWidth="1"/>
    <col min="4" max="4" width="12.77734375" style="4" customWidth="1"/>
    <col min="5" max="5" width="18.77734375" style="4" customWidth="1"/>
    <col min="6" max="6" width="6.77734375" style="4" customWidth="1"/>
    <col min="7" max="7" width="15.77734375" style="4" customWidth="1"/>
    <col min="8" max="8" width="4.77734375" style="4" customWidth="1"/>
    <col min="9" max="16384" width="11.5546875" style="4"/>
  </cols>
  <sheetData>
    <row r="12" spans="1:8" x14ac:dyDescent="0.3">
      <c r="B12" s="18" t="s">
        <v>0</v>
      </c>
      <c r="C12" s="18"/>
      <c r="D12" s="18"/>
      <c r="E12" s="18"/>
      <c r="F12" s="18"/>
      <c r="G12" s="18"/>
      <c r="H12" s="18"/>
    </row>
    <row r="14" spans="1:8" x14ac:dyDescent="0.3">
      <c r="B14" s="8"/>
      <c r="C14" s="9"/>
      <c r="D14" s="8"/>
      <c r="E14" s="8"/>
      <c r="F14" s="8"/>
      <c r="G14" s="8"/>
      <c r="H14" s="8"/>
    </row>
    <row r="15" spans="1:8" x14ac:dyDescent="0.3">
      <c r="B15" s="8"/>
      <c r="C15" s="9" t="s">
        <v>1</v>
      </c>
      <c r="D15" s="14"/>
      <c r="E15" s="8"/>
      <c r="F15" s="8"/>
      <c r="G15" s="8"/>
      <c r="H15" s="26">
        <v>1</v>
      </c>
    </row>
    <row r="16" spans="1:8" x14ac:dyDescent="0.3">
      <c r="A16" s="5"/>
      <c r="B16" s="8"/>
      <c r="C16" s="9"/>
      <c r="D16" s="8"/>
      <c r="E16" s="8"/>
      <c r="F16" s="8"/>
      <c r="G16" s="8"/>
      <c r="H16" s="8"/>
    </row>
    <row r="17" spans="1:8" x14ac:dyDescent="0.3">
      <c r="B17" s="8"/>
      <c r="C17" s="9" t="s">
        <v>2</v>
      </c>
      <c r="D17" s="15"/>
      <c r="E17" s="15"/>
      <c r="F17" s="15"/>
      <c r="G17" s="15"/>
      <c r="H17" s="8"/>
    </row>
    <row r="18" spans="1:8" x14ac:dyDescent="0.3">
      <c r="A18" s="5"/>
      <c r="B18" s="8"/>
      <c r="C18" s="9"/>
      <c r="D18" s="8"/>
      <c r="E18" s="8"/>
      <c r="F18" s="8"/>
      <c r="G18" s="8"/>
      <c r="H18" s="8"/>
    </row>
    <row r="19" spans="1:8" x14ac:dyDescent="0.3">
      <c r="A19" s="5"/>
      <c r="B19" s="8"/>
      <c r="C19" s="9" t="s">
        <v>3</v>
      </c>
      <c r="D19" s="15"/>
      <c r="E19" s="15"/>
      <c r="F19" s="15"/>
      <c r="G19" s="15"/>
      <c r="H19" s="8"/>
    </row>
    <row r="20" spans="1:8" x14ac:dyDescent="0.3">
      <c r="A20" s="5"/>
      <c r="B20" s="8"/>
      <c r="C20" s="9"/>
      <c r="D20" s="8"/>
      <c r="E20" s="8"/>
      <c r="F20" s="8"/>
      <c r="G20" s="8"/>
      <c r="H20" s="8"/>
    </row>
    <row r="21" spans="1:8" x14ac:dyDescent="0.3">
      <c r="B21" s="8"/>
      <c r="C21" s="9" t="s">
        <v>4</v>
      </c>
      <c r="D21" s="15"/>
      <c r="E21" s="15"/>
      <c r="F21" s="15"/>
      <c r="G21" s="15"/>
      <c r="H21" s="8"/>
    </row>
    <row r="22" spans="1:8" x14ac:dyDescent="0.3">
      <c r="A22" s="5"/>
      <c r="B22" s="8"/>
      <c r="C22" s="9"/>
      <c r="D22" s="8"/>
      <c r="E22" s="8"/>
      <c r="F22" s="8"/>
      <c r="G22" s="8"/>
      <c r="H22" s="8"/>
    </row>
    <row r="23" spans="1:8" x14ac:dyDescent="0.3">
      <c r="B23" s="8"/>
      <c r="C23" s="9" t="s">
        <v>5</v>
      </c>
      <c r="D23" s="22"/>
      <c r="E23" s="10" t="s">
        <v>6</v>
      </c>
      <c r="F23" s="15"/>
      <c r="G23" s="15"/>
      <c r="H23" s="8"/>
    </row>
    <row r="24" spans="1:8" x14ac:dyDescent="0.3">
      <c r="A24" s="5"/>
      <c r="B24" s="8"/>
      <c r="C24" s="9"/>
      <c r="D24" s="8"/>
      <c r="E24" s="8"/>
      <c r="F24" s="8"/>
      <c r="G24" s="8"/>
      <c r="H24" s="8"/>
    </row>
    <row r="25" spans="1:8" x14ac:dyDescent="0.3">
      <c r="A25" s="5"/>
      <c r="B25" s="8"/>
      <c r="C25" s="9" t="s">
        <v>16</v>
      </c>
      <c r="D25" s="15"/>
      <c r="E25" s="15"/>
      <c r="F25" s="15"/>
      <c r="G25" s="15"/>
      <c r="H25" s="8"/>
    </row>
    <row r="26" spans="1:8" x14ac:dyDescent="0.3">
      <c r="B26" s="8"/>
      <c r="C26" s="9"/>
      <c r="D26" s="8"/>
      <c r="E26" s="8"/>
      <c r="F26" s="8"/>
      <c r="G26" s="11"/>
      <c r="H26" s="8"/>
    </row>
    <row r="27" spans="1:8" x14ac:dyDescent="0.3">
      <c r="B27" s="8"/>
      <c r="C27" s="12" t="s">
        <v>7</v>
      </c>
      <c r="D27" s="21"/>
      <c r="E27" s="9" t="s">
        <v>8</v>
      </c>
      <c r="F27" s="15"/>
      <c r="G27" s="15"/>
      <c r="H27" s="8"/>
    </row>
    <row r="28" spans="1:8" x14ac:dyDescent="0.3">
      <c r="A28" s="5"/>
      <c r="B28" s="8"/>
      <c r="C28" s="9"/>
      <c r="D28" s="8"/>
      <c r="E28" s="8"/>
      <c r="F28" s="8"/>
      <c r="G28" s="8"/>
      <c r="H28" s="8"/>
    </row>
    <row r="29" spans="1:8" ht="28.8" x14ac:dyDescent="0.3">
      <c r="A29" s="5"/>
      <c r="B29" s="8"/>
      <c r="C29" s="13" t="s">
        <v>17</v>
      </c>
      <c r="D29" s="22"/>
      <c r="E29" s="9" t="s">
        <v>12</v>
      </c>
      <c r="F29" s="23"/>
      <c r="G29" s="23"/>
      <c r="H29" s="8"/>
    </row>
    <row r="30" spans="1:8" x14ac:dyDescent="0.3">
      <c r="B30" s="8"/>
      <c r="C30" s="9"/>
      <c r="D30" s="8"/>
      <c r="E30" s="8"/>
      <c r="F30" s="8"/>
      <c r="G30" s="8"/>
      <c r="H30" s="8"/>
    </row>
    <row r="31" spans="1:8" x14ac:dyDescent="0.3">
      <c r="A31" s="5"/>
      <c r="B31" s="8"/>
      <c r="C31" s="9" t="s">
        <v>15</v>
      </c>
      <c r="D31" s="15"/>
      <c r="E31" s="15"/>
      <c r="F31" s="15"/>
      <c r="G31" s="15"/>
      <c r="H31" s="8"/>
    </row>
    <row r="32" spans="1:8" x14ac:dyDescent="0.3">
      <c r="B32" s="8"/>
      <c r="C32" s="9"/>
      <c r="D32" s="8"/>
      <c r="E32" s="8"/>
      <c r="F32" s="8"/>
      <c r="G32" s="8"/>
      <c r="H32" s="8"/>
    </row>
    <row r="33" spans="1:8" x14ac:dyDescent="0.3">
      <c r="B33" s="8"/>
      <c r="C33" s="9" t="s">
        <v>9</v>
      </c>
      <c r="D33" s="16"/>
      <c r="E33" s="9" t="s">
        <v>10</v>
      </c>
      <c r="F33" s="17"/>
      <c r="G33" s="17"/>
      <c r="H33" s="8"/>
    </row>
    <row r="34" spans="1:8" x14ac:dyDescent="0.3">
      <c r="B34" s="8"/>
      <c r="C34" s="9"/>
      <c r="D34" s="8"/>
      <c r="E34" s="8"/>
      <c r="F34" s="8"/>
      <c r="G34" s="8"/>
      <c r="H34" s="8"/>
    </row>
    <row r="35" spans="1:8" x14ac:dyDescent="0.3">
      <c r="A35" s="7"/>
      <c r="B35" s="8"/>
      <c r="C35" s="12" t="s">
        <v>11</v>
      </c>
      <c r="D35" s="15"/>
      <c r="E35" s="15"/>
      <c r="F35" s="15"/>
      <c r="G35" s="15"/>
      <c r="H35" s="8"/>
    </row>
    <row r="36" spans="1:8" x14ac:dyDescent="0.3">
      <c r="B36" s="8"/>
      <c r="C36" s="9"/>
      <c r="D36" s="8"/>
      <c r="E36" s="8"/>
      <c r="F36" s="8"/>
      <c r="G36" s="8"/>
      <c r="H36" s="8"/>
    </row>
    <row r="37" spans="1:8" x14ac:dyDescent="0.3">
      <c r="B37" s="8"/>
      <c r="C37" s="9" t="s">
        <v>13</v>
      </c>
      <c r="D37" s="15"/>
      <c r="E37" s="15"/>
      <c r="F37" s="9" t="s">
        <v>14</v>
      </c>
      <c r="G37" s="22"/>
      <c r="H37" s="8"/>
    </row>
    <row r="38" spans="1:8" x14ac:dyDescent="0.3">
      <c r="B38" s="8"/>
      <c r="C38" s="9"/>
      <c r="D38" s="8"/>
      <c r="E38" s="8"/>
      <c r="F38" s="8"/>
      <c r="G38" s="8"/>
      <c r="H38" s="8"/>
    </row>
    <row r="40" spans="1:8" x14ac:dyDescent="0.3">
      <c r="B40" s="20" t="s">
        <v>18</v>
      </c>
      <c r="C40" s="20"/>
      <c r="D40" s="20"/>
      <c r="E40" s="19"/>
    </row>
    <row r="45" spans="1:8" x14ac:dyDescent="0.3">
      <c r="B45" s="20" t="s">
        <v>19</v>
      </c>
      <c r="C45" s="20"/>
      <c r="D45" s="20"/>
      <c r="E45" s="20" t="s">
        <v>20</v>
      </c>
      <c r="F45" s="20"/>
      <c r="G45" s="20"/>
    </row>
  </sheetData>
  <sheetProtection sheet="1" selectLockedCells="1"/>
  <mergeCells count="15">
    <mergeCell ref="B12:H12"/>
    <mergeCell ref="B40:D40"/>
    <mergeCell ref="B45:D45"/>
    <mergeCell ref="E45:G45"/>
    <mergeCell ref="F27:G27"/>
    <mergeCell ref="D31:G31"/>
    <mergeCell ref="D35:G35"/>
    <mergeCell ref="D37:E37"/>
    <mergeCell ref="F29:G29"/>
    <mergeCell ref="F33:G33"/>
    <mergeCell ref="D17:G17"/>
    <mergeCell ref="D19:G19"/>
    <mergeCell ref="D21:G21"/>
    <mergeCell ref="F23:G23"/>
    <mergeCell ref="D25:G25"/>
  </mergeCells>
  <dataValidations count="2">
    <dataValidation type="date" allowBlank="1" showInputMessage="1" showErrorMessage="1" prompt="Saisir date format JJ/MM/AAAA" sqref="D23" xr:uid="{5A3A12C9-3D9C-4C7B-8C2A-E1E51AC8278A}">
      <formula1>1</formula1>
      <formula2>73050</formula2>
    </dataValidation>
    <dataValidation type="custom" allowBlank="1" showInputMessage="1" showErrorMessage="1" sqref="H15" xr:uid="{9FDA293E-A41E-4746-8BC2-681A0E6D9412}">
      <formula1>"formule"</formula1>
    </dataValidation>
  </dataValidations>
  <pageMargins left="0.39370078740157483" right="0.11811023622047245" top="0.39370078740157483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Option Button 4">
              <controlPr locked="0" defaultSize="0" autoFill="0" autoLine="0" autoPict="0">
                <anchor moveWithCells="1">
                  <from>
                    <xdr:col>3</xdr:col>
                    <xdr:colOff>7620</xdr:colOff>
                    <xdr:row>14</xdr:row>
                    <xdr:rowOff>38100</xdr:rowOff>
                  </from>
                  <to>
                    <xdr:col>3</xdr:col>
                    <xdr:colOff>655320</xdr:colOff>
                    <xdr:row>14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Option Button 5">
              <controlPr locked="0" defaultSize="0" autoFill="0" autoLine="0" autoPict="0">
                <anchor moveWithCells="1">
                  <from>
                    <xdr:col>3</xdr:col>
                    <xdr:colOff>373380</xdr:colOff>
                    <xdr:row>14</xdr:row>
                    <xdr:rowOff>38100</xdr:rowOff>
                  </from>
                  <to>
                    <xdr:col>4</xdr:col>
                    <xdr:colOff>274320</xdr:colOff>
                    <xdr:row>14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CE9C5-8569-48C0-8FEF-7A897FAFBE01}">
  <sheetPr codeName="Feuil2"/>
  <dimension ref="A3:R4"/>
  <sheetViews>
    <sheetView showGridLines="0" workbookViewId="0">
      <selection activeCell="B4" sqref="B4"/>
    </sheetView>
  </sheetViews>
  <sheetFormatPr baseColWidth="10" defaultRowHeight="14.4" x14ac:dyDescent="0.3"/>
  <cols>
    <col min="1" max="1" width="2.77734375" customWidth="1"/>
    <col min="4" max="4" width="17.6640625" customWidth="1"/>
    <col min="6" max="6" width="16.5546875" bestFit="1" customWidth="1"/>
    <col min="7" max="7" width="17.44140625" customWidth="1"/>
    <col min="8" max="8" width="15.109375" bestFit="1" customWidth="1"/>
    <col min="9" max="9" width="10.88671875" bestFit="1" customWidth="1"/>
    <col min="11" max="11" width="28.21875" customWidth="1"/>
    <col min="12" max="12" width="12.33203125" bestFit="1" customWidth="1"/>
    <col min="14" max="14" width="12.77734375" bestFit="1" customWidth="1"/>
    <col min="15" max="15" width="17" customWidth="1"/>
    <col min="16" max="16" width="13.88671875" bestFit="1" customWidth="1"/>
    <col min="17" max="17" width="13.44140625" customWidth="1"/>
  </cols>
  <sheetData>
    <row r="3" spans="1:18" x14ac:dyDescent="0.3">
      <c r="A3" s="1"/>
      <c r="B3" s="2" t="s">
        <v>21</v>
      </c>
      <c r="C3" s="2" t="s">
        <v>22</v>
      </c>
      <c r="D3" s="2" t="s">
        <v>23</v>
      </c>
      <c r="E3" s="2" t="s">
        <v>24</v>
      </c>
      <c r="F3" s="1" t="s">
        <v>25</v>
      </c>
      <c r="G3" s="2" t="s">
        <v>26</v>
      </c>
      <c r="H3" s="2" t="s">
        <v>27</v>
      </c>
      <c r="I3" s="1" t="s">
        <v>28</v>
      </c>
      <c r="J3" s="2" t="s">
        <v>29</v>
      </c>
      <c r="K3" s="1" t="s">
        <v>30</v>
      </c>
      <c r="L3" s="1" t="s">
        <v>31</v>
      </c>
      <c r="M3" s="2" t="s">
        <v>32</v>
      </c>
      <c r="N3" s="1" t="s">
        <v>33</v>
      </c>
      <c r="O3" s="1" t="s">
        <v>34</v>
      </c>
      <c r="P3" s="2" t="s">
        <v>35</v>
      </c>
      <c r="Q3" s="2" t="s">
        <v>36</v>
      </c>
      <c r="R3" s="1" t="s">
        <v>37</v>
      </c>
    </row>
    <row r="4" spans="1:18" x14ac:dyDescent="0.3">
      <c r="F4" s="3"/>
      <c r="I4" s="24"/>
      <c r="K4" s="3"/>
      <c r="L4" s="1"/>
      <c r="N4" s="25"/>
      <c r="O4" s="25"/>
      <c r="R4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defaultSize="0" autoLine="0" r:id="rId4">
            <anchor moveWithCells="1">
              <from>
                <xdr:col>2</xdr:col>
                <xdr:colOff>769620</xdr:colOff>
                <xdr:row>1</xdr:row>
                <xdr:rowOff>0</xdr:rowOff>
              </from>
              <to>
                <xdr:col>3</xdr:col>
                <xdr:colOff>1203960</xdr:colOff>
                <xdr:row>2</xdr:row>
                <xdr:rowOff>38100</xdr:rowOff>
              </to>
            </anchor>
          </controlPr>
        </control>
      </mc:Choice>
      <mc:Fallback>
        <control shapeId="2049" r:id="rId3" name="Combo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Formulaire</vt:lpstr>
      <vt:lpstr>Base</vt:lpstr>
      <vt:lpstr>_Adresse</vt:lpstr>
      <vt:lpstr>_Civilité</vt:lpstr>
      <vt:lpstr>_CP</vt:lpstr>
      <vt:lpstr>_Date_Entrée</vt:lpstr>
      <vt:lpstr>_Date_Naissance</vt:lpstr>
      <vt:lpstr>_Direction</vt:lpstr>
      <vt:lpstr>_Email</vt:lpstr>
      <vt:lpstr>_Fait_a</vt:lpstr>
      <vt:lpstr>_Le</vt:lpstr>
      <vt:lpstr>_Lieu_Naissance</vt:lpstr>
      <vt:lpstr>_Matricule</vt:lpstr>
      <vt:lpstr>_Nom</vt:lpstr>
      <vt:lpstr>_Nom_Naissance</vt:lpstr>
      <vt:lpstr>_Nom_Titulaire</vt:lpstr>
      <vt:lpstr>_Prénom</vt:lpstr>
      <vt:lpstr>_Tél_Mobile</vt:lpstr>
      <vt:lpstr>_Tél_Prof</vt:lpstr>
      <vt:lpstr>_Ville</vt:lpstr>
    </vt:vector>
  </TitlesOfParts>
  <Company>VIVENDI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FOUCHER Sabine(Vivendi)</dc:creator>
  <cp:lastModifiedBy>JoDan</cp:lastModifiedBy>
  <cp:lastPrinted>2022-03-01T00:49:02Z</cp:lastPrinted>
  <dcterms:created xsi:type="dcterms:W3CDTF">2022-02-09T08:57:49Z</dcterms:created>
  <dcterms:modified xsi:type="dcterms:W3CDTF">2022-03-01T00:49:14Z</dcterms:modified>
</cp:coreProperties>
</file>