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8_{55638D0E-71BB-46EE-A61F-22D948BBBE45}" xr6:coauthVersionLast="46" xr6:coauthVersionMax="46" xr10:uidLastSave="{00000000-0000-0000-0000-000000000000}"/>
  <bookViews>
    <workbookView xWindow="-108" yWindow="-108" windowWidth="23256" windowHeight="12576" xr2:uid="{3E9A0F57-F0C2-49F4-8210-0E6E9F79318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E3" i="1"/>
</calcChain>
</file>

<file path=xl/sharedStrings.xml><?xml version="1.0" encoding="utf-8"?>
<sst xmlns="http://schemas.openxmlformats.org/spreadsheetml/2006/main" count="6" uniqueCount="6">
  <si>
    <t>TOTO</t>
  </si>
  <si>
    <t>pi;ru</t>
  </si>
  <si>
    <t>po;pu</t>
  </si>
  <si>
    <t>pi;pu</t>
  </si>
  <si>
    <t>pu;po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</si>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</sst>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</cellXfs>
  <cellStyles count="1">
    <cellStyle name="Normal" xfId="0" builtinId="0"/>
  </cellStyles>
  <dxfs count="3"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numFmt numFmtId="19" formatCode="dd/mm/yyyy"/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8C0272D-F350-4373-83F8-9992D4B9971A}" name="Tableau1" displayName="Tableau1" ref="A3:B7" totalsRowShown="0" headerRowDxfId="0">
  <autoFilter ref="A3:B7" xr:uid="{2E4F614E-5E22-4C3E-8060-927BB56ED657}"/>
  <tableColumns count="2">
    <tableColumn id="1" xr3:uid="{C4FD8D7B-D339-4B89-A37A-EAD377603A59}" name="Date" dataDxfId="2"/>
    <tableColumn id="2" xr3:uid="{64B17507-A9BB-4437-BD74-F54F56188E49}" name="TOTO" dataDxfId="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6ABFBE-B6EC-4055-935B-F796F101AE4E}">
  <dimension ref="A3:E7"/>
  <sheetViews>
    <sheetView tabSelected="1" workbookViewId="0">
      <selection activeCell="D8" sqref="D8"/>
    </sheetView>
  </sheetViews>
  <sheetFormatPr baseColWidth="10" defaultRowHeight="16.8" x14ac:dyDescent="0.4"/>
  <sheetData>
    <row r="3" spans="1:5" x14ac:dyDescent="0.4">
      <c r="A3" s="1" t="s">
        <v>5</v>
      </c>
      <c r="B3" s="1" t="s">
        <v>0</v>
      </c>
      <c r="D3">
        <f>COUNTIF(Tableau1[TOTO],"*pu*")</f>
        <v>3</v>
      </c>
      <c r="E3" t="str">
        <f ca="1">_xlfn.FORMULATEXT(D3)</f>
        <v>=NB.SI(Tableau1[TOTO];"*pu*")</v>
      </c>
    </row>
    <row r="4" spans="1:5" x14ac:dyDescent="0.4">
      <c r="A4" s="2">
        <v>44519</v>
      </c>
      <c r="B4" s="1" t="s">
        <v>1</v>
      </c>
    </row>
    <row r="5" spans="1:5" x14ac:dyDescent="0.4">
      <c r="A5" s="2">
        <v>44520</v>
      </c>
      <c r="B5" s="1" t="s">
        <v>2</v>
      </c>
    </row>
    <row r="6" spans="1:5" x14ac:dyDescent="0.4">
      <c r="A6" s="2">
        <v>44521</v>
      </c>
      <c r="B6" s="1" t="s">
        <v>3</v>
      </c>
    </row>
    <row r="7" spans="1:5" x14ac:dyDescent="0.4">
      <c r="A7" s="2">
        <v>44522</v>
      </c>
      <c r="B7" s="1" t="s">
        <v>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JoDan</dc:creator>
  <cp:lastModifiedBy>JoDan</cp:lastModifiedBy>
  <dcterms:created xsi:type="dcterms:W3CDTF">2021-11-22T12:56:22Z</dcterms:created>
  <dcterms:modified xsi:type="dcterms:W3CDTF">2021-11-22T12:59:48Z</dcterms:modified>
</cp:coreProperties>
</file>