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1854F512-1B7F-48AD-8FDA-9F0B9E61CFB5}" xr6:coauthVersionLast="45" xr6:coauthVersionMax="45" xr10:uidLastSave="{00000000-0000-0000-0000-000000000000}"/>
  <bookViews>
    <workbookView xWindow="-108" yWindow="-108" windowWidth="22320" windowHeight="12048" xr2:uid="{0000002E-C385-45BD-9056-4B3528F9EB72}"/>
  </bookViews>
  <sheets>
    <sheet name="Base" sheetId="1" r:id="rId1"/>
    <sheet name="Paramètres" sheetId="2" r:id="rId2"/>
  </sheets>
  <definedNames>
    <definedName name="DonnéesExternes_1" localSheetId="0" hidden="1">Base!$H$2:$J$7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6CD298E-C86B-4B9F-A9BE-840A423F80BF}" keepAlive="1" name="Requête - Base" description="Connexion à la requête « Base » dans le classeur." type="5" refreshedVersion="6" background="1">
    <dbPr connection="Provider=Microsoft.Mashup.OleDb.1;Data Source=$Workbook$;Location=Base;Extended Properties=&quot;&quot;" command="SELECT * FROM [Base]"/>
  </connection>
  <connection id="2" xr16:uid="{7E0A4E5C-6DBF-47CE-9ECC-523656FF8ACD}" keepAlive="1" name="Requête - Légende(1)" description="Connexion à la requête « Légende » dans le classeur." type="5" refreshedVersion="0" background="1">
    <dbPr connection="Provider=Microsoft.Mashup.OleDb.1;Data Source=$Workbook$;Location=Légende;Extended Properties=&quot;&quot;" command="SELECT * FROM [Légende]"/>
  </connection>
  <connection id="3" xr16:uid="{A5763B97-4B03-45C9-937E-DD1DD9D0F081}" keepAlive="1" name="Requête - Table" description="Connexion à la requête « Table » dans le classeur." type="5" refreshedVersion="6" background="1" saveData="1">
    <dbPr connection="Provider=Microsoft.Mashup.OleDb.1;Data Source=$Workbook$;Location=Table;Extended Properties=&quot;&quot;" command="SELECT * FROM [Table]"/>
  </connection>
</connections>
</file>

<file path=xl/sharedStrings.xml><?xml version="1.0" encoding="utf-8"?>
<sst xmlns="http://schemas.openxmlformats.org/spreadsheetml/2006/main" count="36" uniqueCount="20">
  <si>
    <t>littoral</t>
  </si>
  <si>
    <t>plateau continental</t>
  </si>
  <si>
    <t>pente continentale</t>
  </si>
  <si>
    <t>océan profond</t>
  </si>
  <si>
    <t>SP</t>
  </si>
  <si>
    <t>Cumul</t>
  </si>
  <si>
    <t>littoral - plateau continental</t>
  </si>
  <si>
    <t>littoral - pente continentale</t>
  </si>
  <si>
    <t>plateau continental - pente continentale</t>
  </si>
  <si>
    <t>littoral - océan profond</t>
  </si>
  <si>
    <t>plateau continental - océan profond</t>
  </si>
  <si>
    <t>pente continentale - océan profond</t>
  </si>
  <si>
    <t>Distribution</t>
  </si>
  <si>
    <t>Légende</t>
  </si>
  <si>
    <t>Distribution horizontale</t>
  </si>
  <si>
    <t>sp 1</t>
  </si>
  <si>
    <t>sp 2</t>
  </si>
  <si>
    <t>sp 3</t>
  </si>
  <si>
    <t>sp 4</t>
  </si>
  <si>
    <t>sp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</si>
</sst>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 indent="1"/>
    </xf>
    <xf numFmtId="0" fontId="0" fillId="0" borderId="0" xfId="0" applyNumberFormat="1" applyAlignment="1">
      <alignment horizontal="left" indent="1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15">
    <dxf>
      <numFmt numFmtId="0" formatCode="General"/>
      <alignment horizontal="left" vertical="bottom" textRotation="0" wrapText="0" indent="1" justifyLastLine="0" shrinkToFit="0" readingOrder="0"/>
    </dxf>
    <dxf>
      <alignment horizontal="right" vertical="bottom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A4063F2A-722B-4559-A8F6-B67E94DE4607}" autoFormatId="16" applyNumberFormats="0" applyBorderFormats="0" applyFontFormats="0" applyPatternFormats="0" applyAlignmentFormats="0" applyWidthHeightFormats="0">
  <queryTableRefresh nextId="8">
    <queryTableFields count="3">
      <queryTableField id="1" name="SP" tableColumnId="1"/>
      <queryTableField id="6" name="Distribution horizontale" tableColumnId="5"/>
      <queryTableField id="3" name="Légend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3BA13E-B629-49A8-915C-45F29D7D7E55}" name="Tableau1" displayName="Tableau1" ref="B2:F7" totalsRowShown="0" headerRowDxfId="8" dataDxfId="9">
  <autoFilter ref="B2:F7" xr:uid="{E71BAE34-431A-48C0-A923-D74A83748DBE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3143EB27-BF85-4C9A-8BF9-88F472F1C4EF}" name="SP" dataDxfId="14"/>
    <tableColumn id="2" xr3:uid="{4C2BEB38-7A3C-43CD-B993-771A9AAE6AC1}" name="littoral" dataDxfId="13"/>
    <tableColumn id="3" xr3:uid="{D10ACE92-B668-4013-AF42-DB08213726D2}" name="plateau continental" dataDxfId="12"/>
    <tableColumn id="4" xr3:uid="{74CF4328-7436-4D71-A47D-7DF1D75B0BC7}" name="pente continentale" dataDxfId="11"/>
    <tableColumn id="5" xr3:uid="{2ECB497F-C9FB-4B96-BAA1-F92D7A5A434A}" name="océan profond" dataDxfId="10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50A1041-93D2-4305-BF99-BA2084EB07C0}" name="Table" displayName="Table" ref="H2:J7" tableType="queryTable" totalsRowShown="0" headerRowDxfId="5">
  <autoFilter ref="H2:J7" xr:uid="{4BF51E04-E4CA-4D63-B231-481B4C6E24C0}">
    <filterColumn colId="0" hiddenButton="1"/>
    <filterColumn colId="1" hiddenButton="1"/>
    <filterColumn colId="2" hiddenButton="1"/>
  </autoFilter>
  <tableColumns count="3">
    <tableColumn id="1" xr3:uid="{DDEC7B53-45F1-40FD-A818-BCC1084642FE}" uniqueName="1" name="SP" queryTableFieldId="1" dataDxfId="2"/>
    <tableColumn id="5" xr3:uid="{58D20F65-99EC-49F2-9D1A-E6EF93187F99}" uniqueName="5" name="Distribution horizontale" queryTableFieldId="6" dataDxfId="1"/>
    <tableColumn id="3" xr3:uid="{52684973-7DCA-40C3-9065-57CCA88AAD76}" uniqueName="3" name="Légende" queryTableFieldId="3" dataDxfId="0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7C216C6-1768-43A2-9E13-6B03B660BEA2}" name="Tableau3" displayName="Tableau3" ref="B2:D12" totalsRowShown="0">
  <autoFilter ref="B2:D12" xr:uid="{B00EAB22-7BD8-4372-9AB1-FAA4AF381E0B}">
    <filterColumn colId="0" hiddenButton="1"/>
    <filterColumn colId="1" hiddenButton="1"/>
    <filterColumn colId="2" hiddenButton="1"/>
  </autoFilter>
  <sortState xmlns:xlrd2="http://schemas.microsoft.com/office/spreadsheetml/2017/richdata2" ref="B3:D12">
    <sortCondition ref="C2:C12"/>
  </sortState>
  <tableColumns count="3">
    <tableColumn id="1" xr3:uid="{2C50310E-D24F-455C-AFDA-FF427F73FD34}" name="Cumul" dataDxfId="7"/>
    <tableColumn id="2" xr3:uid="{C4ECC051-68E0-4595-A770-1C140EA7E596}" name="Distribution" dataDxfId="6"/>
    <tableColumn id="3" xr3:uid="{006B4540-4197-4BD1-830F-A076CCA2CDE3}" name="Légend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B36998-5BBB-4FCE-8FC3-F9C0A393B500}">
  <dimension ref="B2:M7"/>
  <sheetViews>
    <sheetView showGridLines="0" tabSelected="1" workbookViewId="0">
      <selection activeCell="G11" sqref="G11"/>
    </sheetView>
  </sheetViews>
  <sheetFormatPr baseColWidth="10" defaultRowHeight="16.8" x14ac:dyDescent="0.4"/>
  <cols>
    <col min="1" max="1" width="3.69921875" customWidth="1"/>
    <col min="2" max="2" width="10.69921875" customWidth="1"/>
    <col min="3" max="6" width="11.69921875" customWidth="1"/>
    <col min="7" max="7" width="3.69921875" customWidth="1"/>
    <col min="8" max="8" width="8.09765625" customWidth="1"/>
    <col min="9" max="9" width="11.69921875" customWidth="1"/>
    <col min="10" max="10" width="34.09765625" bestFit="1" customWidth="1"/>
    <col min="11" max="11" width="3.69921875" customWidth="1"/>
    <col min="12" max="12" width="32.59765625" bestFit="1" customWidth="1"/>
    <col min="13" max="13" width="19.09765625" bestFit="1" customWidth="1"/>
    <col min="14" max="14" width="15.69921875" bestFit="1" customWidth="1"/>
    <col min="15" max="15" width="8.296875" bestFit="1" customWidth="1"/>
  </cols>
  <sheetData>
    <row r="2" spans="2:13" s="2" customFormat="1" ht="33.6" x14ac:dyDescent="0.4">
      <c r="B2" s="3" t="s">
        <v>4</v>
      </c>
      <c r="C2" s="3" t="s">
        <v>0</v>
      </c>
      <c r="D2" s="3" t="s">
        <v>1</v>
      </c>
      <c r="E2" s="3" t="s">
        <v>2</v>
      </c>
      <c r="F2" s="3" t="s">
        <v>3</v>
      </c>
      <c r="H2" s="3" t="s">
        <v>4</v>
      </c>
      <c r="I2" s="1" t="s">
        <v>14</v>
      </c>
      <c r="J2" s="7" t="s">
        <v>13</v>
      </c>
      <c r="K2"/>
      <c r="L2"/>
      <c r="M2"/>
    </row>
    <row r="3" spans="2:13" x14ac:dyDescent="0.4">
      <c r="B3" s="1" t="s">
        <v>15</v>
      </c>
      <c r="C3" s="1">
        <v>1</v>
      </c>
      <c r="D3" s="1">
        <v>0</v>
      </c>
      <c r="E3" s="1">
        <v>0</v>
      </c>
      <c r="F3" s="1">
        <v>0</v>
      </c>
      <c r="H3" s="6" t="s">
        <v>15</v>
      </c>
      <c r="I3" s="5">
        <v>1</v>
      </c>
      <c r="J3" s="6" t="s">
        <v>0</v>
      </c>
    </row>
    <row r="4" spans="2:13" x14ac:dyDescent="0.4">
      <c r="B4" s="1" t="s">
        <v>16</v>
      </c>
      <c r="C4" s="1">
        <v>0</v>
      </c>
      <c r="D4" s="1">
        <v>1</v>
      </c>
      <c r="E4" s="1">
        <v>0</v>
      </c>
      <c r="F4" s="1">
        <v>0</v>
      </c>
      <c r="H4" s="6" t="s">
        <v>16</v>
      </c>
      <c r="I4" s="5">
        <v>2</v>
      </c>
      <c r="J4" s="6" t="s">
        <v>1</v>
      </c>
    </row>
    <row r="5" spans="2:13" x14ac:dyDescent="0.4">
      <c r="B5" s="1" t="s">
        <v>17</v>
      </c>
      <c r="C5" s="1">
        <v>1</v>
      </c>
      <c r="D5" s="1">
        <v>1</v>
      </c>
      <c r="E5" s="1">
        <v>0</v>
      </c>
      <c r="F5" s="1">
        <v>0</v>
      </c>
      <c r="H5" s="6" t="s">
        <v>17</v>
      </c>
      <c r="I5" s="5">
        <v>5</v>
      </c>
      <c r="J5" s="6" t="s">
        <v>6</v>
      </c>
    </row>
    <row r="6" spans="2:13" x14ac:dyDescent="0.4">
      <c r="B6" s="1" t="s">
        <v>18</v>
      </c>
      <c r="C6" s="1">
        <v>0</v>
      </c>
      <c r="D6" s="1">
        <v>1</v>
      </c>
      <c r="E6" s="1">
        <v>1</v>
      </c>
      <c r="F6" s="1">
        <v>0</v>
      </c>
      <c r="H6" s="6" t="s">
        <v>19</v>
      </c>
      <c r="I6" s="5">
        <v>4</v>
      </c>
      <c r="J6" s="6" t="s">
        <v>3</v>
      </c>
    </row>
    <row r="7" spans="2:13" x14ac:dyDescent="0.4">
      <c r="B7" s="1" t="s">
        <v>19</v>
      </c>
      <c r="C7" s="1">
        <v>0</v>
      </c>
      <c r="D7" s="1">
        <v>0</v>
      </c>
      <c r="E7" s="1">
        <v>0</v>
      </c>
      <c r="F7" s="1">
        <v>1</v>
      </c>
      <c r="H7" s="6" t="s">
        <v>18</v>
      </c>
      <c r="I7" s="5">
        <v>8</v>
      </c>
      <c r="J7" s="6" t="s">
        <v>8</v>
      </c>
    </row>
  </sheetData>
  <sortState xmlns:xlrd2="http://schemas.microsoft.com/office/spreadsheetml/2017/richdata2" ref="H5:H9">
    <sortCondition ref="H5"/>
  </sortState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C7EF0-0D9A-4528-A48A-421B8C6A5D60}">
  <dimension ref="B2:D12"/>
  <sheetViews>
    <sheetView showGridLines="0" workbookViewId="0">
      <selection activeCell="C5" sqref="C5"/>
    </sheetView>
  </sheetViews>
  <sheetFormatPr baseColWidth="10" defaultRowHeight="16.8" x14ac:dyDescent="0.4"/>
  <cols>
    <col min="1" max="1" width="3.69921875" customWidth="1"/>
    <col min="2" max="2" width="6.296875" bestFit="1" customWidth="1"/>
    <col min="3" max="3" width="11" bestFit="1" customWidth="1"/>
    <col min="4" max="4" width="32.59765625" bestFit="1" customWidth="1"/>
    <col min="5" max="5" width="3.69921875" customWidth="1"/>
  </cols>
  <sheetData>
    <row r="2" spans="2:4" x14ac:dyDescent="0.4">
      <c r="B2" t="s">
        <v>5</v>
      </c>
      <c r="C2" t="s">
        <v>12</v>
      </c>
      <c r="D2" t="s">
        <v>13</v>
      </c>
    </row>
    <row r="3" spans="2:4" x14ac:dyDescent="0.4">
      <c r="B3" s="4">
        <v>1</v>
      </c>
      <c r="C3" s="4">
        <v>1</v>
      </c>
      <c r="D3" t="s">
        <v>0</v>
      </c>
    </row>
    <row r="4" spans="2:4" x14ac:dyDescent="0.4">
      <c r="B4" s="4">
        <v>5</v>
      </c>
      <c r="C4" s="4">
        <v>2</v>
      </c>
      <c r="D4" t="s">
        <v>1</v>
      </c>
    </row>
    <row r="5" spans="2:4" x14ac:dyDescent="0.4">
      <c r="B5" s="4">
        <v>10</v>
      </c>
      <c r="C5" s="4">
        <v>3</v>
      </c>
      <c r="D5" t="s">
        <v>2</v>
      </c>
    </row>
    <row r="6" spans="2:4" x14ac:dyDescent="0.4">
      <c r="B6" s="4">
        <v>20</v>
      </c>
      <c r="C6" s="4">
        <v>4</v>
      </c>
      <c r="D6" t="s">
        <v>3</v>
      </c>
    </row>
    <row r="7" spans="2:4" x14ac:dyDescent="0.4">
      <c r="B7" s="4">
        <v>6</v>
      </c>
      <c r="C7" s="4">
        <v>5</v>
      </c>
      <c r="D7" t="s">
        <v>6</v>
      </c>
    </row>
    <row r="8" spans="2:4" x14ac:dyDescent="0.4">
      <c r="B8" s="4">
        <v>11</v>
      </c>
      <c r="C8" s="4">
        <v>6</v>
      </c>
      <c r="D8" t="s">
        <v>7</v>
      </c>
    </row>
    <row r="9" spans="2:4" x14ac:dyDescent="0.4">
      <c r="B9" s="4">
        <v>21</v>
      </c>
      <c r="C9" s="4">
        <v>7</v>
      </c>
      <c r="D9" t="s">
        <v>9</v>
      </c>
    </row>
    <row r="10" spans="2:4" x14ac:dyDescent="0.4">
      <c r="B10" s="4">
        <v>15</v>
      </c>
      <c r="C10" s="4">
        <v>8</v>
      </c>
      <c r="D10" t="s">
        <v>8</v>
      </c>
    </row>
    <row r="11" spans="2:4" x14ac:dyDescent="0.4">
      <c r="B11" s="4">
        <v>25</v>
      </c>
      <c r="C11" s="4">
        <v>9</v>
      </c>
      <c r="D11" t="s">
        <v>10</v>
      </c>
    </row>
    <row r="12" spans="2:4" x14ac:dyDescent="0.4">
      <c r="B12" s="4">
        <v>30</v>
      </c>
      <c r="C12" s="4">
        <v>10</v>
      </c>
      <c r="D12" t="s">
        <v>11</v>
      </c>
    </row>
  </sheetData>
  <conditionalFormatting sqref="B7:B10">
    <cfRule type="duplicateValues" dxfId="4" priority="2"/>
  </conditionalFormatting>
  <conditionalFormatting sqref="B11:B12">
    <cfRule type="duplicateValues" dxfId="3" priority="1"/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4FDB644-C536-4E27-A8AD-0E98C57FC1E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2021-05-17T12:42:26Z</dcterms:created>
  <dcterms:modified xsi:type="dcterms:W3CDTF">2021-05-17T13:35:21Z</dcterms:modified>
</cp:coreProperties>
</file>