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F:\Users\JoDan\Downloads\"/>
    </mc:Choice>
  </mc:AlternateContent>
  <xr:revisionPtr revIDLastSave="0" documentId="13_ncr:1_{2BF8FADD-C8F5-48F0-B77D-35E570470884}" xr6:coauthVersionLast="45" xr6:coauthVersionMax="45" xr10:uidLastSave="{00000000-0000-0000-0000-000000000000}"/>
  <bookViews>
    <workbookView xWindow="-108" yWindow="-108" windowWidth="22320" windowHeight="12048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R1" i="1" l="1"/>
  <c r="S1" i="1"/>
  <c r="T1" i="1"/>
  <c r="U1" i="1"/>
  <c r="V1" i="1"/>
  <c r="W1" i="1"/>
  <c r="X1" i="1"/>
  <c r="Y1" i="1"/>
  <c r="Z1" i="1"/>
  <c r="AA1" i="1"/>
  <c r="AB1" i="1"/>
  <c r="AC1" i="1"/>
  <c r="AD1" i="1"/>
  <c r="AE1" i="1"/>
  <c r="AF1" i="1"/>
  <c r="AG1" i="1"/>
  <c r="AH1" i="1"/>
  <c r="AI1" i="1"/>
  <c r="AJ1" i="1"/>
  <c r="AK1" i="1"/>
  <c r="AL1" i="1"/>
  <c r="AM1" i="1"/>
  <c r="AN1" i="1"/>
  <c r="AO1" i="1"/>
  <c r="AP1" i="1"/>
  <c r="Q1" i="1"/>
  <c r="P3" i="1" l="1"/>
  <c r="P4" i="1"/>
  <c r="P5" i="1"/>
  <c r="P6" i="1"/>
  <c r="P7" i="1"/>
  <c r="P8" i="1"/>
  <c r="P9" i="1"/>
  <c r="P10" i="1"/>
  <c r="P11" i="1"/>
  <c r="P12" i="1"/>
  <c r="P13" i="1"/>
  <c r="P14" i="1"/>
  <c r="P15" i="1"/>
  <c r="C4" i="1"/>
  <c r="D4" i="1"/>
  <c r="E4" i="1"/>
  <c r="F4" i="1"/>
  <c r="G4" i="1"/>
  <c r="H4" i="1"/>
  <c r="I4" i="1"/>
  <c r="J4" i="1"/>
  <c r="K4" i="1"/>
  <c r="L4" i="1"/>
  <c r="M4" i="1"/>
  <c r="N4" i="1"/>
  <c r="O4" i="1"/>
  <c r="C5" i="1"/>
  <c r="D5" i="1"/>
  <c r="E5" i="1"/>
  <c r="F5" i="1"/>
  <c r="G5" i="1"/>
  <c r="H5" i="1"/>
  <c r="I5" i="1"/>
  <c r="J5" i="1"/>
  <c r="K5" i="1"/>
  <c r="L5" i="1"/>
  <c r="M5" i="1"/>
  <c r="N5" i="1"/>
  <c r="O5" i="1"/>
  <c r="C6" i="1"/>
  <c r="D6" i="1"/>
  <c r="E6" i="1"/>
  <c r="F6" i="1"/>
  <c r="G6" i="1"/>
  <c r="H6" i="1"/>
  <c r="I6" i="1"/>
  <c r="J6" i="1"/>
  <c r="K6" i="1"/>
  <c r="L6" i="1"/>
  <c r="M6" i="1"/>
  <c r="N6" i="1"/>
  <c r="O6" i="1"/>
  <c r="C7" i="1"/>
  <c r="D7" i="1"/>
  <c r="E7" i="1"/>
  <c r="F7" i="1"/>
  <c r="G7" i="1"/>
  <c r="H7" i="1"/>
  <c r="I7" i="1"/>
  <c r="J7" i="1"/>
  <c r="K7" i="1"/>
  <c r="L7" i="1"/>
  <c r="M7" i="1"/>
  <c r="N7" i="1"/>
  <c r="O7" i="1"/>
  <c r="C8" i="1"/>
  <c r="D8" i="1"/>
  <c r="E8" i="1"/>
  <c r="F8" i="1"/>
  <c r="G8" i="1"/>
  <c r="H8" i="1"/>
  <c r="I8" i="1"/>
  <c r="J8" i="1"/>
  <c r="K8" i="1"/>
  <c r="L8" i="1"/>
  <c r="M8" i="1"/>
  <c r="N8" i="1"/>
  <c r="O8" i="1"/>
  <c r="C9" i="1"/>
  <c r="D9" i="1"/>
  <c r="E9" i="1"/>
  <c r="F9" i="1"/>
  <c r="G9" i="1"/>
  <c r="H9" i="1"/>
  <c r="I9" i="1"/>
  <c r="J9" i="1"/>
  <c r="K9" i="1"/>
  <c r="L9" i="1"/>
  <c r="M9" i="1"/>
  <c r="N9" i="1"/>
  <c r="O9" i="1"/>
  <c r="C10" i="1"/>
  <c r="D10" i="1"/>
  <c r="E10" i="1"/>
  <c r="F10" i="1"/>
  <c r="G10" i="1"/>
  <c r="H10" i="1"/>
  <c r="I10" i="1"/>
  <c r="J10" i="1"/>
  <c r="K10" i="1"/>
  <c r="L10" i="1"/>
  <c r="M10" i="1"/>
  <c r="N10" i="1"/>
  <c r="O10" i="1"/>
  <c r="C11" i="1"/>
  <c r="D11" i="1"/>
  <c r="E11" i="1"/>
  <c r="F11" i="1"/>
  <c r="G11" i="1"/>
  <c r="H11" i="1"/>
  <c r="I11" i="1"/>
  <c r="J11" i="1"/>
  <c r="K11" i="1"/>
  <c r="L11" i="1"/>
  <c r="M11" i="1"/>
  <c r="N11" i="1"/>
  <c r="O11" i="1"/>
  <c r="C12" i="1"/>
  <c r="D12" i="1"/>
  <c r="E12" i="1"/>
  <c r="F12" i="1"/>
  <c r="G12" i="1"/>
  <c r="H12" i="1"/>
  <c r="I12" i="1"/>
  <c r="J12" i="1"/>
  <c r="K12" i="1"/>
  <c r="L12" i="1"/>
  <c r="M12" i="1"/>
  <c r="N12" i="1"/>
  <c r="O12" i="1"/>
  <c r="C13" i="1"/>
  <c r="D13" i="1"/>
  <c r="E13" i="1"/>
  <c r="F13" i="1"/>
  <c r="G13" i="1"/>
  <c r="H13" i="1"/>
  <c r="I13" i="1"/>
  <c r="J13" i="1"/>
  <c r="K13" i="1"/>
  <c r="L13" i="1"/>
  <c r="M13" i="1"/>
  <c r="N13" i="1"/>
  <c r="O13" i="1"/>
  <c r="C14" i="1"/>
  <c r="D14" i="1"/>
  <c r="E14" i="1"/>
  <c r="F14" i="1"/>
  <c r="G14" i="1"/>
  <c r="H14" i="1"/>
  <c r="I14" i="1"/>
  <c r="J14" i="1"/>
  <c r="K14" i="1"/>
  <c r="L14" i="1"/>
  <c r="M14" i="1"/>
  <c r="N14" i="1"/>
  <c r="O14" i="1"/>
  <c r="C15" i="1"/>
  <c r="D15" i="1"/>
  <c r="E15" i="1"/>
  <c r="F15" i="1"/>
  <c r="G15" i="1"/>
  <c r="H15" i="1"/>
  <c r="I15" i="1"/>
  <c r="J15" i="1"/>
  <c r="K15" i="1"/>
  <c r="L15" i="1"/>
  <c r="M15" i="1"/>
  <c r="N15" i="1"/>
  <c r="O15" i="1"/>
  <c r="D3" i="1"/>
  <c r="E3" i="1"/>
  <c r="F3" i="1"/>
  <c r="G3" i="1"/>
  <c r="H3" i="1"/>
  <c r="I3" i="1"/>
  <c r="J3" i="1"/>
  <c r="K3" i="1"/>
  <c r="L3" i="1"/>
  <c r="M3" i="1"/>
  <c r="N3" i="1"/>
  <c r="O3" i="1"/>
  <c r="C3" i="1"/>
  <c r="R15" i="1" l="1"/>
  <c r="V15" i="1"/>
  <c r="Z15" i="1"/>
  <c r="AD15" i="1"/>
  <c r="AH15" i="1"/>
  <c r="AL15" i="1"/>
  <c r="AP15" i="1"/>
  <c r="S15" i="1"/>
  <c r="W15" i="1"/>
  <c r="AA15" i="1"/>
  <c r="AE15" i="1"/>
  <c r="AI15" i="1"/>
  <c r="AM15" i="1"/>
  <c r="Q15" i="1"/>
  <c r="T15" i="1"/>
  <c r="X15" i="1"/>
  <c r="AB15" i="1"/>
  <c r="AF15" i="1"/>
  <c r="AJ15" i="1"/>
  <c r="AN15" i="1"/>
  <c r="AC15" i="1"/>
  <c r="AG15" i="1"/>
  <c r="U15" i="1"/>
  <c r="AK15" i="1"/>
  <c r="Y15" i="1"/>
  <c r="AO15" i="1"/>
  <c r="S14" i="1"/>
  <c r="W14" i="1"/>
  <c r="AA14" i="1"/>
  <c r="AE14" i="1"/>
  <c r="AI14" i="1"/>
  <c r="AM14" i="1"/>
  <c r="Q14" i="1"/>
  <c r="T14" i="1"/>
  <c r="X14" i="1"/>
  <c r="AB14" i="1"/>
  <c r="AF14" i="1"/>
  <c r="AJ14" i="1"/>
  <c r="AN14" i="1"/>
  <c r="U14" i="1"/>
  <c r="Y14" i="1"/>
  <c r="AC14" i="1"/>
  <c r="AG14" i="1"/>
  <c r="AK14" i="1"/>
  <c r="AO14" i="1"/>
  <c r="V14" i="1"/>
  <c r="AL14" i="1"/>
  <c r="AD14" i="1"/>
  <c r="Z14" i="1"/>
  <c r="R14" i="1"/>
  <c r="AH14" i="1"/>
  <c r="AP14" i="1"/>
  <c r="S10" i="1"/>
  <c r="W10" i="1"/>
  <c r="AA10" i="1"/>
  <c r="AE10" i="1"/>
  <c r="AI10" i="1"/>
  <c r="AM10" i="1"/>
  <c r="Q10" i="1"/>
  <c r="T10" i="1"/>
  <c r="X10" i="1"/>
  <c r="AB10" i="1"/>
  <c r="AF10" i="1"/>
  <c r="AJ10" i="1"/>
  <c r="AN10" i="1"/>
  <c r="U10" i="1"/>
  <c r="Y10" i="1"/>
  <c r="AC10" i="1"/>
  <c r="AG10" i="1"/>
  <c r="AK10" i="1"/>
  <c r="AO10" i="1"/>
  <c r="Z10" i="1"/>
  <c r="AP10" i="1"/>
  <c r="R10" i="1"/>
  <c r="AH10" i="1"/>
  <c r="AD10" i="1"/>
  <c r="V10" i="1"/>
  <c r="AL10" i="1"/>
  <c r="S6" i="1"/>
  <c r="W6" i="1"/>
  <c r="AA6" i="1"/>
  <c r="AE6" i="1"/>
  <c r="AI6" i="1"/>
  <c r="AM6" i="1"/>
  <c r="Q6" i="1"/>
  <c r="T6" i="1"/>
  <c r="X6" i="1"/>
  <c r="AB6" i="1"/>
  <c r="AF6" i="1"/>
  <c r="AJ6" i="1"/>
  <c r="AN6" i="1"/>
  <c r="U6" i="1"/>
  <c r="Y6" i="1"/>
  <c r="AC6" i="1"/>
  <c r="AG6" i="1"/>
  <c r="AK6" i="1"/>
  <c r="AO6" i="1"/>
  <c r="AD6" i="1"/>
  <c r="R6" i="1"/>
  <c r="V6" i="1"/>
  <c r="AL6" i="1"/>
  <c r="AH6" i="1"/>
  <c r="Z6" i="1"/>
  <c r="AP6" i="1"/>
  <c r="T13" i="1"/>
  <c r="X13" i="1"/>
  <c r="AB13" i="1"/>
  <c r="AF13" i="1"/>
  <c r="AJ13" i="1"/>
  <c r="AN13" i="1"/>
  <c r="U13" i="1"/>
  <c r="Y13" i="1"/>
  <c r="AC13" i="1"/>
  <c r="AG13" i="1"/>
  <c r="AK13" i="1"/>
  <c r="AO13" i="1"/>
  <c r="R13" i="1"/>
  <c r="V13" i="1"/>
  <c r="Z13" i="1"/>
  <c r="AD13" i="1"/>
  <c r="AH13" i="1"/>
  <c r="AL13" i="1"/>
  <c r="AP13" i="1"/>
  <c r="AE13" i="1"/>
  <c r="AI13" i="1"/>
  <c r="W13" i="1"/>
  <c r="AM13" i="1"/>
  <c r="Q13" i="1"/>
  <c r="AA13" i="1"/>
  <c r="S13" i="1"/>
  <c r="T9" i="1"/>
  <c r="X9" i="1"/>
  <c r="AB9" i="1"/>
  <c r="AF9" i="1"/>
  <c r="AJ9" i="1"/>
  <c r="AN9" i="1"/>
  <c r="U9" i="1"/>
  <c r="Y9" i="1"/>
  <c r="AC9" i="1"/>
  <c r="AG9" i="1"/>
  <c r="AK9" i="1"/>
  <c r="AO9" i="1"/>
  <c r="R9" i="1"/>
  <c r="V9" i="1"/>
  <c r="Z9" i="1"/>
  <c r="AD9" i="1"/>
  <c r="AH9" i="1"/>
  <c r="AL9" i="1"/>
  <c r="AP9" i="1"/>
  <c r="S9" i="1"/>
  <c r="AI9" i="1"/>
  <c r="AM9" i="1"/>
  <c r="AA9" i="1"/>
  <c r="Q9" i="1"/>
  <c r="AE9" i="1"/>
  <c r="W9" i="1"/>
  <c r="T5" i="1"/>
  <c r="X5" i="1"/>
  <c r="AB5" i="1"/>
  <c r="AF5" i="1"/>
  <c r="AJ5" i="1"/>
  <c r="AN5" i="1"/>
  <c r="U5" i="1"/>
  <c r="Y5" i="1"/>
  <c r="AC5" i="1"/>
  <c r="AG5" i="1"/>
  <c r="AK5" i="1"/>
  <c r="AO5" i="1"/>
  <c r="R5" i="1"/>
  <c r="V5" i="1"/>
  <c r="Z5" i="1"/>
  <c r="AD5" i="1"/>
  <c r="AH5" i="1"/>
  <c r="AL5" i="1"/>
  <c r="AP5" i="1"/>
  <c r="W5" i="1"/>
  <c r="AM5" i="1"/>
  <c r="Q5" i="1"/>
  <c r="AE5" i="1"/>
  <c r="S5" i="1"/>
  <c r="AI5" i="1"/>
  <c r="AA5" i="1"/>
  <c r="R7" i="1"/>
  <c r="V7" i="1"/>
  <c r="Z7" i="1"/>
  <c r="AD7" i="1"/>
  <c r="AH7" i="1"/>
  <c r="AL7" i="1"/>
  <c r="AP7" i="1"/>
  <c r="S7" i="1"/>
  <c r="W7" i="1"/>
  <c r="AA7" i="1"/>
  <c r="AE7" i="1"/>
  <c r="AI7" i="1"/>
  <c r="AM7" i="1"/>
  <c r="Q7" i="1"/>
  <c r="T7" i="1"/>
  <c r="X7" i="1"/>
  <c r="AB7" i="1"/>
  <c r="AF7" i="1"/>
  <c r="AJ7" i="1"/>
  <c r="AN7" i="1"/>
  <c r="U7" i="1"/>
  <c r="AK7" i="1"/>
  <c r="AO7" i="1"/>
  <c r="AC7" i="1"/>
  <c r="AG7" i="1"/>
  <c r="Y7" i="1"/>
  <c r="R3" i="1"/>
  <c r="V3" i="1"/>
  <c r="Z3" i="1"/>
  <c r="AD3" i="1"/>
  <c r="AH3" i="1"/>
  <c r="AL3" i="1"/>
  <c r="AP3" i="1"/>
  <c r="S3" i="1"/>
  <c r="W3" i="1"/>
  <c r="AA3" i="1"/>
  <c r="AE3" i="1"/>
  <c r="AI3" i="1"/>
  <c r="AM3" i="1"/>
  <c r="Q3" i="1"/>
  <c r="T3" i="1"/>
  <c r="X3" i="1"/>
  <c r="AB3" i="1"/>
  <c r="AF3" i="1"/>
  <c r="AJ3" i="1"/>
  <c r="AN3" i="1"/>
  <c r="U3" i="1"/>
  <c r="Y3" i="1"/>
  <c r="AO3" i="1"/>
  <c r="AC3" i="1"/>
  <c r="AG3" i="1"/>
  <c r="AK3" i="1"/>
  <c r="U12" i="1"/>
  <c r="Y12" i="1"/>
  <c r="AC12" i="1"/>
  <c r="AG12" i="1"/>
  <c r="AK12" i="1"/>
  <c r="AO12" i="1"/>
  <c r="R12" i="1"/>
  <c r="V12" i="1"/>
  <c r="Z12" i="1"/>
  <c r="AD12" i="1"/>
  <c r="AH12" i="1"/>
  <c r="AL12" i="1"/>
  <c r="AP12" i="1"/>
  <c r="S12" i="1"/>
  <c r="W12" i="1"/>
  <c r="AA12" i="1"/>
  <c r="AE12" i="1"/>
  <c r="AI12" i="1"/>
  <c r="AM12" i="1"/>
  <c r="Q12" i="1"/>
  <c r="X12" i="1"/>
  <c r="AN12" i="1"/>
  <c r="AF12" i="1"/>
  <c r="AB12" i="1"/>
  <c r="T12" i="1"/>
  <c r="AJ12" i="1"/>
  <c r="U8" i="1"/>
  <c r="Y8" i="1"/>
  <c r="AC8" i="1"/>
  <c r="AG8" i="1"/>
  <c r="AK8" i="1"/>
  <c r="AO8" i="1"/>
  <c r="R8" i="1"/>
  <c r="V8" i="1"/>
  <c r="Z8" i="1"/>
  <c r="AD8" i="1"/>
  <c r="AH8" i="1"/>
  <c r="AL8" i="1"/>
  <c r="AP8" i="1"/>
  <c r="S8" i="1"/>
  <c r="W8" i="1"/>
  <c r="AA8" i="1"/>
  <c r="AE8" i="1"/>
  <c r="AI8" i="1"/>
  <c r="AM8" i="1"/>
  <c r="Q8" i="1"/>
  <c r="AB8" i="1"/>
  <c r="T8" i="1"/>
  <c r="AJ8" i="1"/>
  <c r="AF8" i="1"/>
  <c r="X8" i="1"/>
  <c r="AN8" i="1"/>
  <c r="U4" i="1"/>
  <c r="Y4" i="1"/>
  <c r="AC4" i="1"/>
  <c r="AG4" i="1"/>
  <c r="AK4" i="1"/>
  <c r="AO4" i="1"/>
  <c r="R4" i="1"/>
  <c r="V4" i="1"/>
  <c r="Z4" i="1"/>
  <c r="AD4" i="1"/>
  <c r="AH4" i="1"/>
  <c r="AL4" i="1"/>
  <c r="AP4" i="1"/>
  <c r="S4" i="1"/>
  <c r="W4" i="1"/>
  <c r="AA4" i="1"/>
  <c r="AE4" i="1"/>
  <c r="AI4" i="1"/>
  <c r="AM4" i="1"/>
  <c r="Q4" i="1"/>
  <c r="AF4" i="1"/>
  <c r="X4" i="1"/>
  <c r="AN4" i="1"/>
  <c r="AJ4" i="1"/>
  <c r="AB4" i="1"/>
  <c r="T4" i="1"/>
  <c r="R11" i="1"/>
  <c r="V11" i="1"/>
  <c r="Z11" i="1"/>
  <c r="AD11" i="1"/>
  <c r="AH11" i="1"/>
  <c r="AL11" i="1"/>
  <c r="AP11" i="1"/>
  <c r="S11" i="1"/>
  <c r="W11" i="1"/>
  <c r="AA11" i="1"/>
  <c r="AE11" i="1"/>
  <c r="AI11" i="1"/>
  <c r="AM11" i="1"/>
  <c r="Q11" i="1"/>
  <c r="T11" i="1"/>
  <c r="X11" i="1"/>
  <c r="AB11" i="1"/>
  <c r="AF11" i="1"/>
  <c r="AJ11" i="1"/>
  <c r="AN11" i="1"/>
  <c r="AG11" i="1"/>
  <c r="AK11" i="1"/>
  <c r="Y11" i="1"/>
  <c r="AO11" i="1"/>
  <c r="AC11" i="1"/>
  <c r="U11" i="1"/>
</calcChain>
</file>

<file path=xl/sharedStrings.xml><?xml version="1.0" encoding="utf-8"?>
<sst xmlns="http://schemas.openxmlformats.org/spreadsheetml/2006/main" count="31" uniqueCount="31">
  <si>
    <t>MARIE</t>
  </si>
  <si>
    <t>ALBERT</t>
  </si>
  <si>
    <t>NICOLAS</t>
  </si>
  <si>
    <t>JEAN-PIERRE</t>
  </si>
  <si>
    <t>Nabuchodonosor</t>
  </si>
  <si>
    <t>b</t>
  </si>
  <si>
    <t>a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</si>
  <si>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</si>
  <si>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</si>
  <si>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</si>
  <si>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</si>
  <si>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</si>
  <si>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</si>
  <si>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</si>
  <si>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</si>
  <si>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</si>
  <si>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</si>
  <si>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</si>
  <si>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</si>
  <si>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</si>
  <si>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</si>
  <si>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</si>
  <si>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</si>
  <si>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</si>
  <si>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</si>
  <si>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</si>
  <si>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</si>
  <si>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</si>
  <si>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</si>
  <si>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y</t>
  </si>
  <si>
    <t>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</si>
</sst>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Segoe UI"/>
      <family val="2"/>
    </font>
    <font>
      <sz val="9"/>
      <color theme="1"/>
      <name val="Segoe UI"/>
      <family val="2"/>
    </font>
    <font>
      <b/>
      <sz val="9"/>
      <color theme="1"/>
      <name val="Segoe UI"/>
      <family val="2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14996795556505021"/>
      </top>
      <bottom style="thin">
        <color theme="0" tint="-0.14996795556505021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vertical="center" wrapText="1"/>
    </xf>
    <xf numFmtId="0" fontId="0" fillId="2" borderId="0" xfId="0" applyFill="1" applyAlignment="1">
      <alignment horizontal="center" vertical="center" wrapText="1"/>
    </xf>
    <xf numFmtId="0" fontId="1" fillId="0" borderId="0" xfId="0" applyFont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</cellXfs>
  <cellStyles count="1">
    <cellStyle name="Normal" xfId="0" builtinId="0"/>
  </cellStyles>
  <dxfs count="9">
    <dxf>
      <font>
        <color theme="0"/>
      </font>
    </dxf>
    <dxf>
      <font>
        <color theme="4" tint="-0.24994659260841701"/>
      </font>
    </dxf>
    <dxf>
      <font>
        <color theme="7" tint="-0.499984740745262"/>
      </font>
    </dxf>
    <dxf>
      <font>
        <color theme="5" tint="-0.24994659260841701"/>
      </font>
    </dxf>
    <dxf>
      <border>
        <left style="thin">
          <color theme="0" tint="-0.14996795556505021"/>
        </left>
        <right style="thin">
          <color theme="0" tint="-0.14996795556505021"/>
        </right>
        <top style="thin">
          <color theme="0" tint="-0.14996795556505021"/>
        </top>
        <bottom style="thin">
          <color theme="0" tint="-0.14996795556505021"/>
        </bottom>
        <vertical/>
        <horizontal/>
      </border>
    </dxf>
    <dxf>
      <font>
        <color theme="5" tint="-0.24994659260841701"/>
      </font>
    </dxf>
    <dxf>
      <font>
        <color theme="7" tint="-0.499984740745262"/>
      </font>
    </dxf>
    <dxf>
      <font>
        <color theme="4" tint="-0.24994659260841701"/>
      </font>
    </dxf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1:AP15"/>
  <sheetViews>
    <sheetView showGridLines="0" tabSelected="1" topLeftCell="B1" workbookViewId="0">
      <selection activeCell="AB8" sqref="AB8"/>
    </sheetView>
  </sheetViews>
  <sheetFormatPr baseColWidth="10" defaultRowHeight="16.8" x14ac:dyDescent="0.4"/>
  <cols>
    <col min="2" max="2" width="15.19921875" bestFit="1" customWidth="1"/>
    <col min="3" max="16" width="3.69921875" customWidth="1"/>
    <col min="17" max="42" width="3.59765625" customWidth="1"/>
  </cols>
  <sheetData>
    <row r="1" spans="2:42" x14ac:dyDescent="0.4">
      <c r="Q1" s="4">
        <f>SUM(Q3:Q15)</f>
        <v>5</v>
      </c>
      <c r="R1" s="4">
        <f t="shared" ref="R1:AP1" si="0">SUM(R3:R15)</f>
        <v>2</v>
      </c>
      <c r="S1" s="4">
        <f t="shared" si="0"/>
        <v>2</v>
      </c>
      <c r="T1" s="4">
        <f t="shared" si="0"/>
        <v>1</v>
      </c>
      <c r="U1" s="4">
        <f t="shared" si="0"/>
        <v>5</v>
      </c>
      <c r="V1" s="4">
        <f t="shared" si="0"/>
        <v>0</v>
      </c>
      <c r="W1" s="4">
        <f t="shared" si="0"/>
        <v>0</v>
      </c>
      <c r="X1" s="4">
        <f t="shared" si="0"/>
        <v>1</v>
      </c>
      <c r="Y1" s="4">
        <f t="shared" si="0"/>
        <v>3</v>
      </c>
      <c r="Z1" s="4">
        <f t="shared" si="0"/>
        <v>1</v>
      </c>
      <c r="AA1" s="4">
        <f t="shared" si="0"/>
        <v>0</v>
      </c>
      <c r="AB1" s="4">
        <f t="shared" si="0"/>
        <v>2</v>
      </c>
      <c r="AC1" s="4">
        <f t="shared" si="0"/>
        <v>1</v>
      </c>
      <c r="AD1" s="4">
        <f t="shared" si="0"/>
        <v>4</v>
      </c>
      <c r="AE1" s="4">
        <f t="shared" si="0"/>
        <v>5</v>
      </c>
      <c r="AF1" s="4">
        <f t="shared" si="0"/>
        <v>1</v>
      </c>
      <c r="AG1" s="4">
        <f t="shared" si="0"/>
        <v>0</v>
      </c>
      <c r="AH1" s="4">
        <f t="shared" si="0"/>
        <v>5</v>
      </c>
      <c r="AI1" s="4">
        <f t="shared" si="0"/>
        <v>2</v>
      </c>
      <c r="AJ1" s="4">
        <f t="shared" si="0"/>
        <v>1</v>
      </c>
      <c r="AK1" s="4">
        <f t="shared" si="0"/>
        <v>1</v>
      </c>
      <c r="AL1" s="4">
        <f t="shared" si="0"/>
        <v>0</v>
      </c>
      <c r="AM1" s="4">
        <f t="shared" si="0"/>
        <v>0</v>
      </c>
      <c r="AN1" s="4">
        <f t="shared" si="0"/>
        <v>0</v>
      </c>
      <c r="AO1" s="4">
        <f t="shared" si="0"/>
        <v>0</v>
      </c>
      <c r="AP1" s="4">
        <f t="shared" si="0"/>
        <v>0</v>
      </c>
    </row>
    <row r="2" spans="2:42" x14ac:dyDescent="0.4">
      <c r="Q2" s="4" t="s">
        <v>6</v>
      </c>
      <c r="R2" s="4" t="s">
        <v>5</v>
      </c>
      <c r="S2" s="4" t="s">
        <v>7</v>
      </c>
      <c r="T2" s="4" t="s">
        <v>8</v>
      </c>
      <c r="U2" s="4" t="s">
        <v>9</v>
      </c>
      <c r="V2" s="4" t="s">
        <v>10</v>
      </c>
      <c r="W2" s="4" t="s">
        <v>11</v>
      </c>
      <c r="X2" s="4" t="s">
        <v>12</v>
      </c>
      <c r="Y2" s="4" t="s">
        <v>13</v>
      </c>
      <c r="Z2" s="4" t="s">
        <v>14</v>
      </c>
      <c r="AA2" s="4" t="s">
        <v>15</v>
      </c>
      <c r="AB2" s="4" t="s">
        <v>16</v>
      </c>
      <c r="AC2" s="4" t="s">
        <v>17</v>
      </c>
      <c r="AD2" s="4" t="s">
        <v>18</v>
      </c>
      <c r="AE2" s="4" t="s">
        <v>19</v>
      </c>
      <c r="AF2" s="4" t="s">
        <v>20</v>
      </c>
      <c r="AG2" s="4" t="s">
        <v>21</v>
      </c>
      <c r="AH2" s="4" t="s">
        <v>22</v>
      </c>
      <c r="AI2" s="4" t="s">
        <v>23</v>
      </c>
      <c r="AJ2" s="4" t="s">
        <v>24</v>
      </c>
      <c r="AK2" s="4" t="s">
        <v>25</v>
      </c>
      <c r="AL2" s="4" t="s">
        <v>26</v>
      </c>
      <c r="AM2" s="4" t="s">
        <v>27</v>
      </c>
      <c r="AN2" s="4" t="s">
        <v>28</v>
      </c>
      <c r="AO2" s="4" t="s">
        <v>29</v>
      </c>
      <c r="AP2" s="4" t="s">
        <v>30</v>
      </c>
    </row>
    <row r="3" spans="2:42" x14ac:dyDescent="0.4">
      <c r="B3" s="1" t="s">
        <v>0</v>
      </c>
      <c r="C3" s="2" t="str">
        <f>MID($B3,COLUMN()-2,1)</f>
        <v>M</v>
      </c>
      <c r="D3" s="2" t="str">
        <f t="shared" ref="D3:P15" si="1">MID($B3,COLUMN()-2,1)</f>
        <v>A</v>
      </c>
      <c r="E3" s="2" t="str">
        <f t="shared" si="1"/>
        <v>R</v>
      </c>
      <c r="F3" s="2" t="str">
        <f t="shared" si="1"/>
        <v>I</v>
      </c>
      <c r="G3" s="2" t="str">
        <f t="shared" si="1"/>
        <v>E</v>
      </c>
      <c r="H3" s="2" t="str">
        <f t="shared" si="1"/>
        <v/>
      </c>
      <c r="I3" s="2" t="str">
        <f t="shared" si="1"/>
        <v/>
      </c>
      <c r="J3" s="2" t="str">
        <f t="shared" si="1"/>
        <v/>
      </c>
      <c r="K3" s="2" t="str">
        <f t="shared" si="1"/>
        <v/>
      </c>
      <c r="L3" s="2" t="str">
        <f t="shared" si="1"/>
        <v/>
      </c>
      <c r="M3" s="2" t="str">
        <f t="shared" si="1"/>
        <v/>
      </c>
      <c r="N3" s="2" t="str">
        <f t="shared" si="1"/>
        <v/>
      </c>
      <c r="O3" s="2" t="str">
        <f t="shared" si="1"/>
        <v/>
      </c>
      <c r="P3" s="2" t="str">
        <f t="shared" si="1"/>
        <v/>
      </c>
      <c r="Q3" s="3">
        <f>COUNTIF($C3:$P3,Q$2)</f>
        <v>1</v>
      </c>
      <c r="R3" s="3">
        <f t="shared" ref="R3:AP13" si="2">COUNTIF($C3:$P3,R$2)</f>
        <v>0</v>
      </c>
      <c r="S3" s="3">
        <f t="shared" si="2"/>
        <v>0</v>
      </c>
      <c r="T3" s="3">
        <f t="shared" si="2"/>
        <v>0</v>
      </c>
      <c r="U3" s="3">
        <f t="shared" si="2"/>
        <v>1</v>
      </c>
      <c r="V3" s="3">
        <f t="shared" si="2"/>
        <v>0</v>
      </c>
      <c r="W3" s="3">
        <f t="shared" si="2"/>
        <v>0</v>
      </c>
      <c r="X3" s="3">
        <f t="shared" si="2"/>
        <v>0</v>
      </c>
      <c r="Y3" s="3">
        <f t="shared" si="2"/>
        <v>1</v>
      </c>
      <c r="Z3" s="3">
        <f t="shared" si="2"/>
        <v>0</v>
      </c>
      <c r="AA3" s="3">
        <f t="shared" si="2"/>
        <v>0</v>
      </c>
      <c r="AB3" s="3">
        <f t="shared" si="2"/>
        <v>0</v>
      </c>
      <c r="AC3" s="3">
        <f t="shared" si="2"/>
        <v>1</v>
      </c>
      <c r="AD3" s="3">
        <f t="shared" si="2"/>
        <v>0</v>
      </c>
      <c r="AE3" s="3">
        <f t="shared" si="2"/>
        <v>0</v>
      </c>
      <c r="AF3" s="3">
        <f t="shared" si="2"/>
        <v>0</v>
      </c>
      <c r="AG3" s="3">
        <f t="shared" si="2"/>
        <v>0</v>
      </c>
      <c r="AH3" s="3">
        <f t="shared" si="2"/>
        <v>1</v>
      </c>
      <c r="AI3" s="3">
        <f t="shared" si="2"/>
        <v>0</v>
      </c>
      <c r="AJ3" s="3">
        <f t="shared" si="2"/>
        <v>0</v>
      </c>
      <c r="AK3" s="3">
        <f t="shared" si="2"/>
        <v>0</v>
      </c>
      <c r="AL3" s="3">
        <f t="shared" si="2"/>
        <v>0</v>
      </c>
      <c r="AM3" s="3">
        <f t="shared" si="2"/>
        <v>0</v>
      </c>
      <c r="AN3" s="3">
        <f t="shared" si="2"/>
        <v>0</v>
      </c>
      <c r="AO3" s="3">
        <f t="shared" si="2"/>
        <v>0</v>
      </c>
      <c r="AP3" s="3">
        <f t="shared" si="2"/>
        <v>0</v>
      </c>
    </row>
    <row r="4" spans="2:42" x14ac:dyDescent="0.4">
      <c r="B4" t="s">
        <v>1</v>
      </c>
      <c r="C4" s="2" t="str">
        <f t="shared" ref="C4:C15" si="3">MID($B4,COLUMN()-2,1)</f>
        <v>A</v>
      </c>
      <c r="D4" s="2" t="str">
        <f t="shared" si="1"/>
        <v>L</v>
      </c>
      <c r="E4" s="2" t="str">
        <f t="shared" si="1"/>
        <v>B</v>
      </c>
      <c r="F4" s="2" t="str">
        <f t="shared" si="1"/>
        <v>E</v>
      </c>
      <c r="G4" s="2" t="str">
        <f t="shared" si="1"/>
        <v>R</v>
      </c>
      <c r="H4" s="2" t="str">
        <f t="shared" si="1"/>
        <v>T</v>
      </c>
      <c r="I4" s="2" t="str">
        <f t="shared" si="1"/>
        <v/>
      </c>
      <c r="J4" s="2" t="str">
        <f t="shared" si="1"/>
        <v/>
      </c>
      <c r="K4" s="2" t="str">
        <f t="shared" si="1"/>
        <v/>
      </c>
      <c r="L4" s="2" t="str">
        <f t="shared" si="1"/>
        <v/>
      </c>
      <c r="M4" s="2" t="str">
        <f t="shared" si="1"/>
        <v/>
      </c>
      <c r="N4" s="2" t="str">
        <f t="shared" si="1"/>
        <v/>
      </c>
      <c r="O4" s="2" t="str">
        <f t="shared" si="1"/>
        <v/>
      </c>
      <c r="P4" s="2" t="str">
        <f t="shared" si="1"/>
        <v/>
      </c>
      <c r="Q4" s="3">
        <f t="shared" ref="Q4:AF14" si="4">COUNTIF($C4:$P4,Q$2)</f>
        <v>1</v>
      </c>
      <c r="R4" s="3">
        <f t="shared" si="4"/>
        <v>1</v>
      </c>
      <c r="S4" s="3">
        <f t="shared" si="4"/>
        <v>0</v>
      </c>
      <c r="T4" s="3">
        <f t="shared" si="4"/>
        <v>0</v>
      </c>
      <c r="U4" s="3">
        <f t="shared" si="4"/>
        <v>1</v>
      </c>
      <c r="V4" s="3">
        <f t="shared" si="4"/>
        <v>0</v>
      </c>
      <c r="W4" s="3">
        <f t="shared" si="4"/>
        <v>0</v>
      </c>
      <c r="X4" s="3">
        <f t="shared" si="4"/>
        <v>0</v>
      </c>
      <c r="Y4" s="3">
        <f t="shared" si="4"/>
        <v>0</v>
      </c>
      <c r="Z4" s="3">
        <f t="shared" si="4"/>
        <v>0</v>
      </c>
      <c r="AA4" s="3">
        <f t="shared" si="4"/>
        <v>0</v>
      </c>
      <c r="AB4" s="3">
        <f t="shared" si="4"/>
        <v>1</v>
      </c>
      <c r="AC4" s="3">
        <f t="shared" si="4"/>
        <v>0</v>
      </c>
      <c r="AD4" s="3">
        <f t="shared" si="4"/>
        <v>0</v>
      </c>
      <c r="AE4" s="3">
        <f t="shared" si="4"/>
        <v>0</v>
      </c>
      <c r="AF4" s="3">
        <f t="shared" si="4"/>
        <v>0</v>
      </c>
      <c r="AG4" s="3">
        <f t="shared" si="2"/>
        <v>0</v>
      </c>
      <c r="AH4" s="3">
        <f t="shared" si="2"/>
        <v>1</v>
      </c>
      <c r="AI4" s="3">
        <f t="shared" si="2"/>
        <v>0</v>
      </c>
      <c r="AJ4" s="3">
        <f t="shared" si="2"/>
        <v>1</v>
      </c>
      <c r="AK4" s="3">
        <f t="shared" si="2"/>
        <v>0</v>
      </c>
      <c r="AL4" s="3">
        <f t="shared" si="2"/>
        <v>0</v>
      </c>
      <c r="AM4" s="3">
        <f t="shared" si="2"/>
        <v>0</v>
      </c>
      <c r="AN4" s="3">
        <f t="shared" si="2"/>
        <v>0</v>
      </c>
      <c r="AO4" s="3">
        <f t="shared" si="2"/>
        <v>0</v>
      </c>
      <c r="AP4" s="3">
        <f t="shared" si="2"/>
        <v>0</v>
      </c>
    </row>
    <row r="5" spans="2:42" x14ac:dyDescent="0.4">
      <c r="B5" t="s">
        <v>2</v>
      </c>
      <c r="C5" s="2" t="str">
        <f t="shared" si="3"/>
        <v>N</v>
      </c>
      <c r="D5" s="2" t="str">
        <f t="shared" si="1"/>
        <v>I</v>
      </c>
      <c r="E5" s="2" t="str">
        <f t="shared" si="1"/>
        <v>C</v>
      </c>
      <c r="F5" s="2" t="str">
        <f t="shared" si="1"/>
        <v>O</v>
      </c>
      <c r="G5" s="2" t="str">
        <f t="shared" si="1"/>
        <v>L</v>
      </c>
      <c r="H5" s="2" t="str">
        <f t="shared" si="1"/>
        <v>A</v>
      </c>
      <c r="I5" s="2" t="str">
        <f t="shared" si="1"/>
        <v>S</v>
      </c>
      <c r="J5" s="2" t="str">
        <f t="shared" si="1"/>
        <v/>
      </c>
      <c r="K5" s="2" t="str">
        <f t="shared" si="1"/>
        <v/>
      </c>
      <c r="L5" s="2" t="str">
        <f t="shared" si="1"/>
        <v/>
      </c>
      <c r="M5" s="2" t="str">
        <f t="shared" si="1"/>
        <v/>
      </c>
      <c r="N5" s="2" t="str">
        <f t="shared" si="1"/>
        <v/>
      </c>
      <c r="O5" s="2" t="str">
        <f t="shared" si="1"/>
        <v/>
      </c>
      <c r="P5" s="2" t="str">
        <f t="shared" si="1"/>
        <v/>
      </c>
      <c r="Q5" s="3">
        <f t="shared" si="4"/>
        <v>1</v>
      </c>
      <c r="R5" s="3">
        <f t="shared" si="2"/>
        <v>0</v>
      </c>
      <c r="S5" s="3">
        <f t="shared" si="2"/>
        <v>1</v>
      </c>
      <c r="T5" s="3">
        <f t="shared" si="2"/>
        <v>0</v>
      </c>
      <c r="U5" s="3">
        <f t="shared" si="2"/>
        <v>0</v>
      </c>
      <c r="V5" s="3">
        <f t="shared" si="2"/>
        <v>0</v>
      </c>
      <c r="W5" s="3">
        <f t="shared" si="2"/>
        <v>0</v>
      </c>
      <c r="X5" s="3">
        <f t="shared" si="2"/>
        <v>0</v>
      </c>
      <c r="Y5" s="3">
        <f t="shared" si="2"/>
        <v>1</v>
      </c>
      <c r="Z5" s="3">
        <f t="shared" si="2"/>
        <v>0</v>
      </c>
      <c r="AA5" s="3">
        <f t="shared" si="2"/>
        <v>0</v>
      </c>
      <c r="AB5" s="3">
        <f t="shared" si="2"/>
        <v>1</v>
      </c>
      <c r="AC5" s="3">
        <f t="shared" si="2"/>
        <v>0</v>
      </c>
      <c r="AD5" s="3">
        <f t="shared" si="2"/>
        <v>1</v>
      </c>
      <c r="AE5" s="3">
        <f t="shared" si="2"/>
        <v>1</v>
      </c>
      <c r="AF5" s="3">
        <f t="shared" si="2"/>
        <v>0</v>
      </c>
      <c r="AG5" s="3">
        <f t="shared" si="2"/>
        <v>0</v>
      </c>
      <c r="AH5" s="3">
        <f t="shared" si="2"/>
        <v>0</v>
      </c>
      <c r="AI5" s="3">
        <f t="shared" si="2"/>
        <v>1</v>
      </c>
      <c r="AJ5" s="3">
        <f t="shared" si="2"/>
        <v>0</v>
      </c>
      <c r="AK5" s="3">
        <f t="shared" si="2"/>
        <v>0</v>
      </c>
      <c r="AL5" s="3">
        <f t="shared" si="2"/>
        <v>0</v>
      </c>
      <c r="AM5" s="3">
        <f t="shared" si="2"/>
        <v>0</v>
      </c>
      <c r="AN5" s="3">
        <f t="shared" si="2"/>
        <v>0</v>
      </c>
      <c r="AO5" s="3">
        <f t="shared" si="2"/>
        <v>0</v>
      </c>
      <c r="AP5" s="3">
        <f t="shared" si="2"/>
        <v>0</v>
      </c>
    </row>
    <row r="6" spans="2:42" x14ac:dyDescent="0.4">
      <c r="B6" t="s">
        <v>3</v>
      </c>
      <c r="C6" s="2" t="str">
        <f t="shared" si="3"/>
        <v>J</v>
      </c>
      <c r="D6" s="2" t="str">
        <f t="shared" si="1"/>
        <v>E</v>
      </c>
      <c r="E6" s="2" t="str">
        <f t="shared" si="1"/>
        <v>A</v>
      </c>
      <c r="F6" s="2" t="str">
        <f t="shared" si="1"/>
        <v>N</v>
      </c>
      <c r="G6" s="2" t="str">
        <f t="shared" si="1"/>
        <v>-</v>
      </c>
      <c r="H6" s="2" t="str">
        <f t="shared" si="1"/>
        <v>P</v>
      </c>
      <c r="I6" s="2" t="str">
        <f t="shared" si="1"/>
        <v>I</v>
      </c>
      <c r="J6" s="2" t="str">
        <f t="shared" si="1"/>
        <v>E</v>
      </c>
      <c r="K6" s="2" t="str">
        <f t="shared" si="1"/>
        <v>R</v>
      </c>
      <c r="L6" s="2" t="str">
        <f t="shared" si="1"/>
        <v>R</v>
      </c>
      <c r="M6" s="2" t="str">
        <f t="shared" si="1"/>
        <v>E</v>
      </c>
      <c r="N6" s="2" t="str">
        <f t="shared" si="1"/>
        <v/>
      </c>
      <c r="O6" s="2" t="str">
        <f t="shared" si="1"/>
        <v/>
      </c>
      <c r="P6" s="2" t="str">
        <f t="shared" si="1"/>
        <v/>
      </c>
      <c r="Q6" s="3">
        <f t="shared" si="4"/>
        <v>1</v>
      </c>
      <c r="R6" s="3">
        <f t="shared" si="2"/>
        <v>0</v>
      </c>
      <c r="S6" s="3">
        <f t="shared" si="2"/>
        <v>0</v>
      </c>
      <c r="T6" s="3">
        <f t="shared" si="2"/>
        <v>0</v>
      </c>
      <c r="U6" s="3">
        <f t="shared" si="2"/>
        <v>3</v>
      </c>
      <c r="V6" s="3">
        <f t="shared" si="2"/>
        <v>0</v>
      </c>
      <c r="W6" s="3">
        <f t="shared" si="2"/>
        <v>0</v>
      </c>
      <c r="X6" s="3">
        <f t="shared" si="2"/>
        <v>0</v>
      </c>
      <c r="Y6" s="3">
        <f t="shared" si="2"/>
        <v>1</v>
      </c>
      <c r="Z6" s="3">
        <f t="shared" si="2"/>
        <v>1</v>
      </c>
      <c r="AA6" s="3">
        <f t="shared" si="2"/>
        <v>0</v>
      </c>
      <c r="AB6" s="3">
        <f t="shared" si="2"/>
        <v>0</v>
      </c>
      <c r="AC6" s="3">
        <f t="shared" si="2"/>
        <v>0</v>
      </c>
      <c r="AD6" s="3">
        <f t="shared" si="2"/>
        <v>1</v>
      </c>
      <c r="AE6" s="3">
        <f t="shared" si="2"/>
        <v>0</v>
      </c>
      <c r="AF6" s="3">
        <f t="shared" si="2"/>
        <v>1</v>
      </c>
      <c r="AG6" s="3">
        <f t="shared" si="2"/>
        <v>0</v>
      </c>
      <c r="AH6" s="3">
        <f t="shared" si="2"/>
        <v>2</v>
      </c>
      <c r="AI6" s="3">
        <f t="shared" si="2"/>
        <v>0</v>
      </c>
      <c r="AJ6" s="3">
        <f t="shared" si="2"/>
        <v>0</v>
      </c>
      <c r="AK6" s="3">
        <f t="shared" si="2"/>
        <v>0</v>
      </c>
      <c r="AL6" s="3">
        <f t="shared" si="2"/>
        <v>0</v>
      </c>
      <c r="AM6" s="3">
        <f t="shared" si="2"/>
        <v>0</v>
      </c>
      <c r="AN6" s="3">
        <f t="shared" si="2"/>
        <v>0</v>
      </c>
      <c r="AO6" s="3">
        <f t="shared" si="2"/>
        <v>0</v>
      </c>
      <c r="AP6" s="3">
        <f t="shared" si="2"/>
        <v>0</v>
      </c>
    </row>
    <row r="7" spans="2:42" x14ac:dyDescent="0.4">
      <c r="B7" t="s">
        <v>4</v>
      </c>
      <c r="C7" s="2" t="str">
        <f t="shared" si="3"/>
        <v>N</v>
      </c>
      <c r="D7" s="2" t="str">
        <f t="shared" si="1"/>
        <v>a</v>
      </c>
      <c r="E7" s="2" t="str">
        <f t="shared" si="1"/>
        <v>b</v>
      </c>
      <c r="F7" s="2" t="str">
        <f t="shared" si="1"/>
        <v>u</v>
      </c>
      <c r="G7" s="2" t="str">
        <f t="shared" si="1"/>
        <v>c</v>
      </c>
      <c r="H7" s="2" t="str">
        <f t="shared" si="1"/>
        <v>h</v>
      </c>
      <c r="I7" s="2" t="str">
        <f t="shared" si="1"/>
        <v>o</v>
      </c>
      <c r="J7" s="2" t="str">
        <f t="shared" si="1"/>
        <v>d</v>
      </c>
      <c r="K7" s="2" t="str">
        <f t="shared" si="1"/>
        <v>o</v>
      </c>
      <c r="L7" s="2" t="str">
        <f t="shared" si="1"/>
        <v>n</v>
      </c>
      <c r="M7" s="2" t="str">
        <f t="shared" si="1"/>
        <v>o</v>
      </c>
      <c r="N7" s="2" t="str">
        <f t="shared" si="1"/>
        <v>s</v>
      </c>
      <c r="O7" s="2" t="str">
        <f t="shared" si="1"/>
        <v>o</v>
      </c>
      <c r="P7" s="2" t="str">
        <f t="shared" si="1"/>
        <v>r</v>
      </c>
      <c r="Q7" s="3">
        <f t="shared" si="4"/>
        <v>1</v>
      </c>
      <c r="R7" s="3">
        <f t="shared" si="2"/>
        <v>1</v>
      </c>
      <c r="S7" s="3">
        <f t="shared" si="2"/>
        <v>1</v>
      </c>
      <c r="T7" s="3">
        <f t="shared" si="2"/>
        <v>1</v>
      </c>
      <c r="U7" s="3">
        <f t="shared" si="2"/>
        <v>0</v>
      </c>
      <c r="V7" s="3">
        <f t="shared" si="2"/>
        <v>0</v>
      </c>
      <c r="W7" s="3">
        <f t="shared" si="2"/>
        <v>0</v>
      </c>
      <c r="X7" s="3">
        <f t="shared" si="2"/>
        <v>1</v>
      </c>
      <c r="Y7" s="3">
        <f t="shared" si="2"/>
        <v>0</v>
      </c>
      <c r="Z7" s="3">
        <f t="shared" si="2"/>
        <v>0</v>
      </c>
      <c r="AA7" s="3">
        <f t="shared" si="2"/>
        <v>0</v>
      </c>
      <c r="AB7" s="3">
        <f t="shared" si="2"/>
        <v>0</v>
      </c>
      <c r="AC7" s="3">
        <f t="shared" si="2"/>
        <v>0</v>
      </c>
      <c r="AD7" s="3">
        <f t="shared" si="2"/>
        <v>2</v>
      </c>
      <c r="AE7" s="3">
        <f t="shared" si="2"/>
        <v>4</v>
      </c>
      <c r="AF7" s="3">
        <f t="shared" si="2"/>
        <v>0</v>
      </c>
      <c r="AG7" s="3">
        <f t="shared" si="2"/>
        <v>0</v>
      </c>
      <c r="AH7" s="3">
        <f t="shared" si="2"/>
        <v>1</v>
      </c>
      <c r="AI7" s="3">
        <f t="shared" si="2"/>
        <v>1</v>
      </c>
      <c r="AJ7" s="3">
        <f t="shared" si="2"/>
        <v>0</v>
      </c>
      <c r="AK7" s="3">
        <f t="shared" si="2"/>
        <v>1</v>
      </c>
      <c r="AL7" s="3">
        <f t="shared" si="2"/>
        <v>0</v>
      </c>
      <c r="AM7" s="3">
        <f t="shared" si="2"/>
        <v>0</v>
      </c>
      <c r="AN7" s="3">
        <f t="shared" si="2"/>
        <v>0</v>
      </c>
      <c r="AO7" s="3">
        <f t="shared" si="2"/>
        <v>0</v>
      </c>
      <c r="AP7" s="3">
        <f t="shared" si="2"/>
        <v>0</v>
      </c>
    </row>
    <row r="8" spans="2:42" x14ac:dyDescent="0.4">
      <c r="C8" s="2" t="str">
        <f t="shared" si="3"/>
        <v/>
      </c>
      <c r="D8" s="2" t="str">
        <f t="shared" si="1"/>
        <v/>
      </c>
      <c r="E8" s="2" t="str">
        <f t="shared" si="1"/>
        <v/>
      </c>
      <c r="F8" s="2" t="str">
        <f t="shared" si="1"/>
        <v/>
      </c>
      <c r="G8" s="2" t="str">
        <f t="shared" si="1"/>
        <v/>
      </c>
      <c r="H8" s="2" t="str">
        <f t="shared" si="1"/>
        <v/>
      </c>
      <c r="I8" s="2" t="str">
        <f t="shared" si="1"/>
        <v/>
      </c>
      <c r="J8" s="2" t="str">
        <f t="shared" si="1"/>
        <v/>
      </c>
      <c r="K8" s="2" t="str">
        <f t="shared" si="1"/>
        <v/>
      </c>
      <c r="L8" s="2" t="str">
        <f t="shared" si="1"/>
        <v/>
      </c>
      <c r="M8" s="2" t="str">
        <f t="shared" si="1"/>
        <v/>
      </c>
      <c r="N8" s="2" t="str">
        <f t="shared" si="1"/>
        <v/>
      </c>
      <c r="O8" s="2" t="str">
        <f t="shared" si="1"/>
        <v/>
      </c>
      <c r="P8" s="2" t="str">
        <f t="shared" si="1"/>
        <v/>
      </c>
      <c r="Q8" s="3">
        <f t="shared" si="4"/>
        <v>0</v>
      </c>
      <c r="R8" s="3">
        <f t="shared" si="2"/>
        <v>0</v>
      </c>
      <c r="S8" s="3">
        <f t="shared" si="2"/>
        <v>0</v>
      </c>
      <c r="T8" s="3">
        <f t="shared" si="2"/>
        <v>0</v>
      </c>
      <c r="U8" s="3">
        <f t="shared" si="2"/>
        <v>0</v>
      </c>
      <c r="V8" s="3">
        <f t="shared" si="2"/>
        <v>0</v>
      </c>
      <c r="W8" s="3">
        <f t="shared" si="2"/>
        <v>0</v>
      </c>
      <c r="X8" s="3">
        <f t="shared" si="2"/>
        <v>0</v>
      </c>
      <c r="Y8" s="3">
        <f t="shared" si="2"/>
        <v>0</v>
      </c>
      <c r="Z8" s="3">
        <f t="shared" si="2"/>
        <v>0</v>
      </c>
      <c r="AA8" s="3">
        <f t="shared" si="2"/>
        <v>0</v>
      </c>
      <c r="AB8" s="3">
        <f t="shared" si="2"/>
        <v>0</v>
      </c>
      <c r="AC8" s="3">
        <f t="shared" si="2"/>
        <v>0</v>
      </c>
      <c r="AD8" s="3">
        <f t="shared" si="2"/>
        <v>0</v>
      </c>
      <c r="AE8" s="3">
        <f t="shared" si="2"/>
        <v>0</v>
      </c>
      <c r="AF8" s="3">
        <f t="shared" si="2"/>
        <v>0</v>
      </c>
      <c r="AG8" s="3">
        <f t="shared" si="2"/>
        <v>0</v>
      </c>
      <c r="AH8" s="3">
        <f t="shared" si="2"/>
        <v>0</v>
      </c>
      <c r="AI8" s="3">
        <f t="shared" si="2"/>
        <v>0</v>
      </c>
      <c r="AJ8" s="3">
        <f t="shared" si="2"/>
        <v>0</v>
      </c>
      <c r="AK8" s="3">
        <f t="shared" si="2"/>
        <v>0</v>
      </c>
      <c r="AL8" s="3">
        <f t="shared" si="2"/>
        <v>0</v>
      </c>
      <c r="AM8" s="3">
        <f t="shared" si="2"/>
        <v>0</v>
      </c>
      <c r="AN8" s="3">
        <f t="shared" si="2"/>
        <v>0</v>
      </c>
      <c r="AO8" s="3">
        <f t="shared" si="2"/>
        <v>0</v>
      </c>
      <c r="AP8" s="3">
        <f t="shared" si="2"/>
        <v>0</v>
      </c>
    </row>
    <row r="9" spans="2:42" x14ac:dyDescent="0.4">
      <c r="C9" s="2" t="str">
        <f t="shared" si="3"/>
        <v/>
      </c>
      <c r="D9" s="2" t="str">
        <f t="shared" si="1"/>
        <v/>
      </c>
      <c r="E9" s="2" t="str">
        <f t="shared" si="1"/>
        <v/>
      </c>
      <c r="F9" s="2" t="str">
        <f t="shared" si="1"/>
        <v/>
      </c>
      <c r="G9" s="2" t="str">
        <f t="shared" si="1"/>
        <v/>
      </c>
      <c r="H9" s="2" t="str">
        <f t="shared" si="1"/>
        <v/>
      </c>
      <c r="I9" s="2" t="str">
        <f t="shared" si="1"/>
        <v/>
      </c>
      <c r="J9" s="2" t="str">
        <f t="shared" si="1"/>
        <v/>
      </c>
      <c r="K9" s="2" t="str">
        <f t="shared" si="1"/>
        <v/>
      </c>
      <c r="L9" s="2" t="str">
        <f t="shared" si="1"/>
        <v/>
      </c>
      <c r="M9" s="2" t="str">
        <f t="shared" si="1"/>
        <v/>
      </c>
      <c r="N9" s="2" t="str">
        <f t="shared" si="1"/>
        <v/>
      </c>
      <c r="O9" s="2" t="str">
        <f t="shared" si="1"/>
        <v/>
      </c>
      <c r="P9" s="2" t="str">
        <f t="shared" si="1"/>
        <v/>
      </c>
      <c r="Q9" s="3">
        <f t="shared" si="4"/>
        <v>0</v>
      </c>
      <c r="R9" s="3">
        <f t="shared" si="2"/>
        <v>0</v>
      </c>
      <c r="S9" s="3">
        <f t="shared" si="2"/>
        <v>0</v>
      </c>
      <c r="T9" s="3">
        <f t="shared" si="2"/>
        <v>0</v>
      </c>
      <c r="U9" s="3">
        <f t="shared" si="2"/>
        <v>0</v>
      </c>
      <c r="V9" s="3">
        <f t="shared" si="2"/>
        <v>0</v>
      </c>
      <c r="W9" s="3">
        <f t="shared" si="2"/>
        <v>0</v>
      </c>
      <c r="X9" s="3">
        <f t="shared" si="2"/>
        <v>0</v>
      </c>
      <c r="Y9" s="3">
        <f t="shared" si="2"/>
        <v>0</v>
      </c>
      <c r="Z9" s="3">
        <f t="shared" si="2"/>
        <v>0</v>
      </c>
      <c r="AA9" s="3">
        <f t="shared" si="2"/>
        <v>0</v>
      </c>
      <c r="AB9" s="3">
        <f t="shared" si="2"/>
        <v>0</v>
      </c>
      <c r="AC9" s="3">
        <f t="shared" si="2"/>
        <v>0</v>
      </c>
      <c r="AD9" s="3">
        <f t="shared" si="2"/>
        <v>0</v>
      </c>
      <c r="AE9" s="3">
        <f t="shared" si="2"/>
        <v>0</v>
      </c>
      <c r="AF9" s="3">
        <f t="shared" si="2"/>
        <v>0</v>
      </c>
      <c r="AG9" s="3">
        <f t="shared" si="2"/>
        <v>0</v>
      </c>
      <c r="AH9" s="3">
        <f t="shared" si="2"/>
        <v>0</v>
      </c>
      <c r="AI9" s="3">
        <f t="shared" si="2"/>
        <v>0</v>
      </c>
      <c r="AJ9" s="3">
        <f t="shared" si="2"/>
        <v>0</v>
      </c>
      <c r="AK9" s="3">
        <f t="shared" si="2"/>
        <v>0</v>
      </c>
      <c r="AL9" s="3">
        <f t="shared" si="2"/>
        <v>0</v>
      </c>
      <c r="AM9" s="3">
        <f t="shared" si="2"/>
        <v>0</v>
      </c>
      <c r="AN9" s="3">
        <f t="shared" si="2"/>
        <v>0</v>
      </c>
      <c r="AO9" s="3">
        <f t="shared" si="2"/>
        <v>0</v>
      </c>
      <c r="AP9" s="3">
        <f t="shared" si="2"/>
        <v>0</v>
      </c>
    </row>
    <row r="10" spans="2:42" x14ac:dyDescent="0.4">
      <c r="C10" s="2" t="str">
        <f t="shared" si="3"/>
        <v/>
      </c>
      <c r="D10" s="2" t="str">
        <f t="shared" si="1"/>
        <v/>
      </c>
      <c r="E10" s="2" t="str">
        <f t="shared" si="1"/>
        <v/>
      </c>
      <c r="F10" s="2" t="str">
        <f t="shared" si="1"/>
        <v/>
      </c>
      <c r="G10" s="2" t="str">
        <f t="shared" si="1"/>
        <v/>
      </c>
      <c r="H10" s="2" t="str">
        <f t="shared" si="1"/>
        <v/>
      </c>
      <c r="I10" s="2" t="str">
        <f t="shared" si="1"/>
        <v/>
      </c>
      <c r="J10" s="2" t="str">
        <f t="shared" si="1"/>
        <v/>
      </c>
      <c r="K10" s="2" t="str">
        <f t="shared" si="1"/>
        <v/>
      </c>
      <c r="L10" s="2" t="str">
        <f t="shared" si="1"/>
        <v/>
      </c>
      <c r="M10" s="2" t="str">
        <f t="shared" si="1"/>
        <v/>
      </c>
      <c r="N10" s="2" t="str">
        <f t="shared" si="1"/>
        <v/>
      </c>
      <c r="O10" s="2" t="str">
        <f t="shared" si="1"/>
        <v/>
      </c>
      <c r="P10" s="2" t="str">
        <f t="shared" si="1"/>
        <v/>
      </c>
      <c r="Q10" s="3">
        <f t="shared" si="4"/>
        <v>0</v>
      </c>
      <c r="R10" s="3">
        <f t="shared" si="2"/>
        <v>0</v>
      </c>
      <c r="S10" s="3">
        <f t="shared" si="2"/>
        <v>0</v>
      </c>
      <c r="T10" s="3">
        <f t="shared" si="2"/>
        <v>0</v>
      </c>
      <c r="U10" s="3">
        <f t="shared" si="2"/>
        <v>0</v>
      </c>
      <c r="V10" s="3">
        <f t="shared" si="2"/>
        <v>0</v>
      </c>
      <c r="W10" s="3">
        <f t="shared" si="2"/>
        <v>0</v>
      </c>
      <c r="X10" s="3">
        <f t="shared" si="2"/>
        <v>0</v>
      </c>
      <c r="Y10" s="3">
        <f t="shared" si="2"/>
        <v>0</v>
      </c>
      <c r="Z10" s="3">
        <f t="shared" si="2"/>
        <v>0</v>
      </c>
      <c r="AA10" s="3">
        <f t="shared" si="2"/>
        <v>0</v>
      </c>
      <c r="AB10" s="3">
        <f t="shared" si="2"/>
        <v>0</v>
      </c>
      <c r="AC10" s="3">
        <f t="shared" si="2"/>
        <v>0</v>
      </c>
      <c r="AD10" s="3">
        <f t="shared" si="2"/>
        <v>0</v>
      </c>
      <c r="AE10" s="3">
        <f t="shared" si="2"/>
        <v>0</v>
      </c>
      <c r="AF10" s="3">
        <f t="shared" si="2"/>
        <v>0</v>
      </c>
      <c r="AG10" s="3">
        <f t="shared" si="2"/>
        <v>0</v>
      </c>
      <c r="AH10" s="3">
        <f t="shared" si="2"/>
        <v>0</v>
      </c>
      <c r="AI10" s="3">
        <f t="shared" si="2"/>
        <v>0</v>
      </c>
      <c r="AJ10" s="3">
        <f t="shared" si="2"/>
        <v>0</v>
      </c>
      <c r="AK10" s="3">
        <f t="shared" si="2"/>
        <v>0</v>
      </c>
      <c r="AL10" s="3">
        <f t="shared" si="2"/>
        <v>0</v>
      </c>
      <c r="AM10" s="3">
        <f t="shared" si="2"/>
        <v>0</v>
      </c>
      <c r="AN10" s="3">
        <f t="shared" si="2"/>
        <v>0</v>
      </c>
      <c r="AO10" s="3">
        <f t="shared" si="2"/>
        <v>0</v>
      </c>
      <c r="AP10" s="3">
        <f t="shared" si="2"/>
        <v>0</v>
      </c>
    </row>
    <row r="11" spans="2:42" x14ac:dyDescent="0.4">
      <c r="C11" s="2" t="str">
        <f t="shared" si="3"/>
        <v/>
      </c>
      <c r="D11" s="2" t="str">
        <f t="shared" si="1"/>
        <v/>
      </c>
      <c r="E11" s="2" t="str">
        <f t="shared" si="1"/>
        <v/>
      </c>
      <c r="F11" s="2" t="str">
        <f t="shared" si="1"/>
        <v/>
      </c>
      <c r="G11" s="2" t="str">
        <f t="shared" si="1"/>
        <v/>
      </c>
      <c r="H11" s="2" t="str">
        <f t="shared" si="1"/>
        <v/>
      </c>
      <c r="I11" s="2" t="str">
        <f t="shared" si="1"/>
        <v/>
      </c>
      <c r="J11" s="2" t="str">
        <f t="shared" si="1"/>
        <v/>
      </c>
      <c r="K11" s="2" t="str">
        <f t="shared" si="1"/>
        <v/>
      </c>
      <c r="L11" s="2" t="str">
        <f t="shared" si="1"/>
        <v/>
      </c>
      <c r="M11" s="2" t="str">
        <f t="shared" si="1"/>
        <v/>
      </c>
      <c r="N11" s="2" t="str">
        <f t="shared" si="1"/>
        <v/>
      </c>
      <c r="O11" s="2" t="str">
        <f t="shared" si="1"/>
        <v/>
      </c>
      <c r="P11" s="2" t="str">
        <f t="shared" si="1"/>
        <v/>
      </c>
      <c r="Q11" s="3">
        <f t="shared" si="4"/>
        <v>0</v>
      </c>
      <c r="R11" s="3">
        <f t="shared" si="2"/>
        <v>0</v>
      </c>
      <c r="S11" s="3">
        <f t="shared" si="2"/>
        <v>0</v>
      </c>
      <c r="T11" s="3">
        <f t="shared" si="2"/>
        <v>0</v>
      </c>
      <c r="U11" s="3">
        <f t="shared" si="2"/>
        <v>0</v>
      </c>
      <c r="V11" s="3">
        <f t="shared" si="2"/>
        <v>0</v>
      </c>
      <c r="W11" s="3">
        <f t="shared" si="2"/>
        <v>0</v>
      </c>
      <c r="X11" s="3">
        <f t="shared" si="2"/>
        <v>0</v>
      </c>
      <c r="Y11" s="3">
        <f t="shared" si="2"/>
        <v>0</v>
      </c>
      <c r="Z11" s="3">
        <f t="shared" si="2"/>
        <v>0</v>
      </c>
      <c r="AA11" s="3">
        <f t="shared" si="2"/>
        <v>0</v>
      </c>
      <c r="AB11" s="3">
        <f t="shared" si="2"/>
        <v>0</v>
      </c>
      <c r="AC11" s="3">
        <f t="shared" si="2"/>
        <v>0</v>
      </c>
      <c r="AD11" s="3">
        <f t="shared" si="2"/>
        <v>0</v>
      </c>
      <c r="AE11" s="3">
        <f t="shared" si="2"/>
        <v>0</v>
      </c>
      <c r="AF11" s="3">
        <f t="shared" si="2"/>
        <v>0</v>
      </c>
      <c r="AG11" s="3">
        <f t="shared" si="2"/>
        <v>0</v>
      </c>
      <c r="AH11" s="3">
        <f t="shared" si="2"/>
        <v>0</v>
      </c>
      <c r="AI11" s="3">
        <f t="shared" si="2"/>
        <v>0</v>
      </c>
      <c r="AJ11" s="3">
        <f t="shared" si="2"/>
        <v>0</v>
      </c>
      <c r="AK11" s="3">
        <f t="shared" si="2"/>
        <v>0</v>
      </c>
      <c r="AL11" s="3">
        <f t="shared" si="2"/>
        <v>0</v>
      </c>
      <c r="AM11" s="3">
        <f t="shared" si="2"/>
        <v>0</v>
      </c>
      <c r="AN11" s="3">
        <f t="shared" si="2"/>
        <v>0</v>
      </c>
      <c r="AO11" s="3">
        <f t="shared" si="2"/>
        <v>0</v>
      </c>
      <c r="AP11" s="3">
        <f t="shared" si="2"/>
        <v>0</v>
      </c>
    </row>
    <row r="12" spans="2:42" x14ac:dyDescent="0.4">
      <c r="C12" s="2" t="str">
        <f t="shared" si="3"/>
        <v/>
      </c>
      <c r="D12" s="2" t="str">
        <f t="shared" si="1"/>
        <v/>
      </c>
      <c r="E12" s="2" t="str">
        <f t="shared" si="1"/>
        <v/>
      </c>
      <c r="F12" s="2" t="str">
        <f t="shared" si="1"/>
        <v/>
      </c>
      <c r="G12" s="2" t="str">
        <f t="shared" si="1"/>
        <v/>
      </c>
      <c r="H12" s="2" t="str">
        <f t="shared" si="1"/>
        <v/>
      </c>
      <c r="I12" s="2" t="str">
        <f t="shared" si="1"/>
        <v/>
      </c>
      <c r="J12" s="2" t="str">
        <f t="shared" si="1"/>
        <v/>
      </c>
      <c r="K12" s="2" t="str">
        <f t="shared" si="1"/>
        <v/>
      </c>
      <c r="L12" s="2" t="str">
        <f t="shared" si="1"/>
        <v/>
      </c>
      <c r="M12" s="2" t="str">
        <f t="shared" si="1"/>
        <v/>
      </c>
      <c r="N12" s="2" t="str">
        <f t="shared" si="1"/>
        <v/>
      </c>
      <c r="O12" s="2" t="str">
        <f t="shared" si="1"/>
        <v/>
      </c>
      <c r="P12" s="2" t="str">
        <f t="shared" si="1"/>
        <v/>
      </c>
      <c r="Q12" s="3">
        <f t="shared" si="4"/>
        <v>0</v>
      </c>
      <c r="R12" s="3">
        <f t="shared" si="2"/>
        <v>0</v>
      </c>
      <c r="S12" s="3">
        <f t="shared" si="2"/>
        <v>0</v>
      </c>
      <c r="T12" s="3">
        <f t="shared" si="2"/>
        <v>0</v>
      </c>
      <c r="U12" s="3">
        <f t="shared" si="2"/>
        <v>0</v>
      </c>
      <c r="V12" s="3">
        <f t="shared" si="2"/>
        <v>0</v>
      </c>
      <c r="W12" s="3">
        <f t="shared" si="2"/>
        <v>0</v>
      </c>
      <c r="X12" s="3">
        <f t="shared" si="2"/>
        <v>0</v>
      </c>
      <c r="Y12" s="3">
        <f t="shared" si="2"/>
        <v>0</v>
      </c>
      <c r="Z12" s="3">
        <f t="shared" si="2"/>
        <v>0</v>
      </c>
      <c r="AA12" s="3">
        <f t="shared" si="2"/>
        <v>0</v>
      </c>
      <c r="AB12" s="3">
        <f t="shared" si="2"/>
        <v>0</v>
      </c>
      <c r="AC12" s="3">
        <f t="shared" si="2"/>
        <v>0</v>
      </c>
      <c r="AD12" s="3">
        <f t="shared" si="2"/>
        <v>0</v>
      </c>
      <c r="AE12" s="3">
        <f t="shared" si="2"/>
        <v>0</v>
      </c>
      <c r="AF12" s="3">
        <f t="shared" si="2"/>
        <v>0</v>
      </c>
      <c r="AG12" s="3">
        <f t="shared" si="2"/>
        <v>0</v>
      </c>
      <c r="AH12" s="3">
        <f t="shared" si="2"/>
        <v>0</v>
      </c>
      <c r="AI12" s="3">
        <f t="shared" si="2"/>
        <v>0</v>
      </c>
      <c r="AJ12" s="3">
        <f t="shared" si="2"/>
        <v>0</v>
      </c>
      <c r="AK12" s="3">
        <f t="shared" si="2"/>
        <v>0</v>
      </c>
      <c r="AL12" s="3">
        <f t="shared" si="2"/>
        <v>0</v>
      </c>
      <c r="AM12" s="3">
        <f t="shared" si="2"/>
        <v>0</v>
      </c>
      <c r="AN12" s="3">
        <f t="shared" si="2"/>
        <v>0</v>
      </c>
      <c r="AO12" s="3">
        <f t="shared" si="2"/>
        <v>0</v>
      </c>
      <c r="AP12" s="3">
        <f t="shared" si="2"/>
        <v>0</v>
      </c>
    </row>
    <row r="13" spans="2:42" x14ac:dyDescent="0.4">
      <c r="C13" s="2" t="str">
        <f t="shared" si="3"/>
        <v/>
      </c>
      <c r="D13" s="2" t="str">
        <f t="shared" si="1"/>
        <v/>
      </c>
      <c r="E13" s="2" t="str">
        <f t="shared" si="1"/>
        <v/>
      </c>
      <c r="F13" s="2" t="str">
        <f t="shared" si="1"/>
        <v/>
      </c>
      <c r="G13" s="2" t="str">
        <f t="shared" si="1"/>
        <v/>
      </c>
      <c r="H13" s="2" t="str">
        <f t="shared" si="1"/>
        <v/>
      </c>
      <c r="I13" s="2" t="str">
        <f t="shared" si="1"/>
        <v/>
      </c>
      <c r="J13" s="2" t="str">
        <f t="shared" si="1"/>
        <v/>
      </c>
      <c r="K13" s="2" t="str">
        <f t="shared" si="1"/>
        <v/>
      </c>
      <c r="L13" s="2" t="str">
        <f t="shared" si="1"/>
        <v/>
      </c>
      <c r="M13" s="2" t="str">
        <f t="shared" si="1"/>
        <v/>
      </c>
      <c r="N13" s="2" t="str">
        <f t="shared" si="1"/>
        <v/>
      </c>
      <c r="O13" s="2" t="str">
        <f t="shared" si="1"/>
        <v/>
      </c>
      <c r="P13" s="2" t="str">
        <f t="shared" si="1"/>
        <v/>
      </c>
      <c r="Q13" s="3">
        <f t="shared" si="4"/>
        <v>0</v>
      </c>
      <c r="R13" s="3">
        <f t="shared" si="2"/>
        <v>0</v>
      </c>
      <c r="S13" s="3">
        <f t="shared" si="2"/>
        <v>0</v>
      </c>
      <c r="T13" s="3">
        <f t="shared" si="2"/>
        <v>0</v>
      </c>
      <c r="U13" s="3">
        <f t="shared" si="2"/>
        <v>0</v>
      </c>
      <c r="V13" s="3">
        <f t="shared" si="2"/>
        <v>0</v>
      </c>
      <c r="W13" s="3">
        <f t="shared" si="2"/>
        <v>0</v>
      </c>
      <c r="X13" s="3">
        <f t="shared" si="2"/>
        <v>0</v>
      </c>
      <c r="Y13" s="3">
        <f t="shared" si="2"/>
        <v>0</v>
      </c>
      <c r="Z13" s="3">
        <f t="shared" si="2"/>
        <v>0</v>
      </c>
      <c r="AA13" s="3">
        <f t="shared" si="2"/>
        <v>0</v>
      </c>
      <c r="AB13" s="3">
        <f t="shared" si="2"/>
        <v>0</v>
      </c>
      <c r="AC13" s="3">
        <f t="shared" si="2"/>
        <v>0</v>
      </c>
      <c r="AD13" s="3">
        <f t="shared" si="2"/>
        <v>0</v>
      </c>
      <c r="AE13" s="3">
        <f t="shared" si="2"/>
        <v>0</v>
      </c>
      <c r="AF13" s="3">
        <f t="shared" si="2"/>
        <v>0</v>
      </c>
      <c r="AG13" s="3">
        <f t="shared" si="2"/>
        <v>0</v>
      </c>
      <c r="AH13" s="3">
        <f t="shared" si="2"/>
        <v>0</v>
      </c>
      <c r="AI13" s="3">
        <f t="shared" si="2"/>
        <v>0</v>
      </c>
      <c r="AJ13" s="3">
        <f t="shared" si="2"/>
        <v>0</v>
      </c>
      <c r="AK13" s="3">
        <f t="shared" si="2"/>
        <v>0</v>
      </c>
      <c r="AL13" s="3">
        <f t="shared" ref="R13:AP15" si="5">COUNTIF($C13:$P13,AL$2)</f>
        <v>0</v>
      </c>
      <c r="AM13" s="3">
        <f t="shared" si="5"/>
        <v>0</v>
      </c>
      <c r="AN13" s="3">
        <f t="shared" si="5"/>
        <v>0</v>
      </c>
      <c r="AO13" s="3">
        <f t="shared" si="5"/>
        <v>0</v>
      </c>
      <c r="AP13" s="3">
        <f t="shared" si="5"/>
        <v>0</v>
      </c>
    </row>
    <row r="14" spans="2:42" x14ac:dyDescent="0.4">
      <c r="C14" s="2" t="str">
        <f t="shared" si="3"/>
        <v/>
      </c>
      <c r="D14" s="2" t="str">
        <f t="shared" si="1"/>
        <v/>
      </c>
      <c r="E14" s="2" t="str">
        <f t="shared" si="1"/>
        <v/>
      </c>
      <c r="F14" s="2" t="str">
        <f t="shared" si="1"/>
        <v/>
      </c>
      <c r="G14" s="2" t="str">
        <f t="shared" si="1"/>
        <v/>
      </c>
      <c r="H14" s="2" t="str">
        <f t="shared" si="1"/>
        <v/>
      </c>
      <c r="I14" s="2" t="str">
        <f t="shared" si="1"/>
        <v/>
      </c>
      <c r="J14" s="2" t="str">
        <f t="shared" si="1"/>
        <v/>
      </c>
      <c r="K14" s="2" t="str">
        <f t="shared" si="1"/>
        <v/>
      </c>
      <c r="L14" s="2" t="str">
        <f t="shared" si="1"/>
        <v/>
      </c>
      <c r="M14" s="2" t="str">
        <f t="shared" si="1"/>
        <v/>
      </c>
      <c r="N14" s="2" t="str">
        <f t="shared" si="1"/>
        <v/>
      </c>
      <c r="O14" s="2" t="str">
        <f t="shared" si="1"/>
        <v/>
      </c>
      <c r="P14" s="2" t="str">
        <f t="shared" si="1"/>
        <v/>
      </c>
      <c r="Q14" s="3">
        <f t="shared" si="4"/>
        <v>0</v>
      </c>
      <c r="R14" s="3">
        <f t="shared" si="5"/>
        <v>0</v>
      </c>
      <c r="S14" s="3">
        <f t="shared" si="5"/>
        <v>0</v>
      </c>
      <c r="T14" s="3">
        <f t="shared" si="5"/>
        <v>0</v>
      </c>
      <c r="U14" s="3">
        <f t="shared" si="5"/>
        <v>0</v>
      </c>
      <c r="V14" s="3">
        <f t="shared" si="5"/>
        <v>0</v>
      </c>
      <c r="W14" s="3">
        <f t="shared" si="5"/>
        <v>0</v>
      </c>
      <c r="X14" s="3">
        <f t="shared" si="5"/>
        <v>0</v>
      </c>
      <c r="Y14" s="3">
        <f t="shared" si="5"/>
        <v>0</v>
      </c>
      <c r="Z14" s="3">
        <f t="shared" si="5"/>
        <v>0</v>
      </c>
      <c r="AA14" s="3">
        <f t="shared" si="5"/>
        <v>0</v>
      </c>
      <c r="AB14" s="3">
        <f t="shared" si="5"/>
        <v>0</v>
      </c>
      <c r="AC14" s="3">
        <f t="shared" si="5"/>
        <v>0</v>
      </c>
      <c r="AD14" s="3">
        <f t="shared" si="5"/>
        <v>0</v>
      </c>
      <c r="AE14" s="3">
        <f t="shared" si="5"/>
        <v>0</v>
      </c>
      <c r="AF14" s="3">
        <f t="shared" si="5"/>
        <v>0</v>
      </c>
      <c r="AG14" s="3">
        <f t="shared" si="5"/>
        <v>0</v>
      </c>
      <c r="AH14" s="3">
        <f t="shared" si="5"/>
        <v>0</v>
      </c>
      <c r="AI14" s="3">
        <f t="shared" si="5"/>
        <v>0</v>
      </c>
      <c r="AJ14" s="3">
        <f t="shared" si="5"/>
        <v>0</v>
      </c>
      <c r="AK14" s="3">
        <f t="shared" si="5"/>
        <v>0</v>
      </c>
      <c r="AL14" s="3">
        <f t="shared" si="5"/>
        <v>0</v>
      </c>
      <c r="AM14" s="3">
        <f t="shared" si="5"/>
        <v>0</v>
      </c>
      <c r="AN14" s="3">
        <f t="shared" si="5"/>
        <v>0</v>
      </c>
      <c r="AO14" s="3">
        <f t="shared" si="5"/>
        <v>0</v>
      </c>
      <c r="AP14" s="3">
        <f t="shared" si="5"/>
        <v>0</v>
      </c>
    </row>
    <row r="15" spans="2:42" x14ac:dyDescent="0.4">
      <c r="C15" s="2" t="str">
        <f t="shared" si="3"/>
        <v/>
      </c>
      <c r="D15" s="2" t="str">
        <f t="shared" si="1"/>
        <v/>
      </c>
      <c r="E15" s="2" t="str">
        <f t="shared" si="1"/>
        <v/>
      </c>
      <c r="F15" s="2" t="str">
        <f t="shared" si="1"/>
        <v/>
      </c>
      <c r="G15" s="2" t="str">
        <f t="shared" si="1"/>
        <v/>
      </c>
      <c r="H15" s="2" t="str">
        <f t="shared" si="1"/>
        <v/>
      </c>
      <c r="I15" s="2" t="str">
        <f t="shared" si="1"/>
        <v/>
      </c>
      <c r="J15" s="2" t="str">
        <f t="shared" si="1"/>
        <v/>
      </c>
      <c r="K15" s="2" t="str">
        <f t="shared" si="1"/>
        <v/>
      </c>
      <c r="L15" s="2" t="str">
        <f t="shared" si="1"/>
        <v/>
      </c>
      <c r="M15" s="2" t="str">
        <f t="shared" si="1"/>
        <v/>
      </c>
      <c r="N15" s="2" t="str">
        <f t="shared" si="1"/>
        <v/>
      </c>
      <c r="O15" s="2" t="str">
        <f t="shared" si="1"/>
        <v/>
      </c>
      <c r="P15" s="2" t="str">
        <f t="shared" si="1"/>
        <v/>
      </c>
      <c r="Q15" s="3">
        <f>COUNTIF($C15:$P15,Q$2)</f>
        <v>0</v>
      </c>
      <c r="R15" s="3">
        <f t="shared" si="5"/>
        <v>0</v>
      </c>
      <c r="S15" s="3">
        <f t="shared" si="5"/>
        <v>0</v>
      </c>
      <c r="T15" s="3">
        <f t="shared" si="5"/>
        <v>0</v>
      </c>
      <c r="U15" s="3">
        <f t="shared" si="5"/>
        <v>0</v>
      </c>
      <c r="V15" s="3">
        <f t="shared" si="5"/>
        <v>0</v>
      </c>
      <c r="W15" s="3">
        <f t="shared" si="5"/>
        <v>0</v>
      </c>
      <c r="X15" s="3">
        <f t="shared" si="5"/>
        <v>0</v>
      </c>
      <c r="Y15" s="3">
        <f t="shared" si="5"/>
        <v>0</v>
      </c>
      <c r="Z15" s="3">
        <f t="shared" si="5"/>
        <v>0</v>
      </c>
      <c r="AA15" s="3">
        <f t="shared" si="5"/>
        <v>0</v>
      </c>
      <c r="AB15" s="3">
        <f t="shared" si="5"/>
        <v>0</v>
      </c>
      <c r="AC15" s="3">
        <f t="shared" si="5"/>
        <v>0</v>
      </c>
      <c r="AD15" s="3">
        <f t="shared" si="5"/>
        <v>0</v>
      </c>
      <c r="AE15" s="3">
        <f t="shared" si="5"/>
        <v>0</v>
      </c>
      <c r="AF15" s="3">
        <f t="shared" si="5"/>
        <v>0</v>
      </c>
      <c r="AG15" s="3">
        <f t="shared" si="5"/>
        <v>0</v>
      </c>
      <c r="AH15" s="3">
        <f t="shared" si="5"/>
        <v>0</v>
      </c>
      <c r="AI15" s="3">
        <f t="shared" si="5"/>
        <v>0</v>
      </c>
      <c r="AJ15" s="3">
        <f t="shared" si="5"/>
        <v>0</v>
      </c>
      <c r="AK15" s="3">
        <f t="shared" si="5"/>
        <v>0</v>
      </c>
      <c r="AL15" s="3">
        <f t="shared" si="5"/>
        <v>0</v>
      </c>
      <c r="AM15" s="3">
        <f t="shared" si="5"/>
        <v>0</v>
      </c>
      <c r="AN15" s="3">
        <f t="shared" si="5"/>
        <v>0</v>
      </c>
      <c r="AO15" s="3">
        <f t="shared" si="5"/>
        <v>0</v>
      </c>
      <c r="AP15" s="3">
        <f t="shared" si="5"/>
        <v>0</v>
      </c>
    </row>
  </sheetData>
  <conditionalFormatting sqref="Q3:AP15">
    <cfRule type="expression" dxfId="4" priority="1">
      <formula>$B3&lt;&gt;""</formula>
    </cfRule>
    <cfRule type="cellIs" dxfId="3" priority="2" operator="between">
      <formula>3</formula>
      <formula>3</formula>
    </cfRule>
    <cfRule type="cellIs" dxfId="2" priority="3" operator="between">
      <formula>2</formula>
      <formula>2</formula>
    </cfRule>
    <cfRule type="cellIs" dxfId="1" priority="4" operator="between">
      <formula>1</formula>
      <formula>1</formula>
    </cfRule>
    <cfRule type="cellIs" dxfId="0" priority="5" operator="equal">
      <formula>0</formula>
    </cfRule>
  </conditionalFormatting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JoDan</dc:creator>
  <cp:lastModifiedBy>JoDan</cp:lastModifiedBy>
  <dcterms:created xsi:type="dcterms:W3CDTF">2020-10-20T14:06:57Z</dcterms:created>
  <dcterms:modified xsi:type="dcterms:W3CDTF">2020-10-20T16:20:26Z</dcterms:modified>
</cp:coreProperties>
</file>