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12307CE7-F336-46A6-8510-1699A76F1A97}" xr6:coauthVersionLast="45" xr6:coauthVersionMax="45" xr10:uidLastSave="{00000000-0000-0000-0000-000000000000}"/>
  <bookViews>
    <workbookView xWindow="-108" yWindow="-108" windowWidth="22320" windowHeight="12048" xr2:uid="{700D5C4A-741E-4D40-B466-98EA8C4E2C8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8" i="1" l="1"/>
</calcChain>
</file>

<file path=xl/sharedStrings.xml><?xml version="1.0" encoding="utf-8"?>
<sst xmlns="http://schemas.openxmlformats.org/spreadsheetml/2006/main" count="6" uniqueCount="6">
  <si>
    <t>Case D32 = 39.9€</t>
  </si>
  <si>
    <t>Case E32 = 37.3 €</t>
  </si>
  <si>
    <t>Case F32 = 35.4 €</t>
  </si>
  <si>
    <t>Si M32 est &lt;= 50 alors = D32</t>
  </si>
  <si>
    <t>Si M32 est &gt;50 &lt;=100 alors = E32</t>
  </si>
  <si>
    <t>Si M32 est &gt;100 alors =F32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</si>
</sst>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#,##0.00\ &quot;€&quot;"/>
  </numFmts>
  <fonts count="1" x14ac:knownFonts="1">
    <font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7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8E55F8-C556-4539-BC7B-CE2C4F613718}">
  <dimension ref="D21:M32"/>
  <sheetViews>
    <sheetView showGridLines="0" tabSelected="1" topLeftCell="A19" workbookViewId="0">
      <selection activeCell="K26" sqref="K26"/>
    </sheetView>
  </sheetViews>
  <sheetFormatPr baseColWidth="10" defaultRowHeight="16.8" x14ac:dyDescent="0.4"/>
  <sheetData>
    <row r="21" spans="4:13" x14ac:dyDescent="0.4">
      <c r="G21" t="s">
        <v>0</v>
      </c>
    </row>
    <row r="22" spans="4:13" x14ac:dyDescent="0.4">
      <c r="G22" t="s">
        <v>1</v>
      </c>
    </row>
    <row r="23" spans="4:13" x14ac:dyDescent="0.4">
      <c r="G23" t="s">
        <v>2</v>
      </c>
    </row>
    <row r="24" spans="4:13" x14ac:dyDescent="0.4">
      <c r="G24" t="s">
        <v>3</v>
      </c>
    </row>
    <row r="25" spans="4:13" x14ac:dyDescent="0.4">
      <c r="G25" t="s">
        <v>4</v>
      </c>
    </row>
    <row r="26" spans="4:13" x14ac:dyDescent="0.4">
      <c r="G26" t="s">
        <v>5</v>
      </c>
    </row>
    <row r="28" spans="4:13" x14ac:dyDescent="0.4">
      <c r="G28" s="2">
        <f>IF(M32&lt;=50,D32,IF(AND(M32&gt;50,M32&lt;=100),E32,F32))</f>
        <v>37.299999999999997</v>
      </c>
    </row>
    <row r="32" spans="4:13" x14ac:dyDescent="0.4">
      <c r="D32" s="1">
        <v>39.9</v>
      </c>
      <c r="E32" s="1">
        <v>37.299999999999997</v>
      </c>
      <c r="F32" s="1">
        <v>35.4</v>
      </c>
      <c r="M32" s="2">
        <v>51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2020-10-12T18:55:28Z</dcterms:created>
  <dcterms:modified xsi:type="dcterms:W3CDTF">2020-10-12T19:00:50Z</dcterms:modified>
</cp:coreProperties>
</file>