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7A713DE-492E-48C9-9F49-73340746EFC9}" xr6:coauthVersionLast="44" xr6:coauthVersionMax="44" xr10:uidLastSave="{00000000-0000-0000-0000-000000000000}"/>
  <bookViews>
    <workbookView xWindow="-108" yWindow="-108" windowWidth="22320" windowHeight="12048" activeTab="2" xr2:uid="{00000000-000D-0000-FFFF-FFFF00000000}"/>
  </bookViews>
  <sheets>
    <sheet name="1" sheetId="1" r:id="rId1"/>
    <sheet name="2" sheetId="12" r:id="rId2"/>
    <sheet name="Conso" sheetId="11" r:id="rId3"/>
  </sheets>
  <definedNames>
    <definedName name="_xlnm._FilterDatabase" localSheetId="0" hidden="1">'1'!#REF!</definedName>
    <definedName name="_xlnm._FilterDatabase" localSheetId="1" hidden="1">'2'!#REF!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1" l="1"/>
  <c r="G3" i="11"/>
  <c r="H3" i="11"/>
  <c r="I3" i="11"/>
  <c r="J3" i="11"/>
  <c r="K3" i="11"/>
  <c r="L3" i="11"/>
  <c r="E3" i="11"/>
  <c r="F2" i="11"/>
  <c r="G2" i="11"/>
  <c r="H2" i="11"/>
  <c r="I2" i="11"/>
  <c r="J2" i="11"/>
  <c r="K2" i="11"/>
  <c r="L2" i="11"/>
  <c r="E2" i="11"/>
</calcChain>
</file>

<file path=xl/sharedStrings.xml><?xml version="1.0" encoding="utf-8"?>
<sst xmlns="http://schemas.openxmlformats.org/spreadsheetml/2006/main" count="100" uniqueCount="3">
  <si>
    <t>Sélectionner le nom du réseau :</t>
  </si>
  <si>
    <t>Réponse</t>
  </si>
  <si>
    <t>laisser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</si>
</sst>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i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theme="4" tint="0.79998168889431442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/>
      <top style="dashed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 applyBorder="1" applyAlignment="1">
      <alignment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2" fillId="6" borderId="6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2" fillId="7" borderId="9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7" borderId="10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6" fillId="8" borderId="20" xfId="0" applyFont="1" applyFill="1" applyBorder="1"/>
    <xf numFmtId="0" fontId="6" fillId="8" borderId="21" xfId="0" applyFont="1" applyFill="1" applyBorder="1"/>
    <xf numFmtId="0" fontId="6" fillId="9" borderId="21" xfId="0" applyFont="1" applyFill="1" applyBorder="1"/>
    <xf numFmtId="0" fontId="6" fillId="3" borderId="21" xfId="0" applyFont="1" applyFill="1" applyBorder="1"/>
    <xf numFmtId="0" fontId="2" fillId="6" borderId="0" xfId="0" applyFont="1" applyFill="1" applyBorder="1" applyAlignment="1">
      <alignment vertical="top" wrapText="1"/>
    </xf>
    <xf numFmtId="0" fontId="2" fillId="7" borderId="0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 indent="1"/>
    </xf>
    <xf numFmtId="0" fontId="2" fillId="6" borderId="5" xfId="0" applyFont="1" applyFill="1" applyBorder="1" applyAlignment="1">
      <alignment horizontal="left" vertical="center" wrapText="1" indent="2"/>
    </xf>
    <xf numFmtId="0" fontId="2" fillId="6" borderId="7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right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 indent="3"/>
    </xf>
    <xf numFmtId="0" fontId="2" fillId="6" borderId="0" xfId="0" applyFont="1" applyFill="1" applyBorder="1" applyAlignment="1">
      <alignment vertical="center" wrapText="1"/>
    </xf>
    <xf numFmtId="0" fontId="2" fillId="6" borderId="9" xfId="0" applyFont="1" applyFill="1" applyBorder="1" applyAlignment="1">
      <alignment vertical="center" wrapText="1"/>
    </xf>
    <xf numFmtId="0" fontId="2" fillId="6" borderId="10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wrapText="1"/>
    </xf>
    <xf numFmtId="0" fontId="2" fillId="6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right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0" fillId="0" borderId="0" xfId="0" applyFont="1"/>
    <xf numFmtId="0" fontId="0" fillId="0" borderId="0" xfId="0" applyFont="1" applyBorder="1"/>
    <xf numFmtId="0" fontId="2" fillId="6" borderId="16" xfId="0" applyFont="1" applyFill="1" applyBorder="1" applyAlignment="1">
      <alignment wrapText="1"/>
    </xf>
    <xf numFmtId="0" fontId="2" fillId="6" borderId="22" xfId="0" applyFont="1" applyFill="1" applyBorder="1" applyAlignment="1">
      <alignment vertical="center" wrapText="1"/>
    </xf>
    <xf numFmtId="0" fontId="2" fillId="7" borderId="22" xfId="0" applyFont="1" applyFill="1" applyBorder="1" applyAlignment="1">
      <alignment horizontal="left" vertical="center" wrapText="1"/>
    </xf>
    <xf numFmtId="0" fontId="8" fillId="0" borderId="0" xfId="0" applyFont="1"/>
    <xf numFmtId="0" fontId="9" fillId="0" borderId="0" xfId="0" applyFont="1" applyFill="1" applyBorder="1"/>
    <xf numFmtId="0" fontId="8" fillId="0" borderId="0" xfId="0" applyFont="1" applyBorder="1"/>
    <xf numFmtId="0" fontId="8" fillId="0" borderId="1" xfId="0" applyFont="1" applyFill="1" applyBorder="1"/>
    <xf numFmtId="0" fontId="8" fillId="0" borderId="7" xfId="0" applyFont="1" applyFill="1" applyBorder="1"/>
    <xf numFmtId="0" fontId="11" fillId="0" borderId="0" xfId="0" applyFont="1" applyFill="1" applyBorder="1" applyAlignment="1">
      <alignment vertical="center"/>
    </xf>
    <xf numFmtId="0" fontId="11" fillId="6" borderId="0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/>
    </xf>
    <xf numFmtId="0" fontId="0" fillId="0" borderId="8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9" xfId="0" applyFont="1" applyFill="1" applyBorder="1"/>
    <xf numFmtId="0" fontId="0" fillId="0" borderId="0" xfId="0" applyFont="1" applyFill="1" applyBorder="1"/>
    <xf numFmtId="0" fontId="0" fillId="0" borderId="8" xfId="0" applyFill="1" applyBorder="1"/>
    <xf numFmtId="0" fontId="0" fillId="0" borderId="5" xfId="0" applyFill="1" applyBorder="1"/>
    <xf numFmtId="0" fontId="0" fillId="0" borderId="9" xfId="0" applyFill="1" applyBorder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left"/>
    </xf>
    <xf numFmtId="0" fontId="5" fillId="6" borderId="7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/>
    </xf>
    <xf numFmtId="0" fontId="2" fillId="0" borderId="16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2" fillId="6" borderId="0" xfId="0" applyFont="1" applyFill="1" applyBorder="1" applyAlignment="1">
      <alignment vertical="center" wrapText="1"/>
    </xf>
    <xf numFmtId="0" fontId="3" fillId="6" borderId="7" xfId="0" applyFont="1" applyFill="1" applyBorder="1" applyAlignment="1">
      <alignment wrapText="1"/>
    </xf>
    <xf numFmtId="0" fontId="3" fillId="6" borderId="0" xfId="0" applyFont="1" applyFill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textRotation="90"/>
    </xf>
    <xf numFmtId="0" fontId="13" fillId="11" borderId="18" xfId="0" applyFont="1" applyFill="1" applyBorder="1" applyAlignment="1">
      <alignment textRotation="90"/>
    </xf>
    <xf numFmtId="0" fontId="13" fillId="2" borderId="18" xfId="0" applyFont="1" applyFill="1" applyBorder="1" applyAlignment="1">
      <alignment textRotation="90"/>
    </xf>
    <xf numFmtId="0" fontId="13" fillId="12" borderId="18" xfId="0" applyFont="1" applyFill="1" applyBorder="1" applyAlignment="1">
      <alignment textRotation="90"/>
    </xf>
    <xf numFmtId="0" fontId="13" fillId="13" borderId="18" xfId="0" applyFont="1" applyFill="1" applyBorder="1" applyAlignment="1">
      <alignment textRotation="90"/>
    </xf>
    <xf numFmtId="0" fontId="13" fillId="14" borderId="18" xfId="0" applyFont="1" applyFill="1" applyBorder="1" applyAlignment="1">
      <alignment textRotation="90"/>
    </xf>
    <xf numFmtId="0" fontId="14" fillId="4" borderId="18" xfId="0" applyFont="1" applyFill="1" applyBorder="1" applyAlignment="1">
      <alignment textRotation="90"/>
    </xf>
    <xf numFmtId="0" fontId="13" fillId="20" borderId="18" xfId="0" applyFont="1" applyFill="1" applyBorder="1" applyAlignment="1">
      <alignment textRotation="90"/>
    </xf>
    <xf numFmtId="0" fontId="13" fillId="19" borderId="18" xfId="0" applyFont="1" applyFill="1" applyBorder="1" applyAlignment="1">
      <alignment textRotation="90"/>
    </xf>
    <xf numFmtId="0" fontId="13" fillId="5" borderId="18" xfId="0" applyFont="1" applyFill="1" applyBorder="1" applyAlignment="1">
      <alignment textRotation="90"/>
    </xf>
    <xf numFmtId="0" fontId="13" fillId="18" borderId="18" xfId="0" applyFont="1" applyFill="1" applyBorder="1" applyAlignment="1">
      <alignment textRotation="90"/>
    </xf>
    <xf numFmtId="0" fontId="13" fillId="17" borderId="18" xfId="0" applyFont="1" applyFill="1" applyBorder="1" applyAlignment="1">
      <alignment textRotation="90"/>
    </xf>
    <xf numFmtId="0" fontId="13" fillId="16" borderId="18" xfId="0" applyFont="1" applyFill="1" applyBorder="1" applyAlignment="1">
      <alignment textRotation="90"/>
    </xf>
    <xf numFmtId="0" fontId="13" fillId="15" borderId="18" xfId="0" applyFont="1" applyFill="1" applyBorder="1" applyAlignment="1">
      <alignment textRotation="90"/>
    </xf>
    <xf numFmtId="0" fontId="13" fillId="21" borderId="18" xfId="0" applyFont="1" applyFill="1" applyBorder="1" applyAlignment="1">
      <alignment textRotation="90"/>
    </xf>
    <xf numFmtId="0" fontId="14" fillId="4" borderId="23" xfId="0" applyFont="1" applyFill="1" applyBorder="1" applyAlignment="1">
      <alignment textRotation="90"/>
    </xf>
    <xf numFmtId="0" fontId="14" fillId="4" borderId="20" xfId="0" applyFont="1" applyFill="1" applyBorder="1" applyAlignment="1">
      <alignment textRotation="90"/>
    </xf>
    <xf numFmtId="0" fontId="6" fillId="10" borderId="19" xfId="0" applyFont="1" applyFill="1" applyBorder="1" applyAlignment="1">
      <alignment wrapText="1"/>
    </xf>
    <xf numFmtId="0" fontId="6" fillId="10" borderId="19" xfId="0" applyFont="1" applyFill="1" applyBorder="1"/>
    <xf numFmtId="0" fontId="6" fillId="10" borderId="19" xfId="0" applyNumberFormat="1" applyFont="1" applyFill="1" applyBorder="1"/>
    <xf numFmtId="0" fontId="6" fillId="0" borderId="19" xfId="0" applyFont="1" applyBorder="1" applyAlignment="1">
      <alignment wrapText="1"/>
    </xf>
    <xf numFmtId="0" fontId="6" fillId="0" borderId="19" xfId="0" applyFont="1" applyBorder="1"/>
    <xf numFmtId="0" fontId="6" fillId="0" borderId="19" xfId="0" applyNumberFormat="1" applyFont="1" applyBorder="1"/>
    <xf numFmtId="11" fontId="6" fillId="0" borderId="19" xfId="0" applyNumberFormat="1" applyFont="1" applyBorder="1"/>
    <xf numFmtId="0" fontId="6" fillId="0" borderId="24" xfId="0" applyFont="1" applyBorder="1"/>
    <xf numFmtId="11" fontId="6" fillId="10" borderId="19" xfId="0" applyNumberFormat="1" applyFont="1" applyFill="1" applyBorder="1"/>
    <xf numFmtId="0" fontId="6" fillId="10" borderId="24" xfId="0" applyFont="1" applyFill="1" applyBorder="1"/>
    <xf numFmtId="0" fontId="0" fillId="0" borderId="10" xfId="0" applyFont="1" applyFill="1" applyBorder="1"/>
    <xf numFmtId="0" fontId="2" fillId="6" borderId="7" xfId="0" applyFont="1" applyFill="1" applyBorder="1" applyAlignment="1">
      <alignment wrapText="1"/>
    </xf>
    <xf numFmtId="0" fontId="2" fillId="6" borderId="0" xfId="0" applyFont="1" applyFill="1" applyBorder="1" applyAlignment="1">
      <alignment wrapText="1"/>
    </xf>
    <xf numFmtId="0" fontId="6" fillId="22" borderId="19" xfId="0" applyFont="1" applyFill="1" applyBorder="1"/>
    <xf numFmtId="0" fontId="2" fillId="8" borderId="8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vertical="center" wrapText="1"/>
    </xf>
    <xf numFmtId="0" fontId="3" fillId="6" borderId="0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6" borderId="1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3" fillId="6" borderId="7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wrapText="1"/>
    </xf>
    <xf numFmtId="0" fontId="2" fillId="6" borderId="0" xfId="0" applyFont="1" applyFill="1" applyBorder="1" applyAlignment="1">
      <alignment wrapText="1"/>
    </xf>
    <xf numFmtId="0" fontId="2" fillId="6" borderId="3" xfId="0" applyFont="1" applyFill="1" applyBorder="1" applyAlignment="1">
      <alignment wrapText="1"/>
    </xf>
    <xf numFmtId="0" fontId="10" fillId="0" borderId="0" xfId="0" applyFont="1" applyFill="1" applyBorder="1" applyAlignment="1">
      <alignment horizontal="left" vertical="top" wrapText="1"/>
    </xf>
    <xf numFmtId="0" fontId="5" fillId="6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5:BI185"/>
  <sheetViews>
    <sheetView showGridLines="0" zoomScale="60" zoomScaleNormal="60" workbookViewId="0">
      <selection activeCell="E30" sqref="E30"/>
    </sheetView>
  </sheetViews>
  <sheetFormatPr baseColWidth="10" defaultRowHeight="14.4" x14ac:dyDescent="0.3"/>
  <cols>
    <col min="1" max="1" width="5" customWidth="1"/>
    <col min="2" max="2" width="48.88671875" style="70" customWidth="1"/>
    <col min="3" max="3" width="50.33203125" style="1" customWidth="1"/>
    <col min="4" max="4" width="67.33203125" style="9" customWidth="1"/>
    <col min="5" max="5" width="28.77734375" style="1" customWidth="1"/>
    <col min="6" max="6" width="15.6640625" style="49" customWidth="1"/>
    <col min="7" max="7" width="37.44140625" style="54" customWidth="1"/>
    <col min="8" max="8" width="9.6640625" customWidth="1"/>
    <col min="9" max="61" width="36.5546875" customWidth="1"/>
    <col min="62" max="62" width="240.88671875" customWidth="1"/>
    <col min="63" max="63" width="36.88671875" customWidth="1"/>
  </cols>
  <sheetData>
    <row r="5" spans="2:61" ht="15" customHeight="1" thickBot="1" x14ac:dyDescent="0.35"/>
    <row r="6" spans="2:61" ht="15" customHeight="1" x14ac:dyDescent="0.3">
      <c r="C6" s="126"/>
      <c r="D6" s="127"/>
      <c r="E6" s="127"/>
      <c r="F6" s="128"/>
    </row>
    <row r="7" spans="2:61" ht="15" customHeight="1" x14ac:dyDescent="0.3">
      <c r="C7" s="129"/>
      <c r="D7" s="130"/>
      <c r="E7" s="130"/>
      <c r="F7" s="131"/>
    </row>
    <row r="8" spans="2:61" ht="15" customHeight="1" x14ac:dyDescent="0.3">
      <c r="C8" s="129"/>
      <c r="D8" s="130"/>
      <c r="E8" s="130"/>
      <c r="F8" s="131"/>
    </row>
    <row r="9" spans="2:61" ht="57.6" customHeight="1" thickBot="1" x14ac:dyDescent="0.35">
      <c r="C9" s="132"/>
      <c r="D9" s="133"/>
      <c r="E9" s="133"/>
      <c r="F9" s="134"/>
    </row>
    <row r="10" spans="2:61" s="2" customFormat="1" ht="15" customHeight="1" x14ac:dyDescent="0.3">
      <c r="B10" s="71"/>
      <c r="C10" s="4"/>
      <c r="D10" s="10"/>
      <c r="E10" s="4"/>
      <c r="F10" s="66"/>
      <c r="G10" s="55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2:61" s="2" customFormat="1" x14ac:dyDescent="0.3">
      <c r="B11" s="71"/>
      <c r="C11" s="136"/>
      <c r="D11" s="137"/>
      <c r="E11" s="137"/>
      <c r="F11" s="137"/>
      <c r="G11" s="55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2:61" s="2" customFormat="1" x14ac:dyDescent="0.3">
      <c r="B12" s="71"/>
      <c r="C12" s="137"/>
      <c r="D12" s="137"/>
      <c r="E12" s="137"/>
      <c r="F12" s="137"/>
      <c r="G12" s="55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  <row r="13" spans="2:61" s="2" customFormat="1" x14ac:dyDescent="0.3">
      <c r="B13" s="71"/>
      <c r="C13" s="137"/>
      <c r="D13" s="137"/>
      <c r="E13" s="137"/>
      <c r="F13" s="137"/>
      <c r="G13" s="55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</row>
    <row r="14" spans="2:61" s="2" customFormat="1" x14ac:dyDescent="0.3">
      <c r="B14" s="71"/>
      <c r="C14" s="137"/>
      <c r="D14" s="137"/>
      <c r="E14" s="137"/>
      <c r="F14" s="137"/>
      <c r="G14" s="55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</row>
    <row r="15" spans="2:61" s="2" customFormat="1" ht="26.4" customHeight="1" x14ac:dyDescent="0.3">
      <c r="B15" s="71"/>
      <c r="C15" s="137"/>
      <c r="D15" s="137"/>
      <c r="E15" s="137"/>
      <c r="F15" s="137"/>
      <c r="G15" s="55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</row>
    <row r="16" spans="2:61" s="2" customFormat="1" ht="22.8" customHeight="1" x14ac:dyDescent="0.3">
      <c r="B16" s="71"/>
      <c r="C16" s="137"/>
      <c r="D16" s="137"/>
      <c r="E16" s="137"/>
      <c r="F16" s="137"/>
      <c r="G16" s="55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2:61" s="2" customFormat="1" ht="15" thickBot="1" x14ac:dyDescent="0.35">
      <c r="B17" s="71"/>
      <c r="C17" s="4"/>
      <c r="D17" s="10"/>
      <c r="E17" s="4"/>
      <c r="F17" s="66"/>
      <c r="G17" s="55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2:61" s="5" customFormat="1" ht="28.2" customHeight="1" thickBot="1" x14ac:dyDescent="0.35">
      <c r="B18" s="45"/>
      <c r="C18" s="46" t="s">
        <v>0</v>
      </c>
      <c r="D18" s="47"/>
      <c r="F18" s="66"/>
      <c r="G18" s="48"/>
    </row>
    <row r="19" spans="2:61" s="5" customFormat="1" x14ac:dyDescent="0.3">
      <c r="B19" s="45"/>
      <c r="C19" s="6"/>
      <c r="D19" s="11"/>
      <c r="E19" s="6"/>
      <c r="F19" s="66"/>
      <c r="G19" s="48"/>
    </row>
    <row r="20" spans="2:61" s="5" customFormat="1" ht="19.8" customHeight="1" thickBot="1" x14ac:dyDescent="0.35">
      <c r="B20" s="135"/>
      <c r="C20" s="135"/>
      <c r="D20" s="60"/>
      <c r="E20" s="60" t="s">
        <v>1</v>
      </c>
      <c r="F20" s="61"/>
      <c r="G20" s="59"/>
    </row>
    <row r="21" spans="2:61" s="5" customFormat="1" ht="36.6" customHeight="1" x14ac:dyDescent="0.3">
      <c r="B21" s="72"/>
      <c r="C21" s="138"/>
      <c r="D21" s="17"/>
      <c r="E21" s="113">
        <v>1</v>
      </c>
      <c r="F21" s="62"/>
      <c r="G21" s="58"/>
    </row>
    <row r="22" spans="2:61" s="5" customFormat="1" ht="24" customHeight="1" x14ac:dyDescent="0.3">
      <c r="B22" s="143"/>
      <c r="C22" s="117"/>
      <c r="D22" s="42"/>
      <c r="E22" s="22">
        <v>2</v>
      </c>
      <c r="F22" s="63"/>
      <c r="G22" s="142"/>
    </row>
    <row r="23" spans="2:61" s="5" customFormat="1" ht="24" customHeight="1" x14ac:dyDescent="0.3">
      <c r="B23" s="143"/>
      <c r="C23" s="117"/>
      <c r="D23" s="42"/>
      <c r="E23" s="22">
        <v>3</v>
      </c>
      <c r="F23" s="63"/>
      <c r="G23" s="142"/>
    </row>
    <row r="24" spans="2:61" s="5" customFormat="1" ht="24" customHeight="1" x14ac:dyDescent="0.3">
      <c r="B24" s="143"/>
      <c r="C24" s="117"/>
      <c r="D24" s="42"/>
      <c r="E24" s="22">
        <v>4</v>
      </c>
      <c r="F24" s="63"/>
      <c r="G24" s="142"/>
    </row>
    <row r="25" spans="2:61" s="5" customFormat="1" ht="24" customHeight="1" x14ac:dyDescent="0.3">
      <c r="B25" s="143"/>
      <c r="C25" s="117"/>
      <c r="D25" s="42"/>
      <c r="E25" s="22">
        <v>5</v>
      </c>
      <c r="F25" s="68"/>
      <c r="G25" s="142"/>
    </row>
    <row r="26" spans="2:61" s="5" customFormat="1" ht="24" customHeight="1" x14ac:dyDescent="0.3">
      <c r="B26" s="143"/>
      <c r="C26" s="117"/>
      <c r="D26" s="42"/>
      <c r="E26" s="22">
        <v>6</v>
      </c>
      <c r="F26" s="63"/>
      <c r="G26" s="142"/>
    </row>
    <row r="27" spans="2:61" s="5" customFormat="1" ht="24" customHeight="1" x14ac:dyDescent="0.3">
      <c r="B27" s="143"/>
      <c r="C27" s="117"/>
      <c r="D27" s="42"/>
      <c r="E27" s="22">
        <v>7</v>
      </c>
      <c r="F27" s="63"/>
      <c r="G27" s="48"/>
    </row>
    <row r="28" spans="2:61" s="5" customFormat="1" ht="24" customHeight="1" x14ac:dyDescent="0.3">
      <c r="B28" s="143"/>
      <c r="C28" s="117"/>
      <c r="D28" s="14"/>
      <c r="E28" s="24">
        <v>8</v>
      </c>
      <c r="F28" s="64"/>
      <c r="G28" s="48"/>
    </row>
    <row r="29" spans="2:61" s="5" customFormat="1" ht="41.4" customHeight="1" x14ac:dyDescent="0.3">
      <c r="C29" s="116"/>
      <c r="D29" s="40"/>
      <c r="E29" s="23"/>
      <c r="F29" s="65"/>
    </row>
    <row r="30" spans="2:61" s="5" customFormat="1" ht="24" customHeight="1" x14ac:dyDescent="0.3">
      <c r="C30" s="117"/>
      <c r="D30" s="42"/>
      <c r="E30" s="22"/>
      <c r="F30" s="63"/>
    </row>
    <row r="31" spans="2:61" s="5" customFormat="1" ht="24" customHeight="1" x14ac:dyDescent="0.3">
      <c r="C31" s="117"/>
      <c r="D31" s="42"/>
      <c r="E31" s="22"/>
      <c r="F31" s="63"/>
    </row>
    <row r="32" spans="2:61" s="5" customFormat="1" ht="24" customHeight="1" x14ac:dyDescent="0.3">
      <c r="C32" s="117"/>
      <c r="D32" s="42"/>
      <c r="E32" s="22"/>
      <c r="F32" s="63"/>
    </row>
    <row r="33" spans="2:7" s="5" customFormat="1" ht="24" customHeight="1" x14ac:dyDescent="0.3">
      <c r="C33" s="117"/>
      <c r="D33" s="42"/>
      <c r="E33" s="22"/>
      <c r="F33" s="68"/>
    </row>
    <row r="34" spans="2:7" s="5" customFormat="1" ht="24" customHeight="1" x14ac:dyDescent="0.3">
      <c r="C34" s="117"/>
      <c r="D34" s="42"/>
      <c r="E34" s="22"/>
      <c r="F34" s="63"/>
    </row>
    <row r="35" spans="2:7" s="5" customFormat="1" ht="24" customHeight="1" x14ac:dyDescent="0.3">
      <c r="C35" s="117"/>
      <c r="D35" s="42"/>
      <c r="E35" s="22"/>
      <c r="F35" s="63"/>
      <c r="G35" s="48"/>
    </row>
    <row r="36" spans="2:7" s="5" customFormat="1" ht="24" customHeight="1" x14ac:dyDescent="0.3">
      <c r="C36" s="118"/>
      <c r="D36" s="41"/>
      <c r="E36" s="25"/>
      <c r="F36" s="109"/>
      <c r="G36" s="48"/>
    </row>
    <row r="37" spans="2:7" s="5" customFormat="1" ht="24" customHeight="1" x14ac:dyDescent="0.3">
      <c r="B37" s="45"/>
      <c r="C37" s="116"/>
      <c r="D37" s="40"/>
      <c r="E37" s="23"/>
      <c r="F37" s="65"/>
      <c r="G37" s="48"/>
    </row>
    <row r="38" spans="2:7" s="5" customFormat="1" ht="24" customHeight="1" x14ac:dyDescent="0.3">
      <c r="B38" s="45"/>
      <c r="C38" s="117"/>
      <c r="D38" s="42"/>
      <c r="E38" s="22"/>
      <c r="F38" s="63"/>
      <c r="G38" s="48"/>
    </row>
    <row r="39" spans="2:7" s="5" customFormat="1" ht="24" customHeight="1" x14ac:dyDescent="0.3">
      <c r="B39" s="45"/>
      <c r="C39" s="117"/>
      <c r="D39" s="42"/>
      <c r="E39" s="22"/>
      <c r="F39" s="63"/>
      <c r="G39" s="48"/>
    </row>
    <row r="40" spans="2:7" s="5" customFormat="1" ht="24" customHeight="1" x14ac:dyDescent="0.3">
      <c r="B40" s="45"/>
      <c r="C40" s="117"/>
      <c r="D40" s="42"/>
      <c r="E40" s="22"/>
      <c r="F40" s="63"/>
      <c r="G40" s="48"/>
    </row>
    <row r="41" spans="2:7" s="5" customFormat="1" ht="24" customHeight="1" x14ac:dyDescent="0.3">
      <c r="B41" s="45"/>
      <c r="C41" s="117"/>
      <c r="D41" s="42"/>
      <c r="E41" s="22"/>
      <c r="F41" s="68"/>
      <c r="G41" s="48"/>
    </row>
    <row r="42" spans="2:7" s="5" customFormat="1" ht="24" customHeight="1" x14ac:dyDescent="0.3">
      <c r="B42" s="45"/>
      <c r="C42" s="117"/>
      <c r="D42" s="42"/>
      <c r="E42" s="22"/>
      <c r="F42" s="63"/>
      <c r="G42" s="48"/>
    </row>
    <row r="43" spans="2:7" s="5" customFormat="1" ht="24" customHeight="1" x14ac:dyDescent="0.3">
      <c r="B43" s="45"/>
      <c r="C43" s="117"/>
      <c r="D43" s="42"/>
      <c r="E43" s="22"/>
      <c r="F43" s="63"/>
      <c r="G43" s="48"/>
    </row>
    <row r="44" spans="2:7" s="5" customFormat="1" ht="24" customHeight="1" x14ac:dyDescent="0.3">
      <c r="B44" s="45"/>
      <c r="C44" s="118"/>
      <c r="D44" s="41"/>
      <c r="E44" s="25"/>
      <c r="F44" s="63"/>
      <c r="G44" s="48"/>
    </row>
    <row r="45" spans="2:7" s="5" customFormat="1" ht="24" customHeight="1" x14ac:dyDescent="0.3">
      <c r="B45" s="45"/>
      <c r="C45" s="116"/>
      <c r="D45" s="40"/>
      <c r="E45" s="23"/>
      <c r="F45" s="65"/>
      <c r="G45" s="48"/>
    </row>
    <row r="46" spans="2:7" s="5" customFormat="1" ht="24" customHeight="1" x14ac:dyDescent="0.3">
      <c r="B46" s="45"/>
      <c r="C46" s="117"/>
      <c r="D46" s="42"/>
      <c r="E46" s="22"/>
      <c r="F46" s="63"/>
      <c r="G46" s="48"/>
    </row>
    <row r="47" spans="2:7" s="5" customFormat="1" ht="24" customHeight="1" x14ac:dyDescent="0.3">
      <c r="B47" s="45"/>
      <c r="C47" s="117"/>
      <c r="D47" s="42"/>
      <c r="E47" s="22"/>
      <c r="F47" s="63"/>
      <c r="G47" s="48"/>
    </row>
    <row r="48" spans="2:7" s="5" customFormat="1" ht="24" customHeight="1" x14ac:dyDescent="0.3">
      <c r="B48" s="45"/>
      <c r="C48" s="117"/>
      <c r="D48" s="42"/>
      <c r="E48" s="22"/>
      <c r="F48" s="63"/>
      <c r="G48" s="48"/>
    </row>
    <row r="49" spans="2:7" s="5" customFormat="1" ht="24" customHeight="1" x14ac:dyDescent="0.3">
      <c r="B49" s="45"/>
      <c r="C49" s="117"/>
      <c r="D49" s="42"/>
      <c r="E49" s="22"/>
      <c r="F49" s="68"/>
      <c r="G49" s="48"/>
    </row>
    <row r="50" spans="2:7" s="5" customFormat="1" ht="24" customHeight="1" x14ac:dyDescent="0.3">
      <c r="B50" s="45"/>
      <c r="C50" s="117"/>
      <c r="D50" s="42"/>
      <c r="E50" s="22"/>
      <c r="F50" s="63"/>
      <c r="G50" s="48"/>
    </row>
    <row r="51" spans="2:7" s="5" customFormat="1" ht="24" customHeight="1" x14ac:dyDescent="0.3">
      <c r="B51" s="45"/>
      <c r="C51" s="117"/>
      <c r="D51" s="42"/>
      <c r="E51" s="22"/>
      <c r="F51" s="63"/>
      <c r="G51" s="48"/>
    </row>
    <row r="52" spans="2:7" s="5" customFormat="1" ht="24" customHeight="1" x14ac:dyDescent="0.3">
      <c r="B52" s="45"/>
      <c r="C52" s="118"/>
      <c r="D52" s="41"/>
      <c r="E52" s="25"/>
      <c r="F52" s="63"/>
      <c r="G52" s="48"/>
    </row>
    <row r="53" spans="2:7" s="5" customFormat="1" ht="24" customHeight="1" x14ac:dyDescent="0.3">
      <c r="B53" s="45"/>
      <c r="C53" s="116"/>
      <c r="D53" s="40"/>
      <c r="E53" s="23"/>
      <c r="F53" s="65"/>
      <c r="G53" s="48"/>
    </row>
    <row r="54" spans="2:7" s="5" customFormat="1" ht="24" customHeight="1" x14ac:dyDescent="0.3">
      <c r="B54" s="45"/>
      <c r="C54" s="117"/>
      <c r="D54" s="42"/>
      <c r="E54" s="22"/>
      <c r="F54" s="63"/>
      <c r="G54" s="48"/>
    </row>
    <row r="55" spans="2:7" s="5" customFormat="1" ht="24" customHeight="1" x14ac:dyDescent="0.3">
      <c r="B55" s="45"/>
      <c r="C55" s="117"/>
      <c r="D55" s="42"/>
      <c r="E55" s="22"/>
      <c r="F55" s="63"/>
      <c r="G55" s="48"/>
    </row>
    <row r="56" spans="2:7" s="5" customFormat="1" ht="24" customHeight="1" x14ac:dyDescent="0.3">
      <c r="B56" s="45"/>
      <c r="C56" s="117"/>
      <c r="D56" s="42"/>
      <c r="E56" s="22"/>
      <c r="F56" s="63"/>
      <c r="G56" s="48"/>
    </row>
    <row r="57" spans="2:7" s="5" customFormat="1" ht="24" customHeight="1" x14ac:dyDescent="0.3">
      <c r="B57" s="45"/>
      <c r="C57" s="117"/>
      <c r="D57" s="42"/>
      <c r="E57" s="22"/>
      <c r="F57" s="68"/>
      <c r="G57" s="48"/>
    </row>
    <row r="58" spans="2:7" s="5" customFormat="1" ht="24" customHeight="1" x14ac:dyDescent="0.3">
      <c r="B58" s="45"/>
      <c r="C58" s="117"/>
      <c r="D58" s="42"/>
      <c r="E58" s="22"/>
      <c r="F58" s="63"/>
      <c r="G58" s="48"/>
    </row>
    <row r="59" spans="2:7" s="5" customFormat="1" ht="24" customHeight="1" x14ac:dyDescent="0.3">
      <c r="B59" s="45"/>
      <c r="C59" s="117"/>
      <c r="D59" s="42"/>
      <c r="E59" s="22"/>
      <c r="F59" s="63"/>
      <c r="G59" s="48"/>
    </row>
    <row r="60" spans="2:7" s="5" customFormat="1" ht="24" customHeight="1" x14ac:dyDescent="0.3">
      <c r="B60" s="45"/>
      <c r="C60" s="118"/>
      <c r="D60" s="41"/>
      <c r="E60" s="25"/>
      <c r="F60" s="63"/>
      <c r="G60" s="48"/>
    </row>
    <row r="61" spans="2:7" s="5" customFormat="1" ht="24" customHeight="1" x14ac:dyDescent="0.3">
      <c r="B61" s="45"/>
      <c r="C61" s="116"/>
      <c r="D61" s="19"/>
      <c r="E61" s="26"/>
      <c r="F61" s="65"/>
      <c r="G61" s="142"/>
    </row>
    <row r="62" spans="2:7" s="5" customFormat="1" ht="24" customHeight="1" x14ac:dyDescent="0.3">
      <c r="B62" s="45"/>
      <c r="C62" s="117"/>
      <c r="D62" s="13"/>
      <c r="E62" s="22"/>
      <c r="F62" s="63"/>
      <c r="G62" s="142"/>
    </row>
    <row r="63" spans="2:7" s="5" customFormat="1" ht="24" customHeight="1" x14ac:dyDescent="0.3">
      <c r="B63" s="45"/>
      <c r="C63" s="117"/>
      <c r="D63" s="13"/>
      <c r="E63" s="22"/>
      <c r="F63" s="63"/>
      <c r="G63" s="142"/>
    </row>
    <row r="64" spans="2:7" s="5" customFormat="1" ht="24" customHeight="1" x14ac:dyDescent="0.3">
      <c r="B64" s="45"/>
      <c r="C64" s="117"/>
      <c r="D64" s="13"/>
      <c r="E64" s="22"/>
      <c r="F64" s="63"/>
      <c r="G64" s="142"/>
    </row>
    <row r="65" spans="2:7" s="5" customFormat="1" ht="24" customHeight="1" x14ac:dyDescent="0.3">
      <c r="B65" s="45"/>
      <c r="C65" s="117"/>
      <c r="D65" s="13"/>
      <c r="E65" s="22"/>
      <c r="F65" s="68"/>
      <c r="G65" s="142"/>
    </row>
    <row r="66" spans="2:7" s="5" customFormat="1" ht="24" customHeight="1" x14ac:dyDescent="0.3">
      <c r="B66" s="45"/>
      <c r="C66" s="117"/>
      <c r="D66" s="13"/>
      <c r="E66" s="22"/>
      <c r="F66" s="63"/>
      <c r="G66" s="142"/>
    </row>
    <row r="67" spans="2:7" s="5" customFormat="1" ht="24" customHeight="1" x14ac:dyDescent="0.3">
      <c r="B67" s="45"/>
      <c r="C67" s="117"/>
      <c r="D67" s="13"/>
      <c r="E67" s="22"/>
      <c r="F67" s="63"/>
      <c r="G67" s="48"/>
    </row>
    <row r="68" spans="2:7" s="5" customFormat="1" ht="24" customHeight="1" x14ac:dyDescent="0.3">
      <c r="B68" s="45"/>
      <c r="C68" s="118"/>
      <c r="D68" s="16"/>
      <c r="E68" s="24"/>
      <c r="F68" s="63"/>
      <c r="G68" s="48"/>
    </row>
    <row r="69" spans="2:7" s="5" customFormat="1" ht="24" customHeight="1" x14ac:dyDescent="0.3">
      <c r="B69" s="45"/>
      <c r="C69" s="116"/>
      <c r="D69" s="40"/>
      <c r="E69" s="23"/>
      <c r="F69" s="65"/>
      <c r="G69" s="48"/>
    </row>
    <row r="70" spans="2:7" s="5" customFormat="1" ht="24" customHeight="1" x14ac:dyDescent="0.3">
      <c r="B70" s="45"/>
      <c r="C70" s="117"/>
      <c r="D70" s="42"/>
      <c r="E70" s="22"/>
      <c r="F70" s="63"/>
      <c r="G70" s="48"/>
    </row>
    <row r="71" spans="2:7" s="5" customFormat="1" ht="24" customHeight="1" x14ac:dyDescent="0.3">
      <c r="B71" s="45"/>
      <c r="C71" s="117"/>
      <c r="D71" s="42"/>
      <c r="E71" s="22"/>
      <c r="F71" s="63"/>
      <c r="G71" s="48"/>
    </row>
    <row r="72" spans="2:7" s="5" customFormat="1" ht="24" customHeight="1" x14ac:dyDescent="0.3">
      <c r="B72" s="45"/>
      <c r="C72" s="117"/>
      <c r="D72" s="42"/>
      <c r="E72" s="22"/>
      <c r="F72" s="63"/>
      <c r="G72" s="48"/>
    </row>
    <row r="73" spans="2:7" s="5" customFormat="1" ht="24" customHeight="1" x14ac:dyDescent="0.3">
      <c r="B73" s="45"/>
      <c r="C73" s="117"/>
      <c r="D73" s="42"/>
      <c r="E73" s="22"/>
      <c r="F73" s="63"/>
      <c r="G73" s="48"/>
    </row>
    <row r="74" spans="2:7" s="5" customFormat="1" ht="24" customHeight="1" x14ac:dyDescent="0.3">
      <c r="B74" s="45"/>
      <c r="C74" s="117"/>
      <c r="D74" s="42"/>
      <c r="E74" s="22"/>
      <c r="F74" s="63"/>
      <c r="G74" s="48"/>
    </row>
    <row r="75" spans="2:7" s="5" customFormat="1" ht="24" customHeight="1" x14ac:dyDescent="0.3">
      <c r="B75" s="45"/>
      <c r="C75" s="117"/>
      <c r="D75" s="42"/>
      <c r="E75" s="22"/>
      <c r="F75" s="63"/>
      <c r="G75" s="48"/>
    </row>
    <row r="76" spans="2:7" s="5" customFormat="1" ht="24" customHeight="1" x14ac:dyDescent="0.3">
      <c r="B76" s="45"/>
      <c r="C76" s="118"/>
      <c r="D76" s="41"/>
      <c r="E76" s="25"/>
      <c r="F76" s="63"/>
      <c r="G76" s="48"/>
    </row>
    <row r="77" spans="2:7" s="5" customFormat="1" ht="24" customHeight="1" x14ac:dyDescent="0.3">
      <c r="B77" s="45"/>
      <c r="C77" s="116"/>
      <c r="D77" s="40"/>
      <c r="E77" s="23"/>
      <c r="F77" s="65"/>
      <c r="G77" s="48"/>
    </row>
    <row r="78" spans="2:7" s="5" customFormat="1" ht="24" customHeight="1" x14ac:dyDescent="0.3">
      <c r="B78" s="45"/>
      <c r="C78" s="117"/>
      <c r="D78" s="42"/>
      <c r="E78" s="22"/>
      <c r="F78" s="63"/>
      <c r="G78" s="48"/>
    </row>
    <row r="79" spans="2:7" s="5" customFormat="1" ht="24" customHeight="1" x14ac:dyDescent="0.3">
      <c r="B79" s="45"/>
      <c r="C79" s="117"/>
      <c r="D79" s="42"/>
      <c r="E79" s="22"/>
      <c r="F79" s="63"/>
      <c r="G79" s="48"/>
    </row>
    <row r="80" spans="2:7" s="5" customFormat="1" ht="24" customHeight="1" x14ac:dyDescent="0.3">
      <c r="B80" s="45"/>
      <c r="C80" s="117"/>
      <c r="D80" s="42"/>
      <c r="E80" s="22"/>
      <c r="F80" s="63"/>
      <c r="G80" s="48"/>
    </row>
    <row r="81" spans="2:7" s="5" customFormat="1" ht="24" customHeight="1" x14ac:dyDescent="0.3">
      <c r="B81" s="45"/>
      <c r="C81" s="117"/>
      <c r="D81" s="42"/>
      <c r="E81" s="22"/>
      <c r="F81" s="63"/>
      <c r="G81" s="48"/>
    </row>
    <row r="82" spans="2:7" s="5" customFormat="1" ht="24" customHeight="1" x14ac:dyDescent="0.3">
      <c r="B82" s="45"/>
      <c r="C82" s="117"/>
      <c r="D82" s="42"/>
      <c r="E82" s="22"/>
      <c r="F82" s="63"/>
      <c r="G82" s="48"/>
    </row>
    <row r="83" spans="2:7" s="5" customFormat="1" ht="24" customHeight="1" x14ac:dyDescent="0.3">
      <c r="B83" s="45"/>
      <c r="C83" s="117"/>
      <c r="D83" s="42"/>
      <c r="E83" s="22"/>
      <c r="F83" s="63"/>
      <c r="G83" s="48"/>
    </row>
    <row r="84" spans="2:7" s="5" customFormat="1" ht="24" customHeight="1" x14ac:dyDescent="0.3">
      <c r="B84" s="45"/>
      <c r="C84" s="118"/>
      <c r="D84" s="41"/>
      <c r="E84" s="25"/>
      <c r="F84" s="63"/>
      <c r="G84" s="48"/>
    </row>
    <row r="85" spans="2:7" s="5" customFormat="1" ht="24" customHeight="1" x14ac:dyDescent="0.3">
      <c r="B85" s="45"/>
      <c r="C85" s="116"/>
      <c r="D85" s="18"/>
      <c r="E85" s="23"/>
      <c r="F85" s="65"/>
      <c r="G85" s="48"/>
    </row>
    <row r="86" spans="2:7" s="5" customFormat="1" ht="24" customHeight="1" x14ac:dyDescent="0.3">
      <c r="B86" s="45"/>
      <c r="C86" s="117"/>
      <c r="D86" s="13"/>
      <c r="E86" s="22"/>
      <c r="F86" s="63"/>
      <c r="G86" s="48"/>
    </row>
    <row r="87" spans="2:7" s="5" customFormat="1" ht="24" customHeight="1" x14ac:dyDescent="0.3">
      <c r="B87" s="45"/>
      <c r="C87" s="117"/>
      <c r="D87" s="13"/>
      <c r="E87" s="22"/>
      <c r="F87" s="63"/>
      <c r="G87" s="48"/>
    </row>
    <row r="88" spans="2:7" s="5" customFormat="1" ht="24" customHeight="1" x14ac:dyDescent="0.3">
      <c r="B88" s="45"/>
      <c r="C88" s="117"/>
      <c r="D88" s="13"/>
      <c r="E88" s="22"/>
      <c r="F88" s="63"/>
      <c r="G88" s="48"/>
    </row>
    <row r="89" spans="2:7" s="5" customFormat="1" ht="24" customHeight="1" x14ac:dyDescent="0.3">
      <c r="B89" s="45"/>
      <c r="C89" s="117"/>
      <c r="D89" s="13"/>
      <c r="E89" s="22"/>
      <c r="F89" s="63"/>
      <c r="G89" s="48"/>
    </row>
    <row r="90" spans="2:7" s="5" customFormat="1" ht="24" customHeight="1" x14ac:dyDescent="0.3">
      <c r="B90" s="45"/>
      <c r="C90" s="117"/>
      <c r="D90" s="13"/>
      <c r="E90" s="22"/>
      <c r="F90" s="63"/>
      <c r="G90" s="48"/>
    </row>
    <row r="91" spans="2:7" s="5" customFormat="1" ht="24" customHeight="1" x14ac:dyDescent="0.3">
      <c r="B91" s="45"/>
      <c r="C91" s="117"/>
      <c r="D91" s="13"/>
      <c r="E91" s="22"/>
      <c r="F91" s="63"/>
      <c r="G91" s="48"/>
    </row>
    <row r="92" spans="2:7" s="5" customFormat="1" ht="24" customHeight="1" x14ac:dyDescent="0.3">
      <c r="B92" s="45"/>
      <c r="C92" s="118"/>
      <c r="D92" s="20"/>
      <c r="E92" s="25"/>
      <c r="F92" s="63"/>
      <c r="G92" s="48"/>
    </row>
    <row r="93" spans="2:7" s="5" customFormat="1" ht="24" customHeight="1" x14ac:dyDescent="0.3">
      <c r="B93" s="45"/>
      <c r="C93" s="116"/>
      <c r="D93" s="40"/>
      <c r="E93" s="23"/>
      <c r="F93" s="65"/>
      <c r="G93" s="48"/>
    </row>
    <row r="94" spans="2:7" s="5" customFormat="1" ht="24" customHeight="1" x14ac:dyDescent="0.3">
      <c r="B94" s="45"/>
      <c r="C94" s="117"/>
      <c r="D94" s="42"/>
      <c r="E94" s="22"/>
      <c r="F94" s="63"/>
      <c r="G94" s="48"/>
    </row>
    <row r="95" spans="2:7" s="5" customFormat="1" ht="24" customHeight="1" x14ac:dyDescent="0.3">
      <c r="B95" s="45"/>
      <c r="C95" s="117"/>
      <c r="D95" s="42"/>
      <c r="E95" s="22"/>
      <c r="F95" s="63"/>
      <c r="G95" s="48"/>
    </row>
    <row r="96" spans="2:7" s="5" customFormat="1" ht="24" customHeight="1" x14ac:dyDescent="0.3">
      <c r="B96" s="45"/>
      <c r="C96" s="117"/>
      <c r="D96" s="42"/>
      <c r="E96" s="22"/>
      <c r="F96" s="63"/>
      <c r="G96" s="48"/>
    </row>
    <row r="97" spans="2:7" s="5" customFormat="1" ht="24" customHeight="1" x14ac:dyDescent="0.3">
      <c r="B97" s="45"/>
      <c r="C97" s="117"/>
      <c r="D97" s="42"/>
      <c r="E97" s="22"/>
      <c r="F97" s="63"/>
      <c r="G97" s="48"/>
    </row>
    <row r="98" spans="2:7" s="5" customFormat="1" ht="24" customHeight="1" x14ac:dyDescent="0.3">
      <c r="B98" s="45"/>
      <c r="C98" s="117"/>
      <c r="D98" s="42"/>
      <c r="E98" s="22"/>
      <c r="F98" s="63"/>
      <c r="G98" s="48"/>
    </row>
    <row r="99" spans="2:7" s="5" customFormat="1" ht="24" customHeight="1" x14ac:dyDescent="0.3">
      <c r="B99" s="45"/>
      <c r="C99" s="117"/>
      <c r="D99" s="42"/>
      <c r="E99" s="22"/>
      <c r="F99" s="63"/>
      <c r="G99" s="48"/>
    </row>
    <row r="100" spans="2:7" s="5" customFormat="1" ht="24" customHeight="1" x14ac:dyDescent="0.3">
      <c r="B100" s="45"/>
      <c r="C100" s="117"/>
      <c r="D100" s="42"/>
      <c r="E100" s="22"/>
      <c r="F100" s="63"/>
      <c r="G100" s="48"/>
    </row>
    <row r="101" spans="2:7" s="5" customFormat="1" ht="24" customHeight="1" x14ac:dyDescent="0.3">
      <c r="B101" s="45"/>
      <c r="C101" s="117"/>
      <c r="D101" s="42"/>
      <c r="E101" s="22"/>
      <c r="F101" s="63"/>
      <c r="G101" s="48"/>
    </row>
    <row r="102" spans="2:7" s="5" customFormat="1" ht="24" customHeight="1" x14ac:dyDescent="0.3">
      <c r="B102" s="45"/>
      <c r="C102" s="118"/>
      <c r="D102" s="41"/>
      <c r="E102" s="25"/>
      <c r="F102" s="63"/>
      <c r="G102" s="48"/>
    </row>
    <row r="103" spans="2:7" s="5" customFormat="1" ht="24" customHeight="1" x14ac:dyDescent="0.3">
      <c r="B103" s="144"/>
      <c r="C103" s="116"/>
      <c r="D103" s="40"/>
      <c r="E103" s="23"/>
      <c r="F103" s="63"/>
      <c r="G103" s="48"/>
    </row>
    <row r="104" spans="2:7" s="5" customFormat="1" ht="24" customHeight="1" x14ac:dyDescent="0.3">
      <c r="B104" s="145"/>
      <c r="C104" s="117"/>
      <c r="D104" s="42"/>
      <c r="E104" s="22"/>
      <c r="F104" s="63"/>
      <c r="G104" s="48"/>
    </row>
    <row r="105" spans="2:7" s="5" customFormat="1" ht="24" customHeight="1" x14ac:dyDescent="0.3">
      <c r="B105" s="45"/>
      <c r="C105" s="118"/>
      <c r="D105" s="41"/>
      <c r="E105" s="25"/>
      <c r="F105" s="63"/>
      <c r="G105" s="48"/>
    </row>
    <row r="106" spans="2:7" s="5" customFormat="1" ht="24" customHeight="1" x14ac:dyDescent="0.3">
      <c r="B106" s="45"/>
      <c r="C106" s="122"/>
      <c r="D106" s="40"/>
      <c r="E106" s="23"/>
      <c r="F106" s="65"/>
      <c r="G106" s="142"/>
    </row>
    <row r="107" spans="2:7" s="5" customFormat="1" ht="24" customHeight="1" x14ac:dyDescent="0.3">
      <c r="B107" s="45"/>
      <c r="C107" s="125"/>
      <c r="D107" s="42"/>
      <c r="E107" s="22"/>
      <c r="F107" s="63"/>
      <c r="G107" s="142"/>
    </row>
    <row r="108" spans="2:7" s="5" customFormat="1" ht="24" customHeight="1" x14ac:dyDescent="0.3">
      <c r="B108" s="45"/>
      <c r="C108" s="125"/>
      <c r="D108" s="42"/>
      <c r="E108" s="22"/>
      <c r="F108" s="63"/>
      <c r="G108" s="142"/>
    </row>
    <row r="109" spans="2:7" s="5" customFormat="1" ht="24" customHeight="1" x14ac:dyDescent="0.3">
      <c r="B109" s="45"/>
      <c r="C109" s="123"/>
      <c r="D109" s="41"/>
      <c r="E109" s="25"/>
      <c r="F109" s="63"/>
      <c r="G109" s="142"/>
    </row>
    <row r="110" spans="2:7" s="5" customFormat="1" ht="21.6" customHeight="1" x14ac:dyDescent="0.3">
      <c r="B110" s="45"/>
      <c r="C110" s="116"/>
      <c r="D110" s="40"/>
      <c r="E110" s="23"/>
      <c r="F110" s="63"/>
      <c r="G110" s="142"/>
    </row>
    <row r="111" spans="2:7" s="5" customFormat="1" ht="21.6" customHeight="1" x14ac:dyDescent="0.3">
      <c r="B111" s="45"/>
      <c r="C111" s="118"/>
      <c r="D111" s="41"/>
      <c r="E111" s="25"/>
      <c r="F111" s="63"/>
      <c r="G111" s="142"/>
    </row>
    <row r="112" spans="2:7" s="5" customFormat="1" ht="24" customHeight="1" x14ac:dyDescent="0.3">
      <c r="B112" s="45"/>
      <c r="C112" s="122"/>
      <c r="D112" s="40"/>
      <c r="E112" s="23"/>
      <c r="F112" s="65"/>
      <c r="G112" s="48"/>
    </row>
    <row r="113" spans="2:7" s="5" customFormat="1" ht="24" customHeight="1" x14ac:dyDescent="0.3">
      <c r="B113" s="45"/>
      <c r="C113" s="123"/>
      <c r="D113" s="41"/>
      <c r="E113" s="25"/>
      <c r="F113" s="63"/>
      <c r="G113" s="48"/>
    </row>
    <row r="114" spans="2:7" s="5" customFormat="1" ht="24" customHeight="1" x14ac:dyDescent="0.3">
      <c r="B114" s="45"/>
      <c r="C114" s="116"/>
      <c r="D114" s="40"/>
      <c r="E114" s="23"/>
      <c r="F114" s="65"/>
      <c r="G114" s="48"/>
    </row>
    <row r="115" spans="2:7" s="5" customFormat="1" ht="24" customHeight="1" x14ac:dyDescent="0.3">
      <c r="B115" s="45"/>
      <c r="C115" s="117"/>
      <c r="D115" s="42"/>
      <c r="E115" s="22"/>
      <c r="F115" s="63"/>
      <c r="G115" s="48"/>
    </row>
    <row r="116" spans="2:7" s="5" customFormat="1" ht="24" customHeight="1" x14ac:dyDescent="0.3">
      <c r="B116" s="45"/>
      <c r="C116" s="117"/>
      <c r="D116" s="42"/>
      <c r="E116" s="22"/>
      <c r="F116" s="63"/>
      <c r="G116" s="48"/>
    </row>
    <row r="117" spans="2:7" s="5" customFormat="1" ht="24" customHeight="1" x14ac:dyDescent="0.3">
      <c r="B117" s="45"/>
      <c r="C117" s="122"/>
      <c r="D117" s="40"/>
      <c r="E117" s="23"/>
      <c r="F117" s="65"/>
      <c r="G117" s="48"/>
    </row>
    <row r="118" spans="2:7" s="5" customFormat="1" ht="24" customHeight="1" x14ac:dyDescent="0.3">
      <c r="B118" s="45"/>
      <c r="C118" s="123"/>
      <c r="D118" s="41"/>
      <c r="E118" s="25"/>
      <c r="F118" s="63"/>
      <c r="G118" s="48"/>
    </row>
    <row r="119" spans="2:7" s="5" customFormat="1" ht="24" customHeight="1" x14ac:dyDescent="0.3">
      <c r="B119" s="45"/>
      <c r="C119" s="116"/>
      <c r="D119" s="40"/>
      <c r="E119" s="23"/>
      <c r="F119" s="65"/>
      <c r="G119" s="48"/>
    </row>
    <row r="120" spans="2:7" s="5" customFormat="1" ht="24" customHeight="1" x14ac:dyDescent="0.3">
      <c r="B120" s="45"/>
      <c r="C120" s="117"/>
      <c r="D120" s="42"/>
      <c r="E120" s="22"/>
      <c r="F120" s="63"/>
      <c r="G120" s="48"/>
    </row>
    <row r="121" spans="2:7" s="5" customFormat="1" ht="24" customHeight="1" x14ac:dyDescent="0.3">
      <c r="B121" s="45"/>
      <c r="C121" s="117"/>
      <c r="D121" s="42"/>
      <c r="E121" s="22"/>
      <c r="F121" s="63"/>
      <c r="G121" s="48"/>
    </row>
    <row r="122" spans="2:7" s="5" customFormat="1" ht="24" customHeight="1" x14ac:dyDescent="0.3">
      <c r="B122" s="45"/>
      <c r="C122" s="117"/>
      <c r="D122" s="42"/>
      <c r="E122" s="22"/>
      <c r="F122" s="63"/>
      <c r="G122" s="48"/>
    </row>
    <row r="123" spans="2:7" s="5" customFormat="1" ht="24" customHeight="1" x14ac:dyDescent="0.3">
      <c r="B123" s="45"/>
      <c r="C123" s="117"/>
      <c r="D123" s="42"/>
      <c r="E123" s="22"/>
      <c r="F123" s="63"/>
      <c r="G123" s="48"/>
    </row>
    <row r="124" spans="2:7" s="5" customFormat="1" ht="24" customHeight="1" x14ac:dyDescent="0.3">
      <c r="B124" s="45"/>
      <c r="C124" s="117"/>
      <c r="D124" s="42"/>
      <c r="E124" s="22"/>
      <c r="F124" s="63"/>
      <c r="G124" s="48"/>
    </row>
    <row r="125" spans="2:7" s="5" customFormat="1" ht="24" customHeight="1" x14ac:dyDescent="0.3">
      <c r="B125" s="45"/>
      <c r="C125" s="116"/>
      <c r="D125" s="40"/>
      <c r="E125" s="23"/>
      <c r="F125" s="65"/>
      <c r="G125" s="48"/>
    </row>
    <row r="126" spans="2:7" s="5" customFormat="1" ht="24" customHeight="1" x14ac:dyDescent="0.3">
      <c r="B126" s="45"/>
      <c r="C126" s="118"/>
      <c r="D126" s="41"/>
      <c r="E126" s="25"/>
      <c r="F126" s="63"/>
      <c r="G126" s="48"/>
    </row>
    <row r="127" spans="2:7" s="5" customFormat="1" ht="24" customHeight="1" x14ac:dyDescent="0.3">
      <c r="B127" s="45"/>
      <c r="C127" s="116"/>
      <c r="D127" s="40"/>
      <c r="E127" s="23"/>
      <c r="F127" s="65"/>
      <c r="G127" s="48"/>
    </row>
    <row r="128" spans="2:7" s="5" customFormat="1" ht="24" customHeight="1" x14ac:dyDescent="0.3">
      <c r="B128" s="45"/>
      <c r="C128" s="117"/>
      <c r="D128" s="42"/>
      <c r="E128" s="22"/>
      <c r="F128" s="63"/>
      <c r="G128" s="48"/>
    </row>
    <row r="129" spans="2:7" s="5" customFormat="1" ht="24" customHeight="1" x14ac:dyDescent="0.3">
      <c r="B129" s="45"/>
      <c r="C129" s="118"/>
      <c r="D129" s="41"/>
      <c r="E129" s="25"/>
      <c r="F129" s="63"/>
      <c r="G129" s="48"/>
    </row>
    <row r="130" spans="2:7" s="5" customFormat="1" ht="24" customHeight="1" x14ac:dyDescent="0.3">
      <c r="B130" s="45"/>
      <c r="C130" s="116"/>
      <c r="D130" s="40"/>
      <c r="E130" s="23"/>
      <c r="F130" s="65"/>
      <c r="G130" s="48"/>
    </row>
    <row r="131" spans="2:7" s="5" customFormat="1" ht="24" customHeight="1" x14ac:dyDescent="0.3">
      <c r="B131" s="45"/>
      <c r="C131" s="117"/>
      <c r="D131" s="42"/>
      <c r="E131" s="22"/>
      <c r="F131" s="63"/>
      <c r="G131" s="48"/>
    </row>
    <row r="132" spans="2:7" s="5" customFormat="1" ht="24" customHeight="1" x14ac:dyDescent="0.3">
      <c r="B132" s="45"/>
      <c r="C132" s="118"/>
      <c r="D132" s="41"/>
      <c r="E132" s="25"/>
      <c r="F132" s="63"/>
      <c r="G132" s="48"/>
    </row>
    <row r="133" spans="2:7" s="5" customFormat="1" ht="39.6" customHeight="1" x14ac:dyDescent="0.3">
      <c r="B133" s="45"/>
      <c r="C133" s="119"/>
      <c r="D133" s="40"/>
      <c r="E133" s="23"/>
      <c r="F133" s="65"/>
      <c r="G133" s="48"/>
    </row>
    <row r="134" spans="2:7" s="5" customFormat="1" ht="61.8" customHeight="1" x14ac:dyDescent="0.3">
      <c r="B134" s="45"/>
      <c r="C134" s="120"/>
      <c r="D134" s="42"/>
      <c r="E134" s="22"/>
      <c r="F134" s="68"/>
      <c r="G134" s="48"/>
    </row>
    <row r="135" spans="2:7" s="5" customFormat="1" ht="24" customHeight="1" x14ac:dyDescent="0.3">
      <c r="B135" s="45"/>
      <c r="C135" s="120"/>
      <c r="D135" s="42"/>
      <c r="E135" s="22"/>
      <c r="F135" s="63"/>
      <c r="G135" s="48"/>
    </row>
    <row r="136" spans="2:7" s="5" customFormat="1" ht="37.200000000000003" customHeight="1" x14ac:dyDescent="0.3">
      <c r="B136" s="45"/>
      <c r="C136" s="121"/>
      <c r="D136" s="41"/>
      <c r="E136" s="25"/>
      <c r="F136" s="63"/>
      <c r="G136" s="48"/>
    </row>
    <row r="137" spans="2:7" s="5" customFormat="1" ht="24" customHeight="1" x14ac:dyDescent="0.3">
      <c r="B137" s="45"/>
      <c r="C137" s="116"/>
      <c r="D137" s="12"/>
      <c r="E137" s="26"/>
      <c r="F137" s="69"/>
      <c r="G137" s="48"/>
    </row>
    <row r="138" spans="2:7" s="5" customFormat="1" ht="24" customHeight="1" x14ac:dyDescent="0.3">
      <c r="B138" s="45"/>
      <c r="C138" s="117"/>
      <c r="D138" s="42"/>
      <c r="E138" s="22"/>
      <c r="F138" s="63"/>
      <c r="G138" s="48"/>
    </row>
    <row r="139" spans="2:7" s="5" customFormat="1" ht="24" customHeight="1" x14ac:dyDescent="0.3">
      <c r="B139" s="45"/>
      <c r="C139" s="117"/>
      <c r="D139" s="42"/>
      <c r="E139" s="22"/>
      <c r="F139" s="63"/>
      <c r="G139" s="48"/>
    </row>
    <row r="140" spans="2:7" s="5" customFormat="1" ht="24" customHeight="1" x14ac:dyDescent="0.3">
      <c r="B140" s="45"/>
      <c r="C140" s="117"/>
      <c r="D140" s="42"/>
      <c r="E140" s="22"/>
      <c r="F140" s="63"/>
      <c r="G140" s="48"/>
    </row>
    <row r="141" spans="2:7" s="5" customFormat="1" ht="24" customHeight="1" thickBot="1" x14ac:dyDescent="0.35">
      <c r="B141" s="45"/>
      <c r="C141" s="124"/>
      <c r="D141" s="14"/>
      <c r="E141" s="24"/>
      <c r="F141" s="63"/>
      <c r="G141" s="48"/>
    </row>
    <row r="142" spans="2:7" s="5" customFormat="1" ht="38.4" customHeight="1" x14ac:dyDescent="0.3">
      <c r="B142" s="73"/>
      <c r="C142" s="139"/>
      <c r="D142" s="17"/>
      <c r="E142" s="21"/>
      <c r="F142" s="67"/>
      <c r="G142" s="58"/>
    </row>
    <row r="143" spans="2:7" s="5" customFormat="1" ht="24" customHeight="1" x14ac:dyDescent="0.3">
      <c r="B143" s="45"/>
      <c r="C143" s="140"/>
      <c r="D143" s="42"/>
      <c r="E143" s="22"/>
      <c r="F143" s="63"/>
      <c r="G143" s="48"/>
    </row>
    <row r="144" spans="2:7" s="5" customFormat="1" ht="36" customHeight="1" x14ac:dyDescent="0.3">
      <c r="B144" s="45"/>
      <c r="C144" s="140"/>
      <c r="D144" s="42"/>
      <c r="E144" s="22"/>
      <c r="F144" s="63"/>
      <c r="G144" s="48"/>
    </row>
    <row r="145" spans="2:7" s="5" customFormat="1" ht="24" customHeight="1" x14ac:dyDescent="0.3">
      <c r="B145" s="45"/>
      <c r="C145" s="140"/>
      <c r="D145" s="42"/>
      <c r="E145" s="22"/>
      <c r="F145" s="68"/>
      <c r="G145" s="48"/>
    </row>
    <row r="146" spans="2:7" s="5" customFormat="1" ht="24" customHeight="1" x14ac:dyDescent="0.3">
      <c r="B146" s="45"/>
      <c r="C146" s="141"/>
      <c r="D146" s="14"/>
      <c r="E146" s="24"/>
      <c r="F146" s="68"/>
      <c r="G146" s="48"/>
    </row>
    <row r="147" spans="2:7" s="5" customFormat="1" ht="24" customHeight="1" x14ac:dyDescent="0.3">
      <c r="B147" s="45"/>
      <c r="C147" s="119"/>
      <c r="D147" s="40"/>
      <c r="E147" s="23"/>
      <c r="F147" s="69"/>
      <c r="G147" s="48"/>
    </row>
    <row r="148" spans="2:7" s="5" customFormat="1" ht="24" customHeight="1" x14ac:dyDescent="0.3">
      <c r="B148" s="45"/>
      <c r="C148" s="120"/>
      <c r="D148" s="42"/>
      <c r="E148" s="22"/>
      <c r="F148" s="63"/>
      <c r="G148" s="48"/>
    </row>
    <row r="149" spans="2:7" s="5" customFormat="1" ht="24" customHeight="1" x14ac:dyDescent="0.3">
      <c r="B149" s="45"/>
      <c r="C149" s="120"/>
      <c r="D149" s="42"/>
      <c r="E149" s="22"/>
      <c r="F149" s="63"/>
      <c r="G149" s="48"/>
    </row>
    <row r="150" spans="2:7" s="5" customFormat="1" ht="24" customHeight="1" x14ac:dyDescent="0.3">
      <c r="B150" s="45"/>
      <c r="C150" s="120"/>
      <c r="D150" s="42"/>
      <c r="E150" s="22"/>
      <c r="F150" s="63"/>
      <c r="G150" s="48"/>
    </row>
    <row r="151" spans="2:7" s="5" customFormat="1" ht="24" customHeight="1" x14ac:dyDescent="0.3">
      <c r="B151" s="45"/>
      <c r="C151" s="120"/>
      <c r="D151" s="42"/>
      <c r="E151" s="22"/>
      <c r="F151" s="63"/>
      <c r="G151" s="48"/>
    </row>
    <row r="152" spans="2:7" s="5" customFormat="1" ht="24" customHeight="1" x14ac:dyDescent="0.3">
      <c r="B152" s="45"/>
      <c r="C152" s="120"/>
      <c r="D152" s="42"/>
      <c r="E152" s="22"/>
      <c r="F152" s="63"/>
      <c r="G152" s="48"/>
    </row>
    <row r="153" spans="2:7" s="5" customFormat="1" ht="24" customHeight="1" x14ac:dyDescent="0.3">
      <c r="B153" s="45"/>
      <c r="C153" s="121"/>
      <c r="D153" s="41"/>
      <c r="E153" s="25"/>
      <c r="F153" s="63"/>
      <c r="G153" s="48"/>
    </row>
    <row r="154" spans="2:7" s="5" customFormat="1" ht="43.2" customHeight="1" thickBot="1" x14ac:dyDescent="0.35">
      <c r="B154" s="45"/>
      <c r="C154" s="31"/>
      <c r="D154" s="39"/>
      <c r="E154" s="32"/>
      <c r="F154" s="65"/>
      <c r="G154" s="48"/>
    </row>
    <row r="155" spans="2:7" s="5" customFormat="1" ht="31.8" customHeight="1" x14ac:dyDescent="0.3">
      <c r="B155" s="74"/>
      <c r="C155" s="79"/>
      <c r="D155" s="17"/>
      <c r="E155" s="21"/>
      <c r="F155" s="67"/>
      <c r="G155" s="48"/>
    </row>
    <row r="156" spans="2:7" s="5" customFormat="1" ht="24" customHeight="1" x14ac:dyDescent="0.3">
      <c r="B156" s="114"/>
      <c r="C156" s="80"/>
      <c r="D156" s="14"/>
      <c r="E156" s="24"/>
      <c r="F156" s="63"/>
      <c r="G156" s="48"/>
    </row>
    <row r="157" spans="2:7" s="5" customFormat="1" ht="24" customHeight="1" x14ac:dyDescent="0.3">
      <c r="B157" s="115"/>
      <c r="C157" s="116"/>
      <c r="D157" s="40"/>
      <c r="E157" s="23"/>
      <c r="F157" s="69"/>
      <c r="G157" s="48"/>
    </row>
    <row r="158" spans="2:7" s="5" customFormat="1" ht="24" customHeight="1" x14ac:dyDescent="0.3">
      <c r="B158" s="115"/>
      <c r="C158" s="118"/>
      <c r="D158" s="41"/>
      <c r="E158" s="25"/>
      <c r="F158" s="68"/>
      <c r="G158" s="48"/>
    </row>
    <row r="159" spans="2:7" s="5" customFormat="1" ht="24" customHeight="1" x14ac:dyDescent="0.3">
      <c r="B159" s="115"/>
      <c r="C159" s="116"/>
      <c r="D159" s="40"/>
      <c r="E159" s="23"/>
      <c r="F159" s="69"/>
      <c r="G159" s="57"/>
    </row>
    <row r="160" spans="2:7" s="5" customFormat="1" ht="24" customHeight="1" x14ac:dyDescent="0.3">
      <c r="B160" s="115"/>
      <c r="C160" s="117"/>
      <c r="D160" s="42"/>
      <c r="E160" s="22"/>
      <c r="F160" s="68"/>
      <c r="G160" s="48"/>
    </row>
    <row r="161" spans="2:7" s="5" customFormat="1" ht="24" customHeight="1" x14ac:dyDescent="0.3">
      <c r="B161" s="115"/>
      <c r="C161" s="118"/>
      <c r="D161" s="41"/>
      <c r="E161" s="25"/>
      <c r="F161" s="63"/>
      <c r="G161" s="48"/>
    </row>
    <row r="162" spans="2:7" s="5" customFormat="1" ht="24" customHeight="1" x14ac:dyDescent="0.3">
      <c r="B162" s="115"/>
      <c r="C162" s="116"/>
      <c r="D162" s="40"/>
      <c r="E162" s="23"/>
      <c r="F162" s="69"/>
      <c r="G162" s="48"/>
    </row>
    <row r="163" spans="2:7" s="5" customFormat="1" ht="24" customHeight="1" x14ac:dyDescent="0.3">
      <c r="B163" s="115"/>
      <c r="C163" s="117"/>
      <c r="D163" s="42"/>
      <c r="E163" s="22"/>
      <c r="F163" s="68"/>
      <c r="G163" s="48"/>
    </row>
    <row r="164" spans="2:7" s="5" customFormat="1" ht="24" customHeight="1" x14ac:dyDescent="0.3">
      <c r="B164" s="115"/>
      <c r="C164" s="118"/>
      <c r="D164" s="41"/>
      <c r="E164" s="25"/>
      <c r="F164" s="68"/>
      <c r="G164" s="48"/>
    </row>
    <row r="165" spans="2:7" s="5" customFormat="1" ht="24" customHeight="1" x14ac:dyDescent="0.3">
      <c r="B165" s="115"/>
      <c r="C165" s="116"/>
      <c r="D165" s="40"/>
      <c r="E165" s="23"/>
      <c r="F165" s="69"/>
      <c r="G165" s="48"/>
    </row>
    <row r="166" spans="2:7" s="5" customFormat="1" ht="24" customHeight="1" x14ac:dyDescent="0.3">
      <c r="B166" s="115"/>
      <c r="C166" s="117"/>
      <c r="D166" s="33"/>
      <c r="E166" s="22"/>
      <c r="F166" s="68"/>
      <c r="G166" s="48"/>
    </row>
    <row r="167" spans="2:7" s="5" customFormat="1" ht="24" customHeight="1" x14ac:dyDescent="0.3">
      <c r="B167" s="115"/>
      <c r="C167" s="117"/>
      <c r="D167" s="34"/>
      <c r="E167" s="22"/>
      <c r="F167" s="68"/>
      <c r="G167" s="48"/>
    </row>
    <row r="168" spans="2:7" s="5" customFormat="1" ht="24" customHeight="1" x14ac:dyDescent="0.3">
      <c r="B168" s="115"/>
      <c r="C168" s="118"/>
      <c r="D168" s="38"/>
      <c r="E168" s="25"/>
      <c r="F168" s="68"/>
      <c r="G168" s="48"/>
    </row>
    <row r="169" spans="2:7" s="5" customFormat="1" ht="27.6" customHeight="1" thickBot="1" x14ac:dyDescent="0.35">
      <c r="B169" s="115"/>
      <c r="C169" s="80"/>
      <c r="D169" s="78"/>
      <c r="E169" s="32"/>
      <c r="F169" s="65"/>
      <c r="G169" s="48"/>
    </row>
    <row r="170" spans="2:7" s="5" customFormat="1" ht="24" customHeight="1" x14ac:dyDescent="0.3">
      <c r="B170" s="75"/>
      <c r="C170" s="43"/>
      <c r="D170" s="35"/>
      <c r="E170" s="37"/>
      <c r="F170" s="67"/>
      <c r="G170" s="48"/>
    </row>
    <row r="171" spans="2:7" s="5" customFormat="1" ht="24" customHeight="1" x14ac:dyDescent="0.3">
      <c r="B171" s="45"/>
      <c r="C171" s="44"/>
      <c r="D171" s="36"/>
      <c r="E171" s="26"/>
      <c r="F171" s="68"/>
      <c r="G171" s="48"/>
    </row>
    <row r="172" spans="2:7" s="5" customFormat="1" ht="24" customHeight="1" thickBot="1" x14ac:dyDescent="0.35">
      <c r="B172" s="76"/>
      <c r="C172" s="51"/>
      <c r="D172" s="52"/>
      <c r="E172" s="53"/>
      <c r="F172" s="52"/>
      <c r="G172" s="48"/>
    </row>
    <row r="173" spans="2:7" s="5" customFormat="1" ht="24" customHeight="1" x14ac:dyDescent="0.3">
      <c r="B173" s="45"/>
      <c r="C173" s="44"/>
      <c r="F173" s="66"/>
      <c r="G173" s="48"/>
    </row>
    <row r="174" spans="2:7" s="5" customFormat="1" ht="24" customHeight="1" x14ac:dyDescent="0.3">
      <c r="B174" s="45"/>
      <c r="C174" s="44"/>
      <c r="E174" s="8"/>
      <c r="F174" s="66"/>
      <c r="G174" s="48"/>
    </row>
    <row r="175" spans="2:7" s="5" customFormat="1" ht="24" customHeight="1" x14ac:dyDescent="0.3">
      <c r="B175" s="45"/>
      <c r="C175" s="8"/>
      <c r="D175" s="15"/>
      <c r="E175" s="4"/>
      <c r="F175" s="66"/>
      <c r="G175" s="48"/>
    </row>
    <row r="176" spans="2:7" s="5" customFormat="1" ht="32.4" customHeight="1" x14ac:dyDescent="0.3">
      <c r="B176" s="45"/>
      <c r="C176" s="4"/>
      <c r="D176" s="10"/>
      <c r="E176" s="4"/>
      <c r="F176" s="66"/>
      <c r="G176" s="48"/>
    </row>
    <row r="177" spans="2:61" s="5" customFormat="1" ht="39.6" customHeight="1" x14ac:dyDescent="0.3">
      <c r="B177" s="45"/>
      <c r="C177" s="4"/>
      <c r="D177" s="10"/>
      <c r="E177" s="1"/>
      <c r="F177" s="66"/>
      <c r="G177" s="48"/>
    </row>
    <row r="178" spans="2:61" s="5" customFormat="1" ht="39" customHeight="1" x14ac:dyDescent="0.3">
      <c r="B178" s="45"/>
      <c r="C178" s="1"/>
      <c r="D178" s="9"/>
      <c r="E178" s="1"/>
      <c r="F178" s="66"/>
      <c r="G178" s="48"/>
    </row>
    <row r="179" spans="2:61" s="5" customFormat="1" ht="32.4" customHeight="1" x14ac:dyDescent="0.3">
      <c r="B179" s="45"/>
      <c r="C179" s="1"/>
      <c r="D179" s="9"/>
      <c r="E179" s="1"/>
      <c r="F179" s="66"/>
      <c r="G179" s="48"/>
    </row>
    <row r="180" spans="2:61" s="5" customFormat="1" ht="29.4" customHeight="1" x14ac:dyDescent="0.3">
      <c r="B180" s="45"/>
      <c r="C180" s="1"/>
      <c r="D180" s="9"/>
      <c r="E180" s="1"/>
      <c r="F180" s="66"/>
      <c r="G180" s="48"/>
    </row>
    <row r="181" spans="2:61" s="5" customFormat="1" ht="24" customHeight="1" x14ac:dyDescent="0.3">
      <c r="B181" s="45"/>
      <c r="C181" s="1"/>
      <c r="D181" s="9"/>
      <c r="E181" s="1"/>
      <c r="F181" s="66"/>
      <c r="G181" s="48"/>
    </row>
    <row r="182" spans="2:61" s="5" customFormat="1" ht="24" customHeight="1" x14ac:dyDescent="0.3">
      <c r="B182" s="45"/>
      <c r="C182" s="1"/>
      <c r="D182" s="9"/>
      <c r="E182" s="1"/>
      <c r="F182" s="66"/>
      <c r="G182" s="48"/>
    </row>
    <row r="183" spans="2:61" s="7" customFormat="1" x14ac:dyDescent="0.3">
      <c r="B183" s="77"/>
      <c r="C183" s="1"/>
      <c r="D183" s="9"/>
      <c r="E183" s="1"/>
      <c r="F183" s="50"/>
      <c r="G183" s="56"/>
    </row>
    <row r="184" spans="2:61" s="2" customFormat="1" ht="23.25" customHeight="1" x14ac:dyDescent="0.3">
      <c r="B184" s="71"/>
      <c r="C184" s="1"/>
      <c r="D184" s="9"/>
      <c r="E184" s="1"/>
      <c r="F184" s="66"/>
      <c r="G184" s="55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</row>
    <row r="185" spans="2:61" s="2" customFormat="1" ht="23.25" customHeight="1" x14ac:dyDescent="0.3">
      <c r="B185" s="71"/>
      <c r="C185" s="1"/>
      <c r="D185" s="9"/>
      <c r="E185" s="1"/>
      <c r="F185" s="66"/>
      <c r="G185" s="55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</row>
  </sheetData>
  <mergeCells count="38">
    <mergeCell ref="G61:G66"/>
    <mergeCell ref="G106:G111"/>
    <mergeCell ref="G22:G26"/>
    <mergeCell ref="C61:C68"/>
    <mergeCell ref="B22:B28"/>
    <mergeCell ref="B103:B104"/>
    <mergeCell ref="C69:C76"/>
    <mergeCell ref="C77:C84"/>
    <mergeCell ref="C112:C113"/>
    <mergeCell ref="C142:C146"/>
    <mergeCell ref="C130:C132"/>
    <mergeCell ref="C125:C126"/>
    <mergeCell ref="C127:C129"/>
    <mergeCell ref="C119:C124"/>
    <mergeCell ref="C6:F9"/>
    <mergeCell ref="C29:C36"/>
    <mergeCell ref="C37:C44"/>
    <mergeCell ref="C45:C52"/>
    <mergeCell ref="C53:C60"/>
    <mergeCell ref="B20:C20"/>
    <mergeCell ref="C11:F16"/>
    <mergeCell ref="C21:C28"/>
    <mergeCell ref="B156:B164"/>
    <mergeCell ref="B165:B169"/>
    <mergeCell ref="C85:C92"/>
    <mergeCell ref="C93:C102"/>
    <mergeCell ref="C147:C153"/>
    <mergeCell ref="C165:C168"/>
    <mergeCell ref="C133:C136"/>
    <mergeCell ref="C157:C158"/>
    <mergeCell ref="C159:C161"/>
    <mergeCell ref="C162:C164"/>
    <mergeCell ref="C117:C118"/>
    <mergeCell ref="C137:C141"/>
    <mergeCell ref="C103:C105"/>
    <mergeCell ref="C106:C109"/>
    <mergeCell ref="C110:C111"/>
    <mergeCell ref="C114:C116"/>
  </mergeCells>
  <dataValidations count="1">
    <dataValidation type="list" allowBlank="1" showInputMessage="1" showErrorMessage="1" sqref="D18" xr:uid="{00000000-0002-0000-0000-000000000000}">
      <formula1>Reseaux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578A-FDE8-4001-9E38-545D5E231AC8}">
  <sheetPr>
    <pageSetUpPr fitToPage="1"/>
  </sheetPr>
  <dimension ref="B5:BI185"/>
  <sheetViews>
    <sheetView showGridLines="0" zoomScale="60" zoomScaleNormal="60" workbookViewId="0">
      <selection activeCell="E29" sqref="E29"/>
    </sheetView>
  </sheetViews>
  <sheetFormatPr baseColWidth="10" defaultRowHeight="14.4" x14ac:dyDescent="0.3"/>
  <cols>
    <col min="1" max="1" width="5" customWidth="1"/>
    <col min="2" max="2" width="48.88671875" style="70" customWidth="1"/>
    <col min="3" max="3" width="50.33203125" style="1" customWidth="1"/>
    <col min="4" max="4" width="67.33203125" style="9" customWidth="1"/>
    <col min="5" max="5" width="28.77734375" style="1" customWidth="1"/>
    <col min="6" max="6" width="15.6640625" style="49" customWidth="1"/>
    <col min="7" max="7" width="37.44140625" style="54" customWidth="1"/>
    <col min="8" max="8" width="9.6640625" customWidth="1"/>
    <col min="9" max="61" width="36.5546875" customWidth="1"/>
    <col min="62" max="62" width="240.88671875" customWidth="1"/>
    <col min="63" max="63" width="36.88671875" customWidth="1"/>
  </cols>
  <sheetData>
    <row r="5" spans="2:61" ht="15" customHeight="1" thickBot="1" x14ac:dyDescent="0.35"/>
    <row r="6" spans="2:61" ht="15" customHeight="1" x14ac:dyDescent="0.3">
      <c r="C6" s="126"/>
      <c r="D6" s="127"/>
      <c r="E6" s="127"/>
      <c r="F6" s="128"/>
    </row>
    <row r="7" spans="2:61" ht="15" customHeight="1" x14ac:dyDescent="0.3">
      <c r="C7" s="129"/>
      <c r="D7" s="130"/>
      <c r="E7" s="130"/>
      <c r="F7" s="131"/>
    </row>
    <row r="8" spans="2:61" ht="15" customHeight="1" x14ac:dyDescent="0.3">
      <c r="C8" s="129"/>
      <c r="D8" s="130"/>
      <c r="E8" s="130"/>
      <c r="F8" s="131"/>
    </row>
    <row r="9" spans="2:61" ht="57.6" customHeight="1" thickBot="1" x14ac:dyDescent="0.35">
      <c r="C9" s="132"/>
      <c r="D9" s="133"/>
      <c r="E9" s="133"/>
      <c r="F9" s="134"/>
    </row>
    <row r="10" spans="2:61" s="2" customFormat="1" ht="15" customHeight="1" x14ac:dyDescent="0.3">
      <c r="B10" s="71"/>
      <c r="C10" s="4"/>
      <c r="D10" s="10"/>
      <c r="E10" s="4"/>
      <c r="F10" s="66"/>
      <c r="G10" s="55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2:61" s="2" customFormat="1" x14ac:dyDescent="0.3">
      <c r="B11" s="71"/>
      <c r="C11" s="136"/>
      <c r="D11" s="137"/>
      <c r="E11" s="137"/>
      <c r="F11" s="137"/>
      <c r="G11" s="55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2:61" s="2" customFormat="1" x14ac:dyDescent="0.3">
      <c r="B12" s="71"/>
      <c r="C12" s="137"/>
      <c r="D12" s="137"/>
      <c r="E12" s="137"/>
      <c r="F12" s="137"/>
      <c r="G12" s="55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  <row r="13" spans="2:61" s="2" customFormat="1" x14ac:dyDescent="0.3">
      <c r="B13" s="71"/>
      <c r="C13" s="137"/>
      <c r="D13" s="137"/>
      <c r="E13" s="137"/>
      <c r="F13" s="137"/>
      <c r="G13" s="55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</row>
    <row r="14" spans="2:61" s="2" customFormat="1" x14ac:dyDescent="0.3">
      <c r="B14" s="71"/>
      <c r="C14" s="137"/>
      <c r="D14" s="137"/>
      <c r="E14" s="137"/>
      <c r="F14" s="137"/>
      <c r="G14" s="55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</row>
    <row r="15" spans="2:61" s="2" customFormat="1" ht="26.4" customHeight="1" x14ac:dyDescent="0.3">
      <c r="B15" s="71"/>
      <c r="C15" s="137"/>
      <c r="D15" s="137"/>
      <c r="E15" s="137"/>
      <c r="F15" s="137"/>
      <c r="G15" s="55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</row>
    <row r="16" spans="2:61" s="2" customFormat="1" ht="22.8" customHeight="1" x14ac:dyDescent="0.3">
      <c r="B16" s="71"/>
      <c r="C16" s="137"/>
      <c r="D16" s="137"/>
      <c r="E16" s="137"/>
      <c r="F16" s="137"/>
      <c r="G16" s="55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2:61" s="2" customFormat="1" ht="15" thickBot="1" x14ac:dyDescent="0.35">
      <c r="B17" s="71"/>
      <c r="C17" s="4"/>
      <c r="D17" s="10"/>
      <c r="E17" s="4"/>
      <c r="F17" s="66"/>
      <c r="G17" s="55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2:61" s="5" customFormat="1" ht="28.2" customHeight="1" thickBot="1" x14ac:dyDescent="0.35">
      <c r="B18" s="45"/>
      <c r="C18" s="46" t="s">
        <v>0</v>
      </c>
      <c r="D18" s="47"/>
      <c r="F18" s="66"/>
      <c r="G18" s="48"/>
    </row>
    <row r="19" spans="2:61" s="5" customFormat="1" x14ac:dyDescent="0.3">
      <c r="B19" s="45"/>
      <c r="C19" s="6"/>
      <c r="D19" s="11"/>
      <c r="E19" s="6"/>
      <c r="F19" s="66"/>
      <c r="G19" s="48"/>
    </row>
    <row r="20" spans="2:61" s="5" customFormat="1" ht="19.8" customHeight="1" thickBot="1" x14ac:dyDescent="0.35">
      <c r="B20" s="135"/>
      <c r="C20" s="135"/>
      <c r="D20" s="60"/>
      <c r="E20" s="60" t="s">
        <v>1</v>
      </c>
      <c r="F20" s="61"/>
      <c r="G20" s="59"/>
    </row>
    <row r="21" spans="2:61" s="5" customFormat="1" ht="36.6" customHeight="1" x14ac:dyDescent="0.3">
      <c r="B21" s="72"/>
      <c r="C21" s="138"/>
      <c r="D21" s="17"/>
      <c r="E21" s="113">
        <v>21</v>
      </c>
      <c r="F21" s="62"/>
      <c r="G21" s="58"/>
    </row>
    <row r="22" spans="2:61" s="5" customFormat="1" ht="24" customHeight="1" x14ac:dyDescent="0.3">
      <c r="B22" s="143"/>
      <c r="C22" s="117"/>
      <c r="D22" s="42"/>
      <c r="E22" s="22">
        <v>22</v>
      </c>
      <c r="F22" s="63"/>
      <c r="G22" s="142"/>
    </row>
    <row r="23" spans="2:61" s="5" customFormat="1" ht="24" customHeight="1" x14ac:dyDescent="0.3">
      <c r="B23" s="143"/>
      <c r="C23" s="117"/>
      <c r="D23" s="42"/>
      <c r="E23" s="22">
        <v>23</v>
      </c>
      <c r="F23" s="63"/>
      <c r="G23" s="142"/>
    </row>
    <row r="24" spans="2:61" s="5" customFormat="1" ht="24" customHeight="1" x14ac:dyDescent="0.3">
      <c r="B24" s="143"/>
      <c r="C24" s="117"/>
      <c r="D24" s="42"/>
      <c r="E24" s="22">
        <v>24</v>
      </c>
      <c r="F24" s="63"/>
      <c r="G24" s="142"/>
    </row>
    <row r="25" spans="2:61" s="5" customFormat="1" ht="24" customHeight="1" x14ac:dyDescent="0.3">
      <c r="B25" s="143"/>
      <c r="C25" s="117"/>
      <c r="D25" s="42"/>
      <c r="E25" s="22">
        <v>25</v>
      </c>
      <c r="F25" s="68"/>
      <c r="G25" s="142"/>
    </row>
    <row r="26" spans="2:61" s="5" customFormat="1" ht="24" customHeight="1" x14ac:dyDescent="0.3">
      <c r="B26" s="143"/>
      <c r="C26" s="117"/>
      <c r="D26" s="42"/>
      <c r="E26" s="22">
        <v>26</v>
      </c>
      <c r="F26" s="63"/>
      <c r="G26" s="142"/>
    </row>
    <row r="27" spans="2:61" s="5" customFormat="1" ht="24" customHeight="1" x14ac:dyDescent="0.3">
      <c r="B27" s="143"/>
      <c r="C27" s="117"/>
      <c r="D27" s="42"/>
      <c r="E27" s="22">
        <v>27</v>
      </c>
      <c r="F27" s="63"/>
      <c r="G27" s="48"/>
    </row>
    <row r="28" spans="2:61" s="5" customFormat="1" ht="24" customHeight="1" x14ac:dyDescent="0.3">
      <c r="B28" s="143"/>
      <c r="C28" s="117"/>
      <c r="D28" s="14"/>
      <c r="E28" s="24">
        <v>28</v>
      </c>
      <c r="F28" s="64"/>
      <c r="G28" s="48"/>
    </row>
    <row r="29" spans="2:61" s="5" customFormat="1" ht="41.4" customHeight="1" x14ac:dyDescent="0.3">
      <c r="C29" s="116"/>
      <c r="D29" s="40"/>
      <c r="E29" s="23"/>
      <c r="F29" s="65"/>
    </row>
    <row r="30" spans="2:61" s="5" customFormat="1" ht="24" customHeight="1" x14ac:dyDescent="0.3">
      <c r="C30" s="117"/>
      <c r="D30" s="42"/>
      <c r="E30" s="22"/>
      <c r="F30" s="63"/>
    </row>
    <row r="31" spans="2:61" s="5" customFormat="1" ht="24" customHeight="1" x14ac:dyDescent="0.3">
      <c r="C31" s="117"/>
      <c r="D31" s="42"/>
      <c r="E31" s="22"/>
      <c r="F31" s="63"/>
    </row>
    <row r="32" spans="2:61" s="5" customFormat="1" ht="24" customHeight="1" x14ac:dyDescent="0.3">
      <c r="C32" s="117"/>
      <c r="D32" s="42"/>
      <c r="E32" s="22"/>
      <c r="F32" s="63"/>
    </row>
    <row r="33" spans="2:7" s="5" customFormat="1" ht="24" customHeight="1" x14ac:dyDescent="0.3">
      <c r="C33" s="117"/>
      <c r="D33" s="42"/>
      <c r="E33" s="22"/>
      <c r="F33" s="68"/>
    </row>
    <row r="34" spans="2:7" s="5" customFormat="1" ht="24" customHeight="1" x14ac:dyDescent="0.3">
      <c r="C34" s="117"/>
      <c r="D34" s="42"/>
      <c r="E34" s="22"/>
      <c r="F34" s="63"/>
    </row>
    <row r="35" spans="2:7" s="5" customFormat="1" ht="24" customHeight="1" x14ac:dyDescent="0.3">
      <c r="C35" s="117"/>
      <c r="D35" s="42"/>
      <c r="E35" s="22"/>
      <c r="F35" s="63"/>
      <c r="G35" s="48"/>
    </row>
    <row r="36" spans="2:7" s="5" customFormat="1" ht="24" customHeight="1" x14ac:dyDescent="0.3">
      <c r="C36" s="118"/>
      <c r="D36" s="41"/>
      <c r="E36" s="25"/>
      <c r="F36" s="109"/>
      <c r="G36" s="48"/>
    </row>
    <row r="37" spans="2:7" s="5" customFormat="1" ht="24" customHeight="1" x14ac:dyDescent="0.3">
      <c r="B37" s="45"/>
      <c r="C37" s="116"/>
      <c r="D37" s="40"/>
      <c r="E37" s="23"/>
      <c r="F37" s="65"/>
      <c r="G37" s="48"/>
    </row>
    <row r="38" spans="2:7" s="5" customFormat="1" ht="24" customHeight="1" x14ac:dyDescent="0.3">
      <c r="B38" s="45"/>
      <c r="C38" s="117"/>
      <c r="D38" s="42"/>
      <c r="E38" s="22"/>
      <c r="F38" s="63"/>
      <c r="G38" s="48"/>
    </row>
    <row r="39" spans="2:7" s="5" customFormat="1" ht="24" customHeight="1" x14ac:dyDescent="0.3">
      <c r="B39" s="45"/>
      <c r="C39" s="117"/>
      <c r="D39" s="42"/>
      <c r="E39" s="22"/>
      <c r="F39" s="63"/>
      <c r="G39" s="48"/>
    </row>
    <row r="40" spans="2:7" s="5" customFormat="1" ht="24" customHeight="1" x14ac:dyDescent="0.3">
      <c r="B40" s="45"/>
      <c r="C40" s="117"/>
      <c r="D40" s="42"/>
      <c r="E40" s="22"/>
      <c r="F40" s="63"/>
      <c r="G40" s="48"/>
    </row>
    <row r="41" spans="2:7" s="5" customFormat="1" ht="24" customHeight="1" x14ac:dyDescent="0.3">
      <c r="B41" s="45"/>
      <c r="C41" s="117"/>
      <c r="D41" s="42"/>
      <c r="E41" s="22"/>
      <c r="F41" s="68"/>
      <c r="G41" s="48"/>
    </row>
    <row r="42" spans="2:7" s="5" customFormat="1" ht="24" customHeight="1" x14ac:dyDescent="0.3">
      <c r="B42" s="45"/>
      <c r="C42" s="117"/>
      <c r="D42" s="42"/>
      <c r="E42" s="22"/>
      <c r="F42" s="63"/>
      <c r="G42" s="48"/>
    </row>
    <row r="43" spans="2:7" s="5" customFormat="1" ht="24" customHeight="1" x14ac:dyDescent="0.3">
      <c r="B43" s="45"/>
      <c r="C43" s="117"/>
      <c r="D43" s="42"/>
      <c r="E43" s="22"/>
      <c r="F43" s="63"/>
      <c r="G43" s="48"/>
    </row>
    <row r="44" spans="2:7" s="5" customFormat="1" ht="24" customHeight="1" x14ac:dyDescent="0.3">
      <c r="B44" s="45"/>
      <c r="C44" s="118"/>
      <c r="D44" s="41"/>
      <c r="E44" s="25"/>
      <c r="F44" s="63"/>
      <c r="G44" s="48"/>
    </row>
    <row r="45" spans="2:7" s="5" customFormat="1" ht="24" customHeight="1" x14ac:dyDescent="0.3">
      <c r="B45" s="45"/>
      <c r="C45" s="116"/>
      <c r="D45" s="40"/>
      <c r="E45" s="23"/>
      <c r="F45" s="65"/>
      <c r="G45" s="48"/>
    </row>
    <row r="46" spans="2:7" s="5" customFormat="1" ht="24" customHeight="1" x14ac:dyDescent="0.3">
      <c r="B46" s="45"/>
      <c r="C46" s="117"/>
      <c r="D46" s="42"/>
      <c r="E46" s="22"/>
      <c r="F46" s="63"/>
      <c r="G46" s="48"/>
    </row>
    <row r="47" spans="2:7" s="5" customFormat="1" ht="24" customHeight="1" x14ac:dyDescent="0.3">
      <c r="B47" s="45"/>
      <c r="C47" s="117"/>
      <c r="D47" s="42"/>
      <c r="E47" s="22"/>
      <c r="F47" s="63"/>
      <c r="G47" s="48"/>
    </row>
    <row r="48" spans="2:7" s="5" customFormat="1" ht="24" customHeight="1" x14ac:dyDescent="0.3">
      <c r="B48" s="45"/>
      <c r="C48" s="117"/>
      <c r="D48" s="42"/>
      <c r="E48" s="22"/>
      <c r="F48" s="63"/>
      <c r="G48" s="48"/>
    </row>
    <row r="49" spans="2:7" s="5" customFormat="1" ht="24" customHeight="1" x14ac:dyDescent="0.3">
      <c r="B49" s="45"/>
      <c r="C49" s="117"/>
      <c r="D49" s="42"/>
      <c r="E49" s="22"/>
      <c r="F49" s="68"/>
      <c r="G49" s="48"/>
    </row>
    <row r="50" spans="2:7" s="5" customFormat="1" ht="24" customHeight="1" x14ac:dyDescent="0.3">
      <c r="B50" s="45"/>
      <c r="C50" s="117"/>
      <c r="D50" s="42"/>
      <c r="E50" s="22"/>
      <c r="F50" s="63"/>
      <c r="G50" s="48"/>
    </row>
    <row r="51" spans="2:7" s="5" customFormat="1" ht="24" customHeight="1" x14ac:dyDescent="0.3">
      <c r="B51" s="45"/>
      <c r="C51" s="117"/>
      <c r="D51" s="42"/>
      <c r="E51" s="22"/>
      <c r="F51" s="63"/>
      <c r="G51" s="48"/>
    </row>
    <row r="52" spans="2:7" s="5" customFormat="1" ht="24" customHeight="1" x14ac:dyDescent="0.3">
      <c r="B52" s="45"/>
      <c r="C52" s="118"/>
      <c r="D52" s="41"/>
      <c r="E52" s="25"/>
      <c r="F52" s="63"/>
      <c r="G52" s="48"/>
    </row>
    <row r="53" spans="2:7" s="5" customFormat="1" ht="24" customHeight="1" x14ac:dyDescent="0.3">
      <c r="B53" s="45"/>
      <c r="C53" s="116"/>
      <c r="D53" s="40"/>
      <c r="E53" s="23"/>
      <c r="F53" s="65"/>
      <c r="G53" s="48"/>
    </row>
    <row r="54" spans="2:7" s="5" customFormat="1" ht="24" customHeight="1" x14ac:dyDescent="0.3">
      <c r="B54" s="45"/>
      <c r="C54" s="117"/>
      <c r="D54" s="42"/>
      <c r="E54" s="22"/>
      <c r="F54" s="63"/>
      <c r="G54" s="48"/>
    </row>
    <row r="55" spans="2:7" s="5" customFormat="1" ht="24" customHeight="1" x14ac:dyDescent="0.3">
      <c r="B55" s="45"/>
      <c r="C55" s="117"/>
      <c r="D55" s="42"/>
      <c r="E55" s="22"/>
      <c r="F55" s="63"/>
      <c r="G55" s="48"/>
    </row>
    <row r="56" spans="2:7" s="5" customFormat="1" ht="24" customHeight="1" x14ac:dyDescent="0.3">
      <c r="B56" s="45"/>
      <c r="C56" s="117"/>
      <c r="D56" s="42"/>
      <c r="E56" s="22"/>
      <c r="F56" s="63"/>
      <c r="G56" s="48"/>
    </row>
    <row r="57" spans="2:7" s="5" customFormat="1" ht="24" customHeight="1" x14ac:dyDescent="0.3">
      <c r="B57" s="45"/>
      <c r="C57" s="117"/>
      <c r="D57" s="42"/>
      <c r="E57" s="22"/>
      <c r="F57" s="68"/>
      <c r="G57" s="48"/>
    </row>
    <row r="58" spans="2:7" s="5" customFormat="1" ht="24" customHeight="1" x14ac:dyDescent="0.3">
      <c r="B58" s="45"/>
      <c r="C58" s="117"/>
      <c r="D58" s="42"/>
      <c r="E58" s="22"/>
      <c r="F58" s="63"/>
      <c r="G58" s="48"/>
    </row>
    <row r="59" spans="2:7" s="5" customFormat="1" ht="24" customHeight="1" x14ac:dyDescent="0.3">
      <c r="B59" s="45"/>
      <c r="C59" s="117"/>
      <c r="D59" s="42"/>
      <c r="E59" s="22"/>
      <c r="F59" s="63"/>
      <c r="G59" s="48"/>
    </row>
    <row r="60" spans="2:7" s="5" customFormat="1" ht="24" customHeight="1" x14ac:dyDescent="0.3">
      <c r="B60" s="45"/>
      <c r="C60" s="118"/>
      <c r="D60" s="41"/>
      <c r="E60" s="25"/>
      <c r="F60" s="63"/>
      <c r="G60" s="48"/>
    </row>
    <row r="61" spans="2:7" s="5" customFormat="1" ht="24" customHeight="1" x14ac:dyDescent="0.3">
      <c r="B61" s="45"/>
      <c r="C61" s="116"/>
      <c r="D61" s="19"/>
      <c r="E61" s="26"/>
      <c r="F61" s="65"/>
      <c r="G61" s="142"/>
    </row>
    <row r="62" spans="2:7" s="5" customFormat="1" ht="24" customHeight="1" x14ac:dyDescent="0.3">
      <c r="B62" s="45"/>
      <c r="C62" s="117"/>
      <c r="D62" s="13"/>
      <c r="E62" s="22"/>
      <c r="F62" s="63"/>
      <c r="G62" s="142"/>
    </row>
    <row r="63" spans="2:7" s="5" customFormat="1" ht="24" customHeight="1" x14ac:dyDescent="0.3">
      <c r="B63" s="45"/>
      <c r="C63" s="117"/>
      <c r="D63" s="13"/>
      <c r="E63" s="22"/>
      <c r="F63" s="63"/>
      <c r="G63" s="142"/>
    </row>
    <row r="64" spans="2:7" s="5" customFormat="1" ht="24" customHeight="1" x14ac:dyDescent="0.3">
      <c r="B64" s="45"/>
      <c r="C64" s="117"/>
      <c r="D64" s="13"/>
      <c r="E64" s="22"/>
      <c r="F64" s="63"/>
      <c r="G64" s="142"/>
    </row>
    <row r="65" spans="2:7" s="5" customFormat="1" ht="24" customHeight="1" x14ac:dyDescent="0.3">
      <c r="B65" s="45"/>
      <c r="C65" s="117"/>
      <c r="D65" s="13"/>
      <c r="E65" s="22"/>
      <c r="F65" s="68"/>
      <c r="G65" s="142"/>
    </row>
    <row r="66" spans="2:7" s="5" customFormat="1" ht="24" customHeight="1" x14ac:dyDescent="0.3">
      <c r="B66" s="45"/>
      <c r="C66" s="117"/>
      <c r="D66" s="13"/>
      <c r="E66" s="22"/>
      <c r="F66" s="63"/>
      <c r="G66" s="142"/>
    </row>
    <row r="67" spans="2:7" s="5" customFormat="1" ht="24" customHeight="1" x14ac:dyDescent="0.3">
      <c r="B67" s="45"/>
      <c r="C67" s="117"/>
      <c r="D67" s="13"/>
      <c r="E67" s="22"/>
      <c r="F67" s="63"/>
      <c r="G67" s="48"/>
    </row>
    <row r="68" spans="2:7" s="5" customFormat="1" ht="24" customHeight="1" x14ac:dyDescent="0.3">
      <c r="B68" s="45"/>
      <c r="C68" s="118"/>
      <c r="D68" s="16"/>
      <c r="E68" s="24"/>
      <c r="F68" s="63"/>
      <c r="G68" s="48"/>
    </row>
    <row r="69" spans="2:7" s="5" customFormat="1" ht="24" customHeight="1" x14ac:dyDescent="0.3">
      <c r="B69" s="45"/>
      <c r="C69" s="116"/>
      <c r="D69" s="40"/>
      <c r="E69" s="23"/>
      <c r="F69" s="65"/>
      <c r="G69" s="48"/>
    </row>
    <row r="70" spans="2:7" s="5" customFormat="1" ht="24" customHeight="1" x14ac:dyDescent="0.3">
      <c r="B70" s="45"/>
      <c r="C70" s="117"/>
      <c r="D70" s="42"/>
      <c r="E70" s="22"/>
      <c r="F70" s="63"/>
      <c r="G70" s="48"/>
    </row>
    <row r="71" spans="2:7" s="5" customFormat="1" ht="24" customHeight="1" x14ac:dyDescent="0.3">
      <c r="B71" s="45"/>
      <c r="C71" s="117"/>
      <c r="D71" s="42"/>
      <c r="E71" s="22"/>
      <c r="F71" s="63"/>
      <c r="G71" s="48"/>
    </row>
    <row r="72" spans="2:7" s="5" customFormat="1" ht="24" customHeight="1" x14ac:dyDescent="0.3">
      <c r="B72" s="45"/>
      <c r="C72" s="117"/>
      <c r="D72" s="42"/>
      <c r="E72" s="22"/>
      <c r="F72" s="63"/>
      <c r="G72" s="48"/>
    </row>
    <row r="73" spans="2:7" s="5" customFormat="1" ht="24" customHeight="1" x14ac:dyDescent="0.3">
      <c r="B73" s="45"/>
      <c r="C73" s="117"/>
      <c r="D73" s="42"/>
      <c r="E73" s="22"/>
      <c r="F73" s="63"/>
      <c r="G73" s="48"/>
    </row>
    <row r="74" spans="2:7" s="5" customFormat="1" ht="24" customHeight="1" x14ac:dyDescent="0.3">
      <c r="B74" s="45"/>
      <c r="C74" s="117"/>
      <c r="D74" s="42"/>
      <c r="E74" s="22"/>
      <c r="F74" s="63"/>
      <c r="G74" s="48"/>
    </row>
    <row r="75" spans="2:7" s="5" customFormat="1" ht="24" customHeight="1" x14ac:dyDescent="0.3">
      <c r="B75" s="45"/>
      <c r="C75" s="117"/>
      <c r="D75" s="42"/>
      <c r="E75" s="22"/>
      <c r="F75" s="63"/>
      <c r="G75" s="48"/>
    </row>
    <row r="76" spans="2:7" s="5" customFormat="1" ht="24" customHeight="1" x14ac:dyDescent="0.3">
      <c r="B76" s="45"/>
      <c r="C76" s="118"/>
      <c r="D76" s="41"/>
      <c r="E76" s="25"/>
      <c r="F76" s="63"/>
      <c r="G76" s="48"/>
    </row>
    <row r="77" spans="2:7" s="5" customFormat="1" ht="24" customHeight="1" x14ac:dyDescent="0.3">
      <c r="B77" s="45"/>
      <c r="C77" s="116"/>
      <c r="D77" s="40"/>
      <c r="E77" s="23"/>
      <c r="F77" s="65"/>
      <c r="G77" s="48"/>
    </row>
    <row r="78" spans="2:7" s="5" customFormat="1" ht="24" customHeight="1" x14ac:dyDescent="0.3">
      <c r="B78" s="45"/>
      <c r="C78" s="117"/>
      <c r="D78" s="42"/>
      <c r="E78" s="22"/>
      <c r="F78" s="63"/>
      <c r="G78" s="48"/>
    </row>
    <row r="79" spans="2:7" s="5" customFormat="1" ht="24" customHeight="1" x14ac:dyDescent="0.3">
      <c r="B79" s="45"/>
      <c r="C79" s="117"/>
      <c r="D79" s="42"/>
      <c r="E79" s="22"/>
      <c r="F79" s="63"/>
      <c r="G79" s="48"/>
    </row>
    <row r="80" spans="2:7" s="5" customFormat="1" ht="24" customHeight="1" x14ac:dyDescent="0.3">
      <c r="B80" s="45"/>
      <c r="C80" s="117"/>
      <c r="D80" s="42"/>
      <c r="E80" s="22"/>
      <c r="F80" s="63"/>
      <c r="G80" s="48"/>
    </row>
    <row r="81" spans="2:7" s="5" customFormat="1" ht="24" customHeight="1" x14ac:dyDescent="0.3">
      <c r="B81" s="45"/>
      <c r="C81" s="117"/>
      <c r="D81" s="42"/>
      <c r="E81" s="22"/>
      <c r="F81" s="63"/>
      <c r="G81" s="48"/>
    </row>
    <row r="82" spans="2:7" s="5" customFormat="1" ht="24" customHeight="1" x14ac:dyDescent="0.3">
      <c r="B82" s="45"/>
      <c r="C82" s="117"/>
      <c r="D82" s="42"/>
      <c r="E82" s="22"/>
      <c r="F82" s="63"/>
      <c r="G82" s="48"/>
    </row>
    <row r="83" spans="2:7" s="5" customFormat="1" ht="24" customHeight="1" x14ac:dyDescent="0.3">
      <c r="B83" s="45"/>
      <c r="C83" s="117"/>
      <c r="D83" s="42"/>
      <c r="E83" s="22"/>
      <c r="F83" s="63"/>
      <c r="G83" s="48"/>
    </row>
    <row r="84" spans="2:7" s="5" customFormat="1" ht="24" customHeight="1" x14ac:dyDescent="0.3">
      <c r="B84" s="45"/>
      <c r="C84" s="118"/>
      <c r="D84" s="41"/>
      <c r="E84" s="25"/>
      <c r="F84" s="63"/>
      <c r="G84" s="48"/>
    </row>
    <row r="85" spans="2:7" s="5" customFormat="1" ht="24" customHeight="1" x14ac:dyDescent="0.3">
      <c r="B85" s="45"/>
      <c r="C85" s="116"/>
      <c r="D85" s="18"/>
      <c r="E85" s="23"/>
      <c r="F85" s="65"/>
      <c r="G85" s="48"/>
    </row>
    <row r="86" spans="2:7" s="5" customFormat="1" ht="24" customHeight="1" x14ac:dyDescent="0.3">
      <c r="B86" s="45"/>
      <c r="C86" s="117"/>
      <c r="D86" s="13"/>
      <c r="E86" s="22"/>
      <c r="F86" s="63"/>
      <c r="G86" s="48"/>
    </row>
    <row r="87" spans="2:7" s="5" customFormat="1" ht="24" customHeight="1" x14ac:dyDescent="0.3">
      <c r="B87" s="45"/>
      <c r="C87" s="117"/>
      <c r="D87" s="13"/>
      <c r="E87" s="22"/>
      <c r="F87" s="63"/>
      <c r="G87" s="48"/>
    </row>
    <row r="88" spans="2:7" s="5" customFormat="1" ht="24" customHeight="1" x14ac:dyDescent="0.3">
      <c r="B88" s="45"/>
      <c r="C88" s="117"/>
      <c r="D88" s="13"/>
      <c r="E88" s="22"/>
      <c r="F88" s="63"/>
      <c r="G88" s="48"/>
    </row>
    <row r="89" spans="2:7" s="5" customFormat="1" ht="24" customHeight="1" x14ac:dyDescent="0.3">
      <c r="B89" s="45"/>
      <c r="C89" s="117"/>
      <c r="D89" s="13"/>
      <c r="E89" s="22"/>
      <c r="F89" s="63"/>
      <c r="G89" s="48"/>
    </row>
    <row r="90" spans="2:7" s="5" customFormat="1" ht="24" customHeight="1" x14ac:dyDescent="0.3">
      <c r="B90" s="45"/>
      <c r="C90" s="117"/>
      <c r="D90" s="13"/>
      <c r="E90" s="22"/>
      <c r="F90" s="63"/>
      <c r="G90" s="48"/>
    </row>
    <row r="91" spans="2:7" s="5" customFormat="1" ht="24" customHeight="1" x14ac:dyDescent="0.3">
      <c r="B91" s="45"/>
      <c r="C91" s="117"/>
      <c r="D91" s="13"/>
      <c r="E91" s="22"/>
      <c r="F91" s="63"/>
      <c r="G91" s="48"/>
    </row>
    <row r="92" spans="2:7" s="5" customFormat="1" ht="24" customHeight="1" x14ac:dyDescent="0.3">
      <c r="B92" s="45"/>
      <c r="C92" s="118"/>
      <c r="D92" s="20"/>
      <c r="E92" s="25"/>
      <c r="F92" s="63"/>
      <c r="G92" s="48"/>
    </row>
    <row r="93" spans="2:7" s="5" customFormat="1" ht="24" customHeight="1" x14ac:dyDescent="0.3">
      <c r="B93" s="45"/>
      <c r="C93" s="116"/>
      <c r="D93" s="40"/>
      <c r="E93" s="23"/>
      <c r="F93" s="65"/>
      <c r="G93" s="48"/>
    </row>
    <row r="94" spans="2:7" s="5" customFormat="1" ht="24" customHeight="1" x14ac:dyDescent="0.3">
      <c r="B94" s="45"/>
      <c r="C94" s="117"/>
      <c r="D94" s="42"/>
      <c r="E94" s="22"/>
      <c r="F94" s="63"/>
      <c r="G94" s="48"/>
    </row>
    <row r="95" spans="2:7" s="5" customFormat="1" ht="24" customHeight="1" x14ac:dyDescent="0.3">
      <c r="B95" s="45"/>
      <c r="C95" s="117"/>
      <c r="D95" s="42"/>
      <c r="E95" s="22"/>
      <c r="F95" s="63"/>
      <c r="G95" s="48"/>
    </row>
    <row r="96" spans="2:7" s="5" customFormat="1" ht="24" customHeight="1" x14ac:dyDescent="0.3">
      <c r="B96" s="45"/>
      <c r="C96" s="117"/>
      <c r="D96" s="42"/>
      <c r="E96" s="22"/>
      <c r="F96" s="63"/>
      <c r="G96" s="48"/>
    </row>
    <row r="97" spans="2:7" s="5" customFormat="1" ht="24" customHeight="1" x14ac:dyDescent="0.3">
      <c r="B97" s="45"/>
      <c r="C97" s="117"/>
      <c r="D97" s="42"/>
      <c r="E97" s="22"/>
      <c r="F97" s="63"/>
      <c r="G97" s="48"/>
    </row>
    <row r="98" spans="2:7" s="5" customFormat="1" ht="24" customHeight="1" x14ac:dyDescent="0.3">
      <c r="B98" s="45"/>
      <c r="C98" s="117"/>
      <c r="D98" s="42"/>
      <c r="E98" s="22"/>
      <c r="F98" s="63"/>
      <c r="G98" s="48"/>
    </row>
    <row r="99" spans="2:7" s="5" customFormat="1" ht="24" customHeight="1" x14ac:dyDescent="0.3">
      <c r="B99" s="45"/>
      <c r="C99" s="117"/>
      <c r="D99" s="42"/>
      <c r="E99" s="22"/>
      <c r="F99" s="63"/>
      <c r="G99" s="48"/>
    </row>
    <row r="100" spans="2:7" s="5" customFormat="1" ht="24" customHeight="1" x14ac:dyDescent="0.3">
      <c r="B100" s="45"/>
      <c r="C100" s="117"/>
      <c r="D100" s="42"/>
      <c r="E100" s="22"/>
      <c r="F100" s="63"/>
      <c r="G100" s="48"/>
    </row>
    <row r="101" spans="2:7" s="5" customFormat="1" ht="24" customHeight="1" x14ac:dyDescent="0.3">
      <c r="B101" s="45"/>
      <c r="C101" s="117"/>
      <c r="D101" s="42"/>
      <c r="E101" s="22"/>
      <c r="F101" s="63"/>
      <c r="G101" s="48"/>
    </row>
    <row r="102" spans="2:7" s="5" customFormat="1" ht="24" customHeight="1" x14ac:dyDescent="0.3">
      <c r="B102" s="45"/>
      <c r="C102" s="118"/>
      <c r="D102" s="41"/>
      <c r="E102" s="25"/>
      <c r="F102" s="63"/>
      <c r="G102" s="48"/>
    </row>
    <row r="103" spans="2:7" s="5" customFormat="1" ht="24" customHeight="1" x14ac:dyDescent="0.3">
      <c r="B103" s="144"/>
      <c r="C103" s="116"/>
      <c r="D103" s="40"/>
      <c r="E103" s="23"/>
      <c r="F103" s="63"/>
      <c r="G103" s="48"/>
    </row>
    <row r="104" spans="2:7" s="5" customFormat="1" ht="24" customHeight="1" x14ac:dyDescent="0.3">
      <c r="B104" s="145"/>
      <c r="C104" s="117"/>
      <c r="D104" s="42"/>
      <c r="E104" s="22"/>
      <c r="F104" s="63"/>
      <c r="G104" s="48"/>
    </row>
    <row r="105" spans="2:7" s="5" customFormat="1" ht="24" customHeight="1" x14ac:dyDescent="0.3">
      <c r="B105" s="45"/>
      <c r="C105" s="118"/>
      <c r="D105" s="41"/>
      <c r="E105" s="25"/>
      <c r="F105" s="63"/>
      <c r="G105" s="48"/>
    </row>
    <row r="106" spans="2:7" s="5" customFormat="1" ht="24" customHeight="1" x14ac:dyDescent="0.3">
      <c r="B106" s="45"/>
      <c r="C106" s="122"/>
      <c r="D106" s="40"/>
      <c r="E106" s="23"/>
      <c r="F106" s="65"/>
      <c r="G106" s="142"/>
    </row>
    <row r="107" spans="2:7" s="5" customFormat="1" ht="24" customHeight="1" x14ac:dyDescent="0.3">
      <c r="B107" s="45"/>
      <c r="C107" s="125"/>
      <c r="D107" s="42"/>
      <c r="E107" s="22"/>
      <c r="F107" s="63"/>
      <c r="G107" s="142"/>
    </row>
    <row r="108" spans="2:7" s="5" customFormat="1" ht="24" customHeight="1" x14ac:dyDescent="0.3">
      <c r="B108" s="45"/>
      <c r="C108" s="125"/>
      <c r="D108" s="42"/>
      <c r="E108" s="22"/>
      <c r="F108" s="63"/>
      <c r="G108" s="142"/>
    </row>
    <row r="109" spans="2:7" s="5" customFormat="1" ht="24" customHeight="1" x14ac:dyDescent="0.3">
      <c r="B109" s="45"/>
      <c r="C109" s="123"/>
      <c r="D109" s="41"/>
      <c r="E109" s="25"/>
      <c r="F109" s="63"/>
      <c r="G109" s="142"/>
    </row>
    <row r="110" spans="2:7" s="5" customFormat="1" ht="21.6" customHeight="1" x14ac:dyDescent="0.3">
      <c r="B110" s="45"/>
      <c r="C110" s="116"/>
      <c r="D110" s="40"/>
      <c r="E110" s="23"/>
      <c r="F110" s="63"/>
      <c r="G110" s="142"/>
    </row>
    <row r="111" spans="2:7" s="5" customFormat="1" ht="21.6" customHeight="1" x14ac:dyDescent="0.3">
      <c r="B111" s="45"/>
      <c r="C111" s="118"/>
      <c r="D111" s="41"/>
      <c r="E111" s="25"/>
      <c r="F111" s="63"/>
      <c r="G111" s="142"/>
    </row>
    <row r="112" spans="2:7" s="5" customFormat="1" ht="24" customHeight="1" x14ac:dyDescent="0.3">
      <c r="B112" s="45"/>
      <c r="C112" s="122"/>
      <c r="D112" s="40"/>
      <c r="E112" s="23"/>
      <c r="F112" s="65"/>
      <c r="G112" s="48"/>
    </row>
    <row r="113" spans="2:7" s="5" customFormat="1" ht="24" customHeight="1" x14ac:dyDescent="0.3">
      <c r="B113" s="45"/>
      <c r="C113" s="123"/>
      <c r="D113" s="41"/>
      <c r="E113" s="25"/>
      <c r="F113" s="63"/>
      <c r="G113" s="48"/>
    </row>
    <row r="114" spans="2:7" s="5" customFormat="1" ht="24" customHeight="1" x14ac:dyDescent="0.3">
      <c r="B114" s="45"/>
      <c r="C114" s="116"/>
      <c r="D114" s="40"/>
      <c r="E114" s="23"/>
      <c r="F114" s="65"/>
      <c r="G114" s="48"/>
    </row>
    <row r="115" spans="2:7" s="5" customFormat="1" ht="24" customHeight="1" x14ac:dyDescent="0.3">
      <c r="B115" s="45"/>
      <c r="C115" s="117"/>
      <c r="D115" s="42"/>
      <c r="E115" s="22"/>
      <c r="F115" s="63"/>
      <c r="G115" s="48"/>
    </row>
    <row r="116" spans="2:7" s="5" customFormat="1" ht="24" customHeight="1" x14ac:dyDescent="0.3">
      <c r="B116" s="45"/>
      <c r="C116" s="117"/>
      <c r="D116" s="42"/>
      <c r="E116" s="22"/>
      <c r="F116" s="63"/>
      <c r="G116" s="48"/>
    </row>
    <row r="117" spans="2:7" s="5" customFormat="1" ht="24" customHeight="1" x14ac:dyDescent="0.3">
      <c r="B117" s="45"/>
      <c r="C117" s="122"/>
      <c r="D117" s="40"/>
      <c r="E117" s="23"/>
      <c r="F117" s="65"/>
      <c r="G117" s="48"/>
    </row>
    <row r="118" spans="2:7" s="5" customFormat="1" ht="24" customHeight="1" x14ac:dyDescent="0.3">
      <c r="B118" s="45"/>
      <c r="C118" s="123"/>
      <c r="D118" s="41"/>
      <c r="E118" s="25"/>
      <c r="F118" s="63"/>
      <c r="G118" s="48"/>
    </row>
    <row r="119" spans="2:7" s="5" customFormat="1" ht="24" customHeight="1" x14ac:dyDescent="0.3">
      <c r="B119" s="45"/>
      <c r="C119" s="116"/>
      <c r="D119" s="40"/>
      <c r="E119" s="23"/>
      <c r="F119" s="65"/>
      <c r="G119" s="48"/>
    </row>
    <row r="120" spans="2:7" s="5" customFormat="1" ht="24" customHeight="1" x14ac:dyDescent="0.3">
      <c r="B120" s="45"/>
      <c r="C120" s="117"/>
      <c r="D120" s="42"/>
      <c r="E120" s="22"/>
      <c r="F120" s="63"/>
      <c r="G120" s="48"/>
    </row>
    <row r="121" spans="2:7" s="5" customFormat="1" ht="24" customHeight="1" x14ac:dyDescent="0.3">
      <c r="B121" s="45"/>
      <c r="C121" s="117"/>
      <c r="D121" s="42"/>
      <c r="E121" s="22"/>
      <c r="F121" s="63"/>
      <c r="G121" s="48"/>
    </row>
    <row r="122" spans="2:7" s="5" customFormat="1" ht="24" customHeight="1" x14ac:dyDescent="0.3">
      <c r="B122" s="45"/>
      <c r="C122" s="117"/>
      <c r="D122" s="42"/>
      <c r="E122" s="22"/>
      <c r="F122" s="63"/>
      <c r="G122" s="48"/>
    </row>
    <row r="123" spans="2:7" s="5" customFormat="1" ht="24" customHeight="1" x14ac:dyDescent="0.3">
      <c r="B123" s="45"/>
      <c r="C123" s="117"/>
      <c r="D123" s="42"/>
      <c r="E123" s="22"/>
      <c r="F123" s="63"/>
      <c r="G123" s="48"/>
    </row>
    <row r="124" spans="2:7" s="5" customFormat="1" ht="24" customHeight="1" x14ac:dyDescent="0.3">
      <c r="B124" s="45"/>
      <c r="C124" s="117"/>
      <c r="D124" s="42"/>
      <c r="E124" s="22"/>
      <c r="F124" s="63"/>
      <c r="G124" s="48"/>
    </row>
    <row r="125" spans="2:7" s="5" customFormat="1" ht="24" customHeight="1" x14ac:dyDescent="0.3">
      <c r="B125" s="45"/>
      <c r="C125" s="116"/>
      <c r="D125" s="40"/>
      <c r="E125" s="23"/>
      <c r="F125" s="65"/>
      <c r="G125" s="48"/>
    </row>
    <row r="126" spans="2:7" s="5" customFormat="1" ht="24" customHeight="1" x14ac:dyDescent="0.3">
      <c r="B126" s="45"/>
      <c r="C126" s="118"/>
      <c r="D126" s="41"/>
      <c r="E126" s="25"/>
      <c r="F126" s="63"/>
      <c r="G126" s="48"/>
    </row>
    <row r="127" spans="2:7" s="5" customFormat="1" ht="24" customHeight="1" x14ac:dyDescent="0.3">
      <c r="B127" s="45"/>
      <c r="C127" s="116"/>
      <c r="D127" s="40"/>
      <c r="E127" s="23"/>
      <c r="F127" s="65"/>
      <c r="G127" s="48"/>
    </row>
    <row r="128" spans="2:7" s="5" customFormat="1" ht="24" customHeight="1" x14ac:dyDescent="0.3">
      <c r="B128" s="45"/>
      <c r="C128" s="117"/>
      <c r="D128" s="42"/>
      <c r="E128" s="22"/>
      <c r="F128" s="63"/>
      <c r="G128" s="48"/>
    </row>
    <row r="129" spans="2:7" s="5" customFormat="1" ht="24" customHeight="1" x14ac:dyDescent="0.3">
      <c r="B129" s="45"/>
      <c r="C129" s="118"/>
      <c r="D129" s="41"/>
      <c r="E129" s="25"/>
      <c r="F129" s="63"/>
      <c r="G129" s="48"/>
    </row>
    <row r="130" spans="2:7" s="5" customFormat="1" ht="24" customHeight="1" x14ac:dyDescent="0.3">
      <c r="B130" s="45"/>
      <c r="C130" s="116"/>
      <c r="D130" s="40"/>
      <c r="E130" s="23"/>
      <c r="F130" s="65"/>
      <c r="G130" s="48"/>
    </row>
    <row r="131" spans="2:7" s="5" customFormat="1" ht="24" customHeight="1" x14ac:dyDescent="0.3">
      <c r="B131" s="45"/>
      <c r="C131" s="117"/>
      <c r="D131" s="42"/>
      <c r="E131" s="22"/>
      <c r="F131" s="63"/>
      <c r="G131" s="48"/>
    </row>
    <row r="132" spans="2:7" s="5" customFormat="1" ht="24" customHeight="1" x14ac:dyDescent="0.3">
      <c r="B132" s="45"/>
      <c r="C132" s="118"/>
      <c r="D132" s="41"/>
      <c r="E132" s="25"/>
      <c r="F132" s="63"/>
      <c r="G132" s="48"/>
    </row>
    <row r="133" spans="2:7" s="5" customFormat="1" ht="39.6" customHeight="1" x14ac:dyDescent="0.3">
      <c r="B133" s="45"/>
      <c r="C133" s="119"/>
      <c r="D133" s="40"/>
      <c r="E133" s="23"/>
      <c r="F133" s="65"/>
      <c r="G133" s="48"/>
    </row>
    <row r="134" spans="2:7" s="5" customFormat="1" ht="61.8" customHeight="1" x14ac:dyDescent="0.3">
      <c r="B134" s="45"/>
      <c r="C134" s="120"/>
      <c r="D134" s="42"/>
      <c r="E134" s="22"/>
      <c r="F134" s="68"/>
      <c r="G134" s="48"/>
    </row>
    <row r="135" spans="2:7" s="5" customFormat="1" ht="24" customHeight="1" x14ac:dyDescent="0.3">
      <c r="B135" s="45"/>
      <c r="C135" s="120"/>
      <c r="D135" s="42"/>
      <c r="E135" s="22"/>
      <c r="F135" s="63"/>
      <c r="G135" s="48"/>
    </row>
    <row r="136" spans="2:7" s="5" customFormat="1" ht="37.200000000000003" customHeight="1" x14ac:dyDescent="0.3">
      <c r="B136" s="45"/>
      <c r="C136" s="121"/>
      <c r="D136" s="41"/>
      <c r="E136" s="25"/>
      <c r="F136" s="63"/>
      <c r="G136" s="48"/>
    </row>
    <row r="137" spans="2:7" s="5" customFormat="1" ht="24" customHeight="1" x14ac:dyDescent="0.3">
      <c r="B137" s="45"/>
      <c r="C137" s="116"/>
      <c r="D137" s="12"/>
      <c r="E137" s="26"/>
      <c r="F137" s="69"/>
      <c r="G137" s="48"/>
    </row>
    <row r="138" spans="2:7" s="5" customFormat="1" ht="24" customHeight="1" x14ac:dyDescent="0.3">
      <c r="B138" s="45"/>
      <c r="C138" s="117"/>
      <c r="D138" s="42"/>
      <c r="E138" s="22"/>
      <c r="F138" s="63"/>
      <c r="G138" s="48"/>
    </row>
    <row r="139" spans="2:7" s="5" customFormat="1" ht="24" customHeight="1" x14ac:dyDescent="0.3">
      <c r="B139" s="45"/>
      <c r="C139" s="117"/>
      <c r="D139" s="42"/>
      <c r="E139" s="22"/>
      <c r="F139" s="63"/>
      <c r="G139" s="48"/>
    </row>
    <row r="140" spans="2:7" s="5" customFormat="1" ht="24" customHeight="1" x14ac:dyDescent="0.3">
      <c r="B140" s="45"/>
      <c r="C140" s="117"/>
      <c r="D140" s="42"/>
      <c r="E140" s="22"/>
      <c r="F140" s="63"/>
      <c r="G140" s="48"/>
    </row>
    <row r="141" spans="2:7" s="5" customFormat="1" ht="24" customHeight="1" thickBot="1" x14ac:dyDescent="0.35">
      <c r="B141" s="45"/>
      <c r="C141" s="124"/>
      <c r="D141" s="14"/>
      <c r="E141" s="24"/>
      <c r="F141" s="63"/>
      <c r="G141" s="48"/>
    </row>
    <row r="142" spans="2:7" s="5" customFormat="1" ht="38.4" customHeight="1" x14ac:dyDescent="0.3">
      <c r="B142" s="73"/>
      <c r="C142" s="139"/>
      <c r="D142" s="17"/>
      <c r="E142" s="21"/>
      <c r="F142" s="67"/>
      <c r="G142" s="58"/>
    </row>
    <row r="143" spans="2:7" s="5" customFormat="1" ht="24" customHeight="1" x14ac:dyDescent="0.3">
      <c r="B143" s="45"/>
      <c r="C143" s="140"/>
      <c r="D143" s="42"/>
      <c r="E143" s="22"/>
      <c r="F143" s="63"/>
      <c r="G143" s="48"/>
    </row>
    <row r="144" spans="2:7" s="5" customFormat="1" ht="36" customHeight="1" x14ac:dyDescent="0.3">
      <c r="B144" s="45"/>
      <c r="C144" s="140"/>
      <c r="D144" s="42"/>
      <c r="E144" s="22"/>
      <c r="F144" s="63"/>
      <c r="G144" s="48"/>
    </row>
    <row r="145" spans="2:7" s="5" customFormat="1" ht="24" customHeight="1" x14ac:dyDescent="0.3">
      <c r="B145" s="45"/>
      <c r="C145" s="140"/>
      <c r="D145" s="42"/>
      <c r="E145" s="22"/>
      <c r="F145" s="68"/>
      <c r="G145" s="48"/>
    </row>
    <row r="146" spans="2:7" s="5" customFormat="1" ht="24" customHeight="1" x14ac:dyDescent="0.3">
      <c r="B146" s="45"/>
      <c r="C146" s="141"/>
      <c r="D146" s="14"/>
      <c r="E146" s="24"/>
      <c r="F146" s="68"/>
      <c r="G146" s="48"/>
    </row>
    <row r="147" spans="2:7" s="5" customFormat="1" ht="24" customHeight="1" x14ac:dyDescent="0.3">
      <c r="B147" s="45"/>
      <c r="C147" s="119"/>
      <c r="D147" s="40"/>
      <c r="E147" s="23"/>
      <c r="F147" s="69"/>
      <c r="G147" s="48"/>
    </row>
    <row r="148" spans="2:7" s="5" customFormat="1" ht="24" customHeight="1" x14ac:dyDescent="0.3">
      <c r="B148" s="45"/>
      <c r="C148" s="120"/>
      <c r="D148" s="42"/>
      <c r="E148" s="22"/>
      <c r="F148" s="63"/>
      <c r="G148" s="48"/>
    </row>
    <row r="149" spans="2:7" s="5" customFormat="1" ht="24" customHeight="1" x14ac:dyDescent="0.3">
      <c r="B149" s="45"/>
      <c r="C149" s="120"/>
      <c r="D149" s="42"/>
      <c r="E149" s="22"/>
      <c r="F149" s="63"/>
      <c r="G149" s="48"/>
    </row>
    <row r="150" spans="2:7" s="5" customFormat="1" ht="24" customHeight="1" x14ac:dyDescent="0.3">
      <c r="B150" s="45"/>
      <c r="C150" s="120"/>
      <c r="D150" s="42"/>
      <c r="E150" s="22"/>
      <c r="F150" s="63"/>
      <c r="G150" s="48"/>
    </row>
    <row r="151" spans="2:7" s="5" customFormat="1" ht="24" customHeight="1" x14ac:dyDescent="0.3">
      <c r="B151" s="45"/>
      <c r="C151" s="120"/>
      <c r="D151" s="42"/>
      <c r="E151" s="22"/>
      <c r="F151" s="63"/>
      <c r="G151" s="48"/>
    </row>
    <row r="152" spans="2:7" s="5" customFormat="1" ht="24" customHeight="1" x14ac:dyDescent="0.3">
      <c r="B152" s="45"/>
      <c r="C152" s="120"/>
      <c r="D152" s="42"/>
      <c r="E152" s="22"/>
      <c r="F152" s="63"/>
      <c r="G152" s="48"/>
    </row>
    <row r="153" spans="2:7" s="5" customFormat="1" ht="24" customHeight="1" x14ac:dyDescent="0.3">
      <c r="B153" s="45"/>
      <c r="C153" s="121"/>
      <c r="D153" s="41"/>
      <c r="E153" s="25"/>
      <c r="F153" s="63"/>
      <c r="G153" s="48"/>
    </row>
    <row r="154" spans="2:7" s="5" customFormat="1" ht="43.2" customHeight="1" thickBot="1" x14ac:dyDescent="0.35">
      <c r="B154" s="45"/>
      <c r="C154" s="31"/>
      <c r="D154" s="78"/>
      <c r="E154" s="32"/>
      <c r="F154" s="65"/>
      <c r="G154" s="48"/>
    </row>
    <row r="155" spans="2:7" s="5" customFormat="1" ht="31.8" customHeight="1" x14ac:dyDescent="0.3">
      <c r="B155" s="74"/>
      <c r="C155" s="79"/>
      <c r="D155" s="17"/>
      <c r="E155" s="21"/>
      <c r="F155" s="67"/>
      <c r="G155" s="48"/>
    </row>
    <row r="156" spans="2:7" s="5" customFormat="1" ht="24" customHeight="1" x14ac:dyDescent="0.3">
      <c r="B156" s="114"/>
      <c r="C156" s="80"/>
      <c r="D156" s="14"/>
      <c r="E156" s="24"/>
      <c r="F156" s="63"/>
      <c r="G156" s="48"/>
    </row>
    <row r="157" spans="2:7" s="5" customFormat="1" ht="24" customHeight="1" x14ac:dyDescent="0.3">
      <c r="B157" s="115"/>
      <c r="C157" s="116"/>
      <c r="D157" s="40"/>
      <c r="E157" s="23"/>
      <c r="F157" s="69"/>
      <c r="G157" s="48"/>
    </row>
    <row r="158" spans="2:7" s="5" customFormat="1" ht="24" customHeight="1" x14ac:dyDescent="0.3">
      <c r="B158" s="115"/>
      <c r="C158" s="118"/>
      <c r="D158" s="41"/>
      <c r="E158" s="25"/>
      <c r="F158" s="68"/>
      <c r="G158" s="48"/>
    </row>
    <row r="159" spans="2:7" s="5" customFormat="1" ht="24" customHeight="1" x14ac:dyDescent="0.3">
      <c r="B159" s="115"/>
      <c r="C159" s="116"/>
      <c r="D159" s="40"/>
      <c r="E159" s="23"/>
      <c r="F159" s="69"/>
      <c r="G159" s="57"/>
    </row>
    <row r="160" spans="2:7" s="5" customFormat="1" ht="24" customHeight="1" x14ac:dyDescent="0.3">
      <c r="B160" s="115"/>
      <c r="C160" s="117"/>
      <c r="D160" s="42"/>
      <c r="E160" s="22"/>
      <c r="F160" s="68"/>
      <c r="G160" s="48"/>
    </row>
    <row r="161" spans="2:7" s="5" customFormat="1" ht="24" customHeight="1" x14ac:dyDescent="0.3">
      <c r="B161" s="115"/>
      <c r="C161" s="118"/>
      <c r="D161" s="41"/>
      <c r="E161" s="25"/>
      <c r="F161" s="63"/>
      <c r="G161" s="48"/>
    </row>
    <row r="162" spans="2:7" s="5" customFormat="1" ht="24" customHeight="1" x14ac:dyDescent="0.3">
      <c r="B162" s="115"/>
      <c r="C162" s="116"/>
      <c r="D162" s="40"/>
      <c r="E162" s="23"/>
      <c r="F162" s="69"/>
      <c r="G162" s="48"/>
    </row>
    <row r="163" spans="2:7" s="5" customFormat="1" ht="24" customHeight="1" x14ac:dyDescent="0.3">
      <c r="B163" s="115"/>
      <c r="C163" s="117"/>
      <c r="D163" s="42"/>
      <c r="E163" s="22"/>
      <c r="F163" s="68"/>
      <c r="G163" s="48"/>
    </row>
    <row r="164" spans="2:7" s="5" customFormat="1" ht="24" customHeight="1" x14ac:dyDescent="0.3">
      <c r="B164" s="115"/>
      <c r="C164" s="118"/>
      <c r="D164" s="41"/>
      <c r="E164" s="25"/>
      <c r="F164" s="68"/>
      <c r="G164" s="48"/>
    </row>
    <row r="165" spans="2:7" s="5" customFormat="1" ht="24" customHeight="1" x14ac:dyDescent="0.3">
      <c r="B165" s="115"/>
      <c r="C165" s="116"/>
      <c r="D165" s="40"/>
      <c r="E165" s="23"/>
      <c r="F165" s="69"/>
      <c r="G165" s="48"/>
    </row>
    <row r="166" spans="2:7" s="5" customFormat="1" ht="24" customHeight="1" x14ac:dyDescent="0.3">
      <c r="B166" s="115"/>
      <c r="C166" s="117"/>
      <c r="D166" s="33"/>
      <c r="E166" s="22"/>
      <c r="F166" s="68"/>
      <c r="G166" s="48"/>
    </row>
    <row r="167" spans="2:7" s="5" customFormat="1" ht="24" customHeight="1" x14ac:dyDescent="0.3">
      <c r="B167" s="115"/>
      <c r="C167" s="117"/>
      <c r="D167" s="34"/>
      <c r="E167" s="22"/>
      <c r="F167" s="68"/>
      <c r="G167" s="48"/>
    </row>
    <row r="168" spans="2:7" s="5" customFormat="1" ht="24" customHeight="1" x14ac:dyDescent="0.3">
      <c r="B168" s="115"/>
      <c r="C168" s="118"/>
      <c r="D168" s="38"/>
      <c r="E168" s="25"/>
      <c r="F168" s="68"/>
      <c r="G168" s="48"/>
    </row>
    <row r="169" spans="2:7" s="5" customFormat="1" ht="27.6" customHeight="1" thickBot="1" x14ac:dyDescent="0.35">
      <c r="B169" s="115"/>
      <c r="C169" s="80"/>
      <c r="D169" s="78"/>
      <c r="E169" s="32"/>
      <c r="F169" s="65"/>
      <c r="G169" s="48"/>
    </row>
    <row r="170" spans="2:7" s="5" customFormat="1" ht="24" customHeight="1" x14ac:dyDescent="0.3">
      <c r="B170" s="75"/>
      <c r="C170" s="110"/>
      <c r="D170" s="35"/>
      <c r="E170" s="37"/>
      <c r="F170" s="67"/>
      <c r="G170" s="48"/>
    </row>
    <row r="171" spans="2:7" s="5" customFormat="1" ht="24" customHeight="1" x14ac:dyDescent="0.3">
      <c r="B171" s="45"/>
      <c r="C171" s="111"/>
      <c r="D171" s="36"/>
      <c r="E171" s="26"/>
      <c r="F171" s="68"/>
      <c r="G171" s="48"/>
    </row>
    <row r="172" spans="2:7" s="5" customFormat="1" ht="24" customHeight="1" thickBot="1" x14ac:dyDescent="0.35">
      <c r="B172" s="76"/>
      <c r="C172" s="51"/>
      <c r="D172" s="52"/>
      <c r="E172" s="53"/>
      <c r="F172" s="52"/>
      <c r="G172" s="48"/>
    </row>
    <row r="173" spans="2:7" s="5" customFormat="1" ht="24" customHeight="1" x14ac:dyDescent="0.3">
      <c r="B173" s="45"/>
      <c r="C173" s="111"/>
      <c r="F173" s="66"/>
      <c r="G173" s="48"/>
    </row>
    <row r="174" spans="2:7" s="5" customFormat="1" ht="24" customHeight="1" x14ac:dyDescent="0.3">
      <c r="B174" s="45"/>
      <c r="C174" s="111"/>
      <c r="E174" s="8"/>
      <c r="F174" s="66"/>
      <c r="G174" s="48"/>
    </row>
    <row r="175" spans="2:7" s="5" customFormat="1" ht="24" customHeight="1" x14ac:dyDescent="0.3">
      <c r="B175" s="45"/>
      <c r="C175" s="8"/>
      <c r="D175" s="15"/>
      <c r="E175" s="4"/>
      <c r="F175" s="66"/>
      <c r="G175" s="48"/>
    </row>
    <row r="176" spans="2:7" s="5" customFormat="1" ht="32.4" customHeight="1" x14ac:dyDescent="0.3">
      <c r="B176" s="45"/>
      <c r="C176" s="4"/>
      <c r="D176" s="10"/>
      <c r="E176" s="4"/>
      <c r="F176" s="66"/>
      <c r="G176" s="48"/>
    </row>
    <row r="177" spans="2:61" s="5" customFormat="1" ht="39.6" customHeight="1" x14ac:dyDescent="0.3">
      <c r="B177" s="45"/>
      <c r="C177" s="4"/>
      <c r="D177" s="10"/>
      <c r="E177" s="1"/>
      <c r="F177" s="66"/>
      <c r="G177" s="48"/>
    </row>
    <row r="178" spans="2:61" s="5" customFormat="1" ht="39" customHeight="1" x14ac:dyDescent="0.3">
      <c r="B178" s="45"/>
      <c r="C178" s="1"/>
      <c r="D178" s="9"/>
      <c r="E178" s="1"/>
      <c r="F178" s="66"/>
      <c r="G178" s="48"/>
    </row>
    <row r="179" spans="2:61" s="5" customFormat="1" ht="32.4" customHeight="1" x14ac:dyDescent="0.3">
      <c r="B179" s="45"/>
      <c r="C179" s="1"/>
      <c r="D179" s="9"/>
      <c r="E179" s="1"/>
      <c r="F179" s="66"/>
      <c r="G179" s="48"/>
    </row>
    <row r="180" spans="2:61" s="5" customFormat="1" ht="29.4" customHeight="1" x14ac:dyDescent="0.3">
      <c r="B180" s="45"/>
      <c r="C180" s="1"/>
      <c r="D180" s="9"/>
      <c r="E180" s="1"/>
      <c r="F180" s="66"/>
      <c r="G180" s="48"/>
    </row>
    <row r="181" spans="2:61" s="5" customFormat="1" ht="24" customHeight="1" x14ac:dyDescent="0.3">
      <c r="B181" s="45"/>
      <c r="C181" s="1"/>
      <c r="D181" s="9"/>
      <c r="E181" s="1"/>
      <c r="F181" s="66"/>
      <c r="G181" s="48"/>
    </row>
    <row r="182" spans="2:61" s="5" customFormat="1" ht="24" customHeight="1" x14ac:dyDescent="0.3">
      <c r="B182" s="45"/>
      <c r="C182" s="1"/>
      <c r="D182" s="9"/>
      <c r="E182" s="1"/>
      <c r="F182" s="66"/>
      <c r="G182" s="48"/>
    </row>
    <row r="183" spans="2:61" s="7" customFormat="1" x14ac:dyDescent="0.3">
      <c r="B183" s="77"/>
      <c r="C183" s="1"/>
      <c r="D183" s="9"/>
      <c r="E183" s="1"/>
      <c r="F183" s="50"/>
      <c r="G183" s="56"/>
    </row>
    <row r="184" spans="2:61" s="2" customFormat="1" ht="23.25" customHeight="1" x14ac:dyDescent="0.3">
      <c r="B184" s="71"/>
      <c r="C184" s="1"/>
      <c r="D184" s="9"/>
      <c r="E184" s="1"/>
      <c r="F184" s="66"/>
      <c r="G184" s="55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</row>
    <row r="185" spans="2:61" s="2" customFormat="1" ht="23.25" customHeight="1" x14ac:dyDescent="0.3">
      <c r="B185" s="71"/>
      <c r="C185" s="1"/>
      <c r="D185" s="9"/>
      <c r="E185" s="1"/>
      <c r="F185" s="66"/>
      <c r="G185" s="55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</row>
  </sheetData>
  <mergeCells count="38">
    <mergeCell ref="B165:B169"/>
    <mergeCell ref="C165:C168"/>
    <mergeCell ref="C142:C146"/>
    <mergeCell ref="C147:C153"/>
    <mergeCell ref="B156:B164"/>
    <mergeCell ref="C157:C158"/>
    <mergeCell ref="C159:C161"/>
    <mergeCell ref="C162:C164"/>
    <mergeCell ref="C119:C124"/>
    <mergeCell ref="C125:C126"/>
    <mergeCell ref="C127:C129"/>
    <mergeCell ref="C130:C132"/>
    <mergeCell ref="C133:C136"/>
    <mergeCell ref="C137:C141"/>
    <mergeCell ref="C106:C109"/>
    <mergeCell ref="G106:G111"/>
    <mergeCell ref="C110:C111"/>
    <mergeCell ref="C112:C113"/>
    <mergeCell ref="C114:C116"/>
    <mergeCell ref="C117:C118"/>
    <mergeCell ref="C69:C76"/>
    <mergeCell ref="C77:C84"/>
    <mergeCell ref="C85:C92"/>
    <mergeCell ref="C93:C102"/>
    <mergeCell ref="B103:B104"/>
    <mergeCell ref="C103:C105"/>
    <mergeCell ref="C29:C36"/>
    <mergeCell ref="C37:C44"/>
    <mergeCell ref="C45:C52"/>
    <mergeCell ref="C53:C60"/>
    <mergeCell ref="C61:C68"/>
    <mergeCell ref="G61:G66"/>
    <mergeCell ref="C6:F9"/>
    <mergeCell ref="C11:F16"/>
    <mergeCell ref="B20:C20"/>
    <mergeCell ref="C21:C28"/>
    <mergeCell ref="B22:B28"/>
    <mergeCell ref="G22:G26"/>
  </mergeCells>
  <dataValidations count="1">
    <dataValidation type="list" allowBlank="1" showInputMessage="1" showErrorMessage="1" sqref="D18" xr:uid="{94B8B114-647D-4DD3-B0F1-72CED8CDD6FC}">
      <formula1>Reseaux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Z49"/>
  <sheetViews>
    <sheetView tabSelected="1" zoomScale="70" zoomScaleNormal="70" workbookViewId="0">
      <selection activeCell="I7" sqref="I7"/>
    </sheetView>
  </sheetViews>
  <sheetFormatPr baseColWidth="10" defaultRowHeight="14.4" x14ac:dyDescent="0.3"/>
  <cols>
    <col min="1" max="1" width="24.109375" customWidth="1"/>
    <col min="2" max="2" width="5.21875" bestFit="1" customWidth="1"/>
    <col min="3" max="4" width="7.44140625" bestFit="1" customWidth="1"/>
    <col min="5" max="5" width="3.33203125" bestFit="1" customWidth="1"/>
    <col min="6" max="156" width="3.44140625" customWidth="1"/>
  </cols>
  <sheetData>
    <row r="1" spans="1:156" s="82" customFormat="1" x14ac:dyDescent="0.3">
      <c r="A1" s="98"/>
      <c r="B1" s="98"/>
      <c r="C1" s="88"/>
      <c r="D1" s="88"/>
      <c r="E1" s="83"/>
      <c r="F1" s="83"/>
      <c r="G1" s="83"/>
      <c r="H1" s="83"/>
      <c r="I1" s="83"/>
      <c r="J1" s="83"/>
      <c r="K1" s="83"/>
      <c r="L1" s="83"/>
      <c r="M1" s="84"/>
      <c r="N1" s="84"/>
      <c r="O1" s="84"/>
      <c r="P1" s="84"/>
      <c r="Q1" s="84"/>
      <c r="R1" s="84"/>
      <c r="S1" s="84"/>
      <c r="T1" s="84"/>
      <c r="U1" s="85"/>
      <c r="V1" s="85"/>
      <c r="W1" s="85"/>
      <c r="X1" s="85"/>
      <c r="Y1" s="85"/>
      <c r="Z1" s="85"/>
      <c r="AA1" s="85"/>
      <c r="AB1" s="85"/>
      <c r="AC1" s="86"/>
      <c r="AD1" s="86"/>
      <c r="AE1" s="86"/>
      <c r="AF1" s="86"/>
      <c r="AG1" s="86"/>
      <c r="AH1" s="86"/>
      <c r="AI1" s="86"/>
      <c r="AJ1" s="86"/>
      <c r="AK1" s="83"/>
      <c r="AL1" s="83"/>
      <c r="AM1" s="83"/>
      <c r="AN1" s="83"/>
      <c r="AO1" s="83"/>
      <c r="AP1" s="83"/>
      <c r="AQ1" s="83"/>
      <c r="AR1" s="83"/>
      <c r="AS1" s="87"/>
      <c r="AT1" s="87"/>
      <c r="AU1" s="87"/>
      <c r="AV1" s="87"/>
      <c r="AW1" s="87"/>
      <c r="AX1" s="87"/>
      <c r="AY1" s="87"/>
      <c r="AZ1" s="87"/>
      <c r="BA1" s="95"/>
      <c r="BB1" s="95"/>
      <c r="BC1" s="95"/>
      <c r="BD1" s="95"/>
      <c r="BE1" s="95"/>
      <c r="BF1" s="95"/>
      <c r="BG1" s="95"/>
      <c r="BH1" s="95"/>
      <c r="BI1" s="94"/>
      <c r="BJ1" s="94"/>
      <c r="BK1" s="94"/>
      <c r="BL1" s="94"/>
      <c r="BM1" s="94"/>
      <c r="BN1" s="94"/>
      <c r="BO1" s="94"/>
      <c r="BP1" s="94"/>
      <c r="BQ1" s="84"/>
      <c r="BR1" s="84"/>
      <c r="BS1" s="84"/>
      <c r="BT1" s="84"/>
      <c r="BU1" s="84"/>
      <c r="BV1" s="84"/>
      <c r="BW1" s="84"/>
      <c r="BX1" s="84"/>
      <c r="BY1" s="85"/>
      <c r="BZ1" s="85"/>
      <c r="CA1" s="85"/>
      <c r="CB1" s="85"/>
      <c r="CC1" s="85"/>
      <c r="CD1" s="85"/>
      <c r="CE1" s="85"/>
      <c r="CF1" s="85"/>
      <c r="CG1" s="85"/>
      <c r="CH1" s="85"/>
      <c r="CI1" s="93"/>
      <c r="CJ1" s="93"/>
      <c r="CK1" s="93"/>
      <c r="CL1" s="87"/>
      <c r="CM1" s="87"/>
      <c r="CN1" s="87"/>
      <c r="CO1" s="87"/>
      <c r="CP1" s="83"/>
      <c r="CQ1" s="83"/>
      <c r="CR1" s="92"/>
      <c r="CS1" s="92"/>
      <c r="CT1" s="91"/>
      <c r="CU1" s="91"/>
      <c r="CV1" s="91"/>
      <c r="CW1" s="84"/>
      <c r="CX1" s="84"/>
      <c r="CY1" s="90"/>
      <c r="CZ1" s="90"/>
      <c r="DA1" s="90"/>
      <c r="DB1" s="90"/>
      <c r="DC1" s="90"/>
      <c r="DD1" s="90"/>
      <c r="DE1" s="86"/>
      <c r="DF1" s="86"/>
      <c r="DG1" s="89"/>
      <c r="DH1" s="89"/>
      <c r="DI1" s="89"/>
      <c r="DJ1" s="96"/>
      <c r="DK1" s="96"/>
      <c r="DL1" s="96"/>
      <c r="DM1" s="88"/>
      <c r="DN1" s="88"/>
      <c r="DO1" s="88"/>
      <c r="DP1" s="88"/>
      <c r="DQ1" s="84"/>
      <c r="DR1" s="84"/>
      <c r="DS1" s="84"/>
      <c r="DT1" s="84"/>
      <c r="DU1" s="84"/>
      <c r="DV1" s="88"/>
      <c r="DW1" s="88"/>
      <c r="DX1" s="88"/>
      <c r="DY1" s="88"/>
      <c r="DZ1" s="88"/>
      <c r="EA1" s="89"/>
      <c r="EB1" s="89"/>
      <c r="EC1" s="89"/>
      <c r="ED1" s="89"/>
      <c r="EE1" s="89"/>
      <c r="EF1" s="89"/>
      <c r="EG1" s="89"/>
      <c r="EH1" s="88"/>
      <c r="EI1" s="88"/>
      <c r="EJ1" s="88"/>
      <c r="EK1" s="88"/>
      <c r="EL1" s="88"/>
      <c r="EM1" s="88"/>
      <c r="EN1" s="88"/>
      <c r="EO1" s="88"/>
      <c r="EP1" s="88"/>
      <c r="EQ1" s="88"/>
      <c r="ER1" s="88"/>
      <c r="ES1" s="88"/>
      <c r="ET1" s="88"/>
      <c r="EU1" s="88"/>
      <c r="EV1" s="88"/>
      <c r="EW1" s="88"/>
      <c r="EX1" s="88"/>
      <c r="EY1" s="88"/>
      <c r="EZ1" s="97"/>
    </row>
    <row r="2" spans="1:156" s="81" customFormat="1" ht="19.2" x14ac:dyDescent="0.2">
      <c r="A2" s="81">
        <v>1</v>
      </c>
      <c r="B2" s="27"/>
      <c r="C2" s="99" t="s">
        <v>2</v>
      </c>
      <c r="D2" s="99" t="s">
        <v>2</v>
      </c>
      <c r="E2" s="112">
        <f ca="1">INDIRECT("'"&amp;ROW()-1&amp;"'!E"&amp;COLUMN()+16,TRUE)</f>
        <v>1</v>
      </c>
      <c r="F2" s="112">
        <f t="shared" ref="F2:L3" ca="1" si="0">INDIRECT("'"&amp;ROW()-1&amp;"'!E"&amp;COLUMN()+16,TRUE)</f>
        <v>2</v>
      </c>
      <c r="G2" s="112">
        <f t="shared" ca="1" si="0"/>
        <v>3</v>
      </c>
      <c r="H2" s="112">
        <f t="shared" ca="1" si="0"/>
        <v>4</v>
      </c>
      <c r="I2" s="112">
        <f t="shared" ca="1" si="0"/>
        <v>5</v>
      </c>
      <c r="J2" s="112">
        <f t="shared" ca="1" si="0"/>
        <v>6</v>
      </c>
      <c r="K2" s="112">
        <f t="shared" ca="1" si="0"/>
        <v>7</v>
      </c>
      <c r="L2" s="112">
        <f t="shared" ca="1" si="0"/>
        <v>8</v>
      </c>
      <c r="M2" s="101"/>
      <c r="N2" s="100"/>
      <c r="O2" s="100"/>
      <c r="P2" s="100"/>
      <c r="Q2" s="100"/>
      <c r="R2" s="107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  <c r="DM2" s="100"/>
      <c r="DN2" s="100"/>
      <c r="DO2" s="100"/>
      <c r="DP2" s="100"/>
      <c r="DQ2" s="100"/>
      <c r="DR2" s="100"/>
      <c r="DS2" s="100"/>
      <c r="DT2" s="100"/>
      <c r="DU2" s="100"/>
      <c r="DV2" s="100"/>
      <c r="DW2" s="100"/>
      <c r="DX2" s="100"/>
      <c r="DY2" s="100"/>
      <c r="DZ2" s="100"/>
      <c r="EA2" s="100"/>
      <c r="EB2" s="100"/>
      <c r="EC2" s="100"/>
      <c r="ED2" s="100"/>
      <c r="EE2" s="100"/>
      <c r="EF2" s="100"/>
      <c r="EG2" s="100"/>
      <c r="EH2" s="100"/>
      <c r="EI2" s="100"/>
      <c r="EJ2" s="100"/>
      <c r="EK2" s="100"/>
      <c r="EL2" s="100"/>
      <c r="EM2" s="100"/>
      <c r="EN2" s="100"/>
      <c r="EO2" s="100"/>
      <c r="EP2" s="100"/>
      <c r="EQ2" s="100"/>
      <c r="ER2" s="100"/>
      <c r="ES2" s="100"/>
      <c r="ET2" s="100"/>
      <c r="EU2" s="100"/>
      <c r="EV2" s="100"/>
      <c r="EW2" s="100"/>
      <c r="EX2" s="100"/>
      <c r="EY2" s="100"/>
      <c r="EZ2" s="108"/>
    </row>
    <row r="3" spans="1:156" s="81" customFormat="1" ht="19.2" x14ac:dyDescent="0.2">
      <c r="A3" s="81">
        <v>2</v>
      </c>
      <c r="B3" s="28"/>
      <c r="C3" s="102" t="s">
        <v>2</v>
      </c>
      <c r="D3" s="102" t="s">
        <v>2</v>
      </c>
      <c r="E3" s="112">
        <f ca="1">INDIRECT("'"&amp;ROW()-1&amp;"'!E"&amp;COLUMN()+16,TRUE)</f>
        <v>21</v>
      </c>
      <c r="F3" s="112">
        <f t="shared" ca="1" si="0"/>
        <v>22</v>
      </c>
      <c r="G3" s="112">
        <f t="shared" ca="1" si="0"/>
        <v>23</v>
      </c>
      <c r="H3" s="112">
        <f t="shared" ca="1" si="0"/>
        <v>24</v>
      </c>
      <c r="I3" s="112">
        <f t="shared" ca="1" si="0"/>
        <v>25</v>
      </c>
      <c r="J3" s="112">
        <f t="shared" ca="1" si="0"/>
        <v>26</v>
      </c>
      <c r="K3" s="112">
        <f t="shared" ca="1" si="0"/>
        <v>27</v>
      </c>
      <c r="L3" s="112">
        <f t="shared" ca="1" si="0"/>
        <v>28</v>
      </c>
      <c r="M3" s="104"/>
      <c r="N3" s="103"/>
      <c r="O3" s="103"/>
      <c r="P3" s="103"/>
      <c r="Q3" s="103"/>
      <c r="R3" s="105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/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/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6"/>
    </row>
    <row r="4" spans="1:156" s="81" customFormat="1" ht="19.2" x14ac:dyDescent="0.2">
      <c r="A4" s="81">
        <v>3</v>
      </c>
      <c r="B4" s="29"/>
      <c r="C4" s="99" t="s">
        <v>2</v>
      </c>
      <c r="D4" s="99" t="s">
        <v>2</v>
      </c>
      <c r="E4" s="100"/>
      <c r="F4" s="100"/>
      <c r="G4" s="100"/>
      <c r="H4" s="100"/>
      <c r="I4" s="100"/>
      <c r="J4" s="100"/>
      <c r="K4" s="100"/>
      <c r="L4" s="100"/>
      <c r="M4" s="101"/>
      <c r="N4" s="100"/>
      <c r="O4" s="100"/>
      <c r="P4" s="100"/>
      <c r="Q4" s="100"/>
      <c r="R4" s="107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100"/>
      <c r="DP4" s="100"/>
      <c r="DQ4" s="100"/>
      <c r="DR4" s="100"/>
      <c r="DS4" s="100"/>
      <c r="DT4" s="100"/>
      <c r="DU4" s="100"/>
      <c r="DV4" s="100"/>
      <c r="DW4" s="100"/>
      <c r="DX4" s="100"/>
      <c r="DY4" s="100"/>
      <c r="DZ4" s="100"/>
      <c r="EA4" s="100"/>
      <c r="EB4" s="100"/>
      <c r="EC4" s="100"/>
      <c r="ED4" s="100"/>
      <c r="EE4" s="100"/>
      <c r="EF4" s="100"/>
      <c r="EG4" s="100"/>
      <c r="EH4" s="100"/>
      <c r="EI4" s="100"/>
      <c r="EJ4" s="100"/>
      <c r="EK4" s="100"/>
      <c r="EL4" s="100"/>
      <c r="EM4" s="100"/>
      <c r="EN4" s="100"/>
      <c r="EO4" s="100"/>
      <c r="EP4" s="100"/>
      <c r="EQ4" s="100"/>
      <c r="ER4" s="100"/>
      <c r="ES4" s="100"/>
      <c r="ET4" s="100"/>
      <c r="EU4" s="100"/>
      <c r="EV4" s="100"/>
      <c r="EW4" s="100"/>
      <c r="EX4" s="100"/>
      <c r="EY4" s="100"/>
      <c r="EZ4" s="108"/>
    </row>
    <row r="5" spans="1:156" s="81" customFormat="1" ht="19.2" x14ac:dyDescent="0.2">
      <c r="A5" s="81">
        <v>4</v>
      </c>
      <c r="B5" s="28"/>
      <c r="C5" s="102" t="s">
        <v>2</v>
      </c>
      <c r="D5" s="102" t="s">
        <v>2</v>
      </c>
      <c r="E5" s="103"/>
      <c r="F5" s="103"/>
      <c r="G5" s="103"/>
      <c r="H5" s="103"/>
      <c r="I5" s="103"/>
      <c r="J5" s="103"/>
      <c r="K5" s="103"/>
      <c r="L5" s="103"/>
      <c r="M5" s="104"/>
      <c r="N5" s="103"/>
      <c r="O5" s="103"/>
      <c r="P5" s="103"/>
      <c r="Q5" s="103"/>
      <c r="R5" s="105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3"/>
      <c r="DC5" s="103"/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3"/>
      <c r="DP5" s="103"/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3"/>
      <c r="EC5" s="103"/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3"/>
      <c r="EP5" s="103"/>
      <c r="EQ5" s="103"/>
      <c r="ER5" s="103"/>
      <c r="ES5" s="103"/>
      <c r="ET5" s="103"/>
      <c r="EU5" s="103"/>
      <c r="EV5" s="103"/>
      <c r="EW5" s="103"/>
      <c r="EX5" s="103"/>
      <c r="EY5" s="103"/>
      <c r="EZ5" s="106"/>
    </row>
    <row r="6" spans="1:156" s="81" customFormat="1" ht="19.2" x14ac:dyDescent="0.2">
      <c r="A6" s="81">
        <v>5</v>
      </c>
      <c r="B6" s="28"/>
      <c r="C6" s="99" t="s">
        <v>2</v>
      </c>
      <c r="D6" s="99" t="s">
        <v>2</v>
      </c>
      <c r="E6" s="100"/>
      <c r="F6" s="100"/>
      <c r="G6" s="100"/>
      <c r="H6" s="100"/>
      <c r="I6" s="100"/>
      <c r="J6" s="100"/>
      <c r="K6" s="100"/>
      <c r="L6" s="100"/>
      <c r="M6" s="101"/>
      <c r="N6" s="100"/>
      <c r="O6" s="100"/>
      <c r="P6" s="100"/>
      <c r="Q6" s="100"/>
      <c r="R6" s="107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0"/>
      <c r="DP6" s="100"/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0"/>
      <c r="EZ6" s="108"/>
    </row>
    <row r="7" spans="1:156" s="81" customFormat="1" ht="19.2" x14ac:dyDescent="0.2">
      <c r="A7" s="81">
        <v>6</v>
      </c>
      <c r="B7" s="29"/>
      <c r="C7" s="102" t="s">
        <v>2</v>
      </c>
      <c r="D7" s="102" t="s">
        <v>2</v>
      </c>
      <c r="E7" s="103"/>
      <c r="F7" s="103"/>
      <c r="G7" s="103"/>
      <c r="H7" s="103"/>
      <c r="I7" s="103"/>
      <c r="J7" s="103"/>
      <c r="K7" s="103"/>
      <c r="L7" s="103"/>
      <c r="M7" s="104"/>
      <c r="N7" s="103"/>
      <c r="O7" s="103"/>
      <c r="P7" s="103"/>
      <c r="Q7" s="103"/>
      <c r="R7" s="105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3"/>
      <c r="DC7" s="103"/>
      <c r="DD7" s="103"/>
      <c r="DE7" s="103"/>
      <c r="DF7" s="103"/>
      <c r="DG7" s="103"/>
      <c r="DH7" s="103"/>
      <c r="DI7" s="103"/>
      <c r="DJ7" s="103"/>
      <c r="DK7" s="103"/>
      <c r="DL7" s="103"/>
      <c r="DM7" s="103"/>
      <c r="DN7" s="103"/>
      <c r="DO7" s="103"/>
      <c r="DP7" s="103"/>
      <c r="DQ7" s="103"/>
      <c r="DR7" s="103"/>
      <c r="DS7" s="103"/>
      <c r="DT7" s="103"/>
      <c r="DU7" s="103"/>
      <c r="DV7" s="103"/>
      <c r="DW7" s="103"/>
      <c r="DX7" s="103"/>
      <c r="DY7" s="103"/>
      <c r="DZ7" s="103"/>
      <c r="EA7" s="103"/>
      <c r="EB7" s="103"/>
      <c r="EC7" s="103"/>
      <c r="ED7" s="103"/>
      <c r="EE7" s="103"/>
      <c r="EF7" s="103"/>
      <c r="EG7" s="103"/>
      <c r="EH7" s="103"/>
      <c r="EI7" s="103"/>
      <c r="EJ7" s="103"/>
      <c r="EK7" s="103"/>
      <c r="EL7" s="103"/>
      <c r="EM7" s="103"/>
      <c r="EN7" s="103"/>
      <c r="EO7" s="103"/>
      <c r="EP7" s="103"/>
      <c r="EQ7" s="103"/>
      <c r="ER7" s="103"/>
      <c r="ES7" s="103"/>
      <c r="ET7" s="103"/>
      <c r="EU7" s="103"/>
      <c r="EV7" s="103"/>
      <c r="EW7" s="103"/>
      <c r="EX7" s="103"/>
      <c r="EY7" s="103"/>
      <c r="EZ7" s="106"/>
    </row>
    <row r="8" spans="1:156" s="81" customFormat="1" ht="19.2" x14ac:dyDescent="0.2">
      <c r="A8" s="81">
        <v>7</v>
      </c>
      <c r="B8" s="29"/>
      <c r="C8" s="99" t="s">
        <v>2</v>
      </c>
      <c r="D8" s="99" t="s">
        <v>2</v>
      </c>
      <c r="E8" s="100"/>
      <c r="F8" s="100"/>
      <c r="G8" s="100"/>
      <c r="H8" s="100"/>
      <c r="I8" s="100"/>
      <c r="J8" s="100"/>
      <c r="K8" s="100"/>
      <c r="L8" s="100"/>
      <c r="M8" s="101"/>
      <c r="N8" s="100"/>
      <c r="O8" s="100"/>
      <c r="P8" s="100"/>
      <c r="Q8" s="100"/>
      <c r="R8" s="107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100"/>
      <c r="BZ8" s="100"/>
      <c r="CA8" s="100"/>
      <c r="CB8" s="100"/>
      <c r="CC8" s="100"/>
      <c r="CD8" s="100"/>
      <c r="CE8" s="100"/>
      <c r="CF8" s="100"/>
      <c r="CG8" s="100"/>
      <c r="CH8" s="100"/>
      <c r="CI8" s="100"/>
      <c r="CJ8" s="100"/>
      <c r="CK8" s="100"/>
      <c r="CL8" s="100"/>
      <c r="CM8" s="100"/>
      <c r="CN8" s="100"/>
      <c r="CO8" s="100"/>
      <c r="CP8" s="100"/>
      <c r="CQ8" s="100"/>
      <c r="CR8" s="100"/>
      <c r="CS8" s="100"/>
      <c r="CT8" s="100"/>
      <c r="CU8" s="100"/>
      <c r="CV8" s="100"/>
      <c r="CW8" s="100"/>
      <c r="CX8" s="100"/>
      <c r="CY8" s="100"/>
      <c r="CZ8" s="100"/>
      <c r="DA8" s="100"/>
      <c r="DB8" s="100"/>
      <c r="DC8" s="100"/>
      <c r="DD8" s="100"/>
      <c r="DE8" s="100"/>
      <c r="DF8" s="100"/>
      <c r="DG8" s="100"/>
      <c r="DH8" s="100"/>
      <c r="DI8" s="100"/>
      <c r="DJ8" s="100"/>
      <c r="DK8" s="100"/>
      <c r="DL8" s="100"/>
      <c r="DM8" s="100"/>
      <c r="DN8" s="100"/>
      <c r="DO8" s="100"/>
      <c r="DP8" s="100"/>
      <c r="DQ8" s="100"/>
      <c r="DR8" s="100"/>
      <c r="DS8" s="100"/>
      <c r="DT8" s="100"/>
      <c r="DU8" s="100"/>
      <c r="DV8" s="100"/>
      <c r="DW8" s="100"/>
      <c r="DX8" s="100"/>
      <c r="DY8" s="100"/>
      <c r="DZ8" s="100"/>
      <c r="EA8" s="100"/>
      <c r="EB8" s="100"/>
      <c r="EC8" s="100"/>
      <c r="ED8" s="100"/>
      <c r="EE8" s="100"/>
      <c r="EF8" s="100"/>
      <c r="EG8" s="100"/>
      <c r="EH8" s="100"/>
      <c r="EI8" s="100"/>
      <c r="EJ8" s="100"/>
      <c r="EK8" s="100"/>
      <c r="EL8" s="100"/>
      <c r="EM8" s="100"/>
      <c r="EN8" s="100"/>
      <c r="EO8" s="100"/>
      <c r="EP8" s="100"/>
      <c r="EQ8" s="100"/>
      <c r="ER8" s="100"/>
      <c r="ES8" s="100"/>
      <c r="ET8" s="100"/>
      <c r="EU8" s="100"/>
      <c r="EV8" s="100"/>
      <c r="EW8" s="100"/>
      <c r="EX8" s="100"/>
      <c r="EY8" s="100"/>
      <c r="EZ8" s="108"/>
    </row>
    <row r="9" spans="1:156" s="81" customFormat="1" ht="19.2" x14ac:dyDescent="0.2">
      <c r="A9" s="81">
        <v>8</v>
      </c>
      <c r="B9" s="28"/>
      <c r="C9" s="102" t="s">
        <v>2</v>
      </c>
      <c r="D9" s="102" t="s">
        <v>2</v>
      </c>
      <c r="E9" s="103"/>
      <c r="F9" s="103"/>
      <c r="G9" s="103"/>
      <c r="H9" s="103"/>
      <c r="I9" s="103"/>
      <c r="J9" s="103"/>
      <c r="K9" s="103"/>
      <c r="L9" s="103"/>
      <c r="M9" s="104"/>
      <c r="N9" s="103"/>
      <c r="O9" s="103"/>
      <c r="P9" s="103"/>
      <c r="Q9" s="103"/>
      <c r="R9" s="105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103"/>
      <c r="DN9" s="103"/>
      <c r="DO9" s="103"/>
      <c r="DP9" s="103"/>
      <c r="DQ9" s="103"/>
      <c r="DR9" s="103"/>
      <c r="DS9" s="103"/>
      <c r="DT9" s="103"/>
      <c r="DU9" s="103"/>
      <c r="DV9" s="103"/>
      <c r="DW9" s="103"/>
      <c r="DX9" s="103"/>
      <c r="DY9" s="103"/>
      <c r="DZ9" s="103"/>
      <c r="EA9" s="103"/>
      <c r="EB9" s="103"/>
      <c r="EC9" s="103"/>
      <c r="ED9" s="103"/>
      <c r="EE9" s="103"/>
      <c r="EF9" s="103"/>
      <c r="EG9" s="103"/>
      <c r="EH9" s="103"/>
      <c r="EI9" s="103"/>
      <c r="EJ9" s="103"/>
      <c r="EK9" s="103"/>
      <c r="EL9" s="103"/>
      <c r="EM9" s="103"/>
      <c r="EN9" s="103"/>
      <c r="EO9" s="103"/>
      <c r="EP9" s="103"/>
      <c r="EQ9" s="103"/>
      <c r="ER9" s="103"/>
      <c r="ES9" s="103"/>
      <c r="ET9" s="103"/>
      <c r="EU9" s="103"/>
      <c r="EV9" s="103"/>
      <c r="EW9" s="103"/>
      <c r="EX9" s="103"/>
      <c r="EY9" s="103"/>
      <c r="EZ9" s="106"/>
    </row>
    <row r="10" spans="1:156" s="81" customFormat="1" ht="19.2" x14ac:dyDescent="0.2">
      <c r="A10" s="81">
        <v>9</v>
      </c>
      <c r="B10" s="28"/>
      <c r="C10" s="99" t="s">
        <v>2</v>
      </c>
      <c r="D10" s="99" t="s">
        <v>2</v>
      </c>
      <c r="E10" s="100"/>
      <c r="F10" s="100"/>
      <c r="G10" s="100"/>
      <c r="H10" s="100"/>
      <c r="I10" s="100"/>
      <c r="J10" s="100"/>
      <c r="K10" s="100"/>
      <c r="L10" s="100"/>
      <c r="M10" s="101"/>
      <c r="N10" s="100"/>
      <c r="O10" s="100"/>
      <c r="P10" s="100"/>
      <c r="Q10" s="100"/>
      <c r="R10" s="107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100"/>
      <c r="CR10" s="100"/>
      <c r="CS10" s="100"/>
      <c r="CT10" s="100"/>
      <c r="CU10" s="100"/>
      <c r="CV10" s="100"/>
      <c r="CW10" s="100"/>
      <c r="CX10" s="100"/>
      <c r="CY10" s="100"/>
      <c r="CZ10" s="100"/>
      <c r="DA10" s="100"/>
      <c r="DB10" s="100"/>
      <c r="DC10" s="100"/>
      <c r="DD10" s="100"/>
      <c r="DE10" s="100"/>
      <c r="DF10" s="100"/>
      <c r="DG10" s="100"/>
      <c r="DH10" s="100"/>
      <c r="DI10" s="100"/>
      <c r="DJ10" s="100"/>
      <c r="DK10" s="100"/>
      <c r="DL10" s="100"/>
      <c r="DM10" s="100"/>
      <c r="DN10" s="100"/>
      <c r="DO10" s="100"/>
      <c r="DP10" s="100"/>
      <c r="DQ10" s="100"/>
      <c r="DR10" s="100"/>
      <c r="DS10" s="100"/>
      <c r="DT10" s="100"/>
      <c r="DU10" s="100"/>
      <c r="DV10" s="100"/>
      <c r="DW10" s="100"/>
      <c r="DX10" s="100"/>
      <c r="DY10" s="100"/>
      <c r="DZ10" s="100"/>
      <c r="EA10" s="100"/>
      <c r="EB10" s="100"/>
      <c r="EC10" s="100"/>
      <c r="ED10" s="100"/>
      <c r="EE10" s="100"/>
      <c r="EF10" s="100"/>
      <c r="EG10" s="100"/>
      <c r="EH10" s="100"/>
      <c r="EI10" s="100"/>
      <c r="EJ10" s="100"/>
      <c r="EK10" s="100"/>
      <c r="EL10" s="100"/>
      <c r="EM10" s="100"/>
      <c r="EN10" s="100"/>
      <c r="EO10" s="100"/>
      <c r="EP10" s="100"/>
      <c r="EQ10" s="100"/>
      <c r="ER10" s="100"/>
      <c r="ES10" s="100"/>
      <c r="ET10" s="100"/>
      <c r="EU10" s="100"/>
      <c r="EV10" s="100"/>
      <c r="EW10" s="100"/>
      <c r="EX10" s="100"/>
      <c r="EY10" s="100"/>
      <c r="EZ10" s="108"/>
    </row>
    <row r="11" spans="1:156" s="81" customFormat="1" ht="19.2" x14ac:dyDescent="0.2">
      <c r="A11" s="81">
        <v>10</v>
      </c>
      <c r="B11" s="29"/>
      <c r="C11" s="102" t="s">
        <v>2</v>
      </c>
      <c r="D11" s="102" t="s">
        <v>2</v>
      </c>
      <c r="E11" s="103"/>
      <c r="F11" s="103"/>
      <c r="G11" s="103"/>
      <c r="H11" s="103"/>
      <c r="I11" s="103"/>
      <c r="J11" s="103"/>
      <c r="K11" s="103"/>
      <c r="L11" s="103"/>
      <c r="M11" s="104"/>
      <c r="N11" s="103"/>
      <c r="O11" s="103"/>
      <c r="P11" s="103"/>
      <c r="Q11" s="103"/>
      <c r="R11" s="105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3"/>
      <c r="DB11" s="103"/>
      <c r="DC11" s="103"/>
      <c r="DD11" s="103"/>
      <c r="DE11" s="103"/>
      <c r="DF11" s="103"/>
      <c r="DG11" s="103"/>
      <c r="DH11" s="103"/>
      <c r="DI11" s="103"/>
      <c r="DJ11" s="103"/>
      <c r="DK11" s="103"/>
      <c r="DL11" s="103"/>
      <c r="DM11" s="103"/>
      <c r="DN11" s="103"/>
      <c r="DO11" s="103"/>
      <c r="DP11" s="103"/>
      <c r="DQ11" s="103"/>
      <c r="DR11" s="103"/>
      <c r="DS11" s="103"/>
      <c r="DT11" s="103"/>
      <c r="DU11" s="103"/>
      <c r="DV11" s="103"/>
      <c r="DW11" s="103"/>
      <c r="DX11" s="103"/>
      <c r="DY11" s="103"/>
      <c r="DZ11" s="103"/>
      <c r="EA11" s="103"/>
      <c r="EB11" s="103"/>
      <c r="EC11" s="103"/>
      <c r="ED11" s="103"/>
      <c r="EE11" s="103"/>
      <c r="EF11" s="103"/>
      <c r="EG11" s="103"/>
      <c r="EH11" s="103"/>
      <c r="EI11" s="103"/>
      <c r="EJ11" s="103"/>
      <c r="EK11" s="103"/>
      <c r="EL11" s="103"/>
      <c r="EM11" s="103"/>
      <c r="EN11" s="103"/>
      <c r="EO11" s="103"/>
      <c r="EP11" s="103"/>
      <c r="EQ11" s="103"/>
      <c r="ER11" s="103"/>
      <c r="ES11" s="103"/>
      <c r="ET11" s="103"/>
      <c r="EU11" s="103"/>
      <c r="EV11" s="103"/>
      <c r="EW11" s="103"/>
      <c r="EX11" s="103"/>
      <c r="EY11" s="103"/>
      <c r="EZ11" s="106"/>
    </row>
    <row r="12" spans="1:156" s="81" customFormat="1" ht="19.2" x14ac:dyDescent="0.2">
      <c r="A12" s="81">
        <v>11</v>
      </c>
      <c r="B12" s="30"/>
      <c r="C12" s="99" t="s">
        <v>2</v>
      </c>
      <c r="D12" s="99" t="s">
        <v>2</v>
      </c>
      <c r="E12" s="100"/>
      <c r="F12" s="100"/>
      <c r="G12" s="100"/>
      <c r="H12" s="100"/>
      <c r="I12" s="100"/>
      <c r="J12" s="100"/>
      <c r="K12" s="100"/>
      <c r="L12" s="100"/>
      <c r="M12" s="101"/>
      <c r="N12" s="100"/>
      <c r="O12" s="100"/>
      <c r="P12" s="100"/>
      <c r="Q12" s="100"/>
      <c r="R12" s="107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8"/>
    </row>
    <row r="13" spans="1:156" s="81" customFormat="1" ht="19.2" x14ac:dyDescent="0.2">
      <c r="A13" s="81">
        <v>12</v>
      </c>
      <c r="B13" s="30"/>
      <c r="C13" s="102" t="s">
        <v>2</v>
      </c>
      <c r="D13" s="102" t="s">
        <v>2</v>
      </c>
      <c r="E13" s="103"/>
      <c r="F13" s="103"/>
      <c r="G13" s="103"/>
      <c r="H13" s="103"/>
      <c r="I13" s="103"/>
      <c r="J13" s="103"/>
      <c r="K13" s="103"/>
      <c r="L13" s="103"/>
      <c r="M13" s="104"/>
      <c r="N13" s="103"/>
      <c r="O13" s="103"/>
      <c r="P13" s="103"/>
      <c r="Q13" s="103"/>
      <c r="R13" s="105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  <c r="DB13" s="103"/>
      <c r="DC13" s="103"/>
      <c r="DD13" s="103"/>
      <c r="DE13" s="103"/>
      <c r="DF13" s="103"/>
      <c r="DG13" s="103"/>
      <c r="DH13" s="103"/>
      <c r="DI13" s="103"/>
      <c r="DJ13" s="103"/>
      <c r="DK13" s="103"/>
      <c r="DL13" s="103"/>
      <c r="DM13" s="103"/>
      <c r="DN13" s="103"/>
      <c r="DO13" s="103"/>
      <c r="DP13" s="103"/>
      <c r="DQ13" s="103"/>
      <c r="DR13" s="103"/>
      <c r="DS13" s="103"/>
      <c r="DT13" s="103"/>
      <c r="DU13" s="103"/>
      <c r="DV13" s="103"/>
      <c r="DW13" s="103"/>
      <c r="DX13" s="103"/>
      <c r="DY13" s="103"/>
      <c r="DZ13" s="103"/>
      <c r="EA13" s="103"/>
      <c r="EB13" s="103"/>
      <c r="EC13" s="103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03"/>
      <c r="EU13" s="103"/>
      <c r="EV13" s="103"/>
      <c r="EW13" s="103"/>
      <c r="EX13" s="103"/>
      <c r="EY13" s="103"/>
      <c r="EZ13" s="106"/>
    </row>
    <row r="14" spans="1:156" s="81" customFormat="1" ht="19.2" x14ac:dyDescent="0.2">
      <c r="A14" s="81">
        <v>13</v>
      </c>
      <c r="B14" s="28"/>
      <c r="C14" s="99" t="s">
        <v>2</v>
      </c>
      <c r="D14" s="99" t="s">
        <v>2</v>
      </c>
      <c r="E14" s="100"/>
      <c r="F14" s="100"/>
      <c r="G14" s="100"/>
      <c r="H14" s="100"/>
      <c r="I14" s="100"/>
      <c r="J14" s="100"/>
      <c r="K14" s="100"/>
      <c r="L14" s="100"/>
      <c r="M14" s="101"/>
      <c r="N14" s="100"/>
      <c r="O14" s="100"/>
      <c r="P14" s="100"/>
      <c r="Q14" s="100"/>
      <c r="R14" s="107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  <c r="DQ14" s="100"/>
      <c r="DR14" s="100"/>
      <c r="DS14" s="100"/>
      <c r="DT14" s="100"/>
      <c r="DU14" s="100"/>
      <c r="DV14" s="100"/>
      <c r="DW14" s="100"/>
      <c r="DX14" s="100"/>
      <c r="DY14" s="100"/>
      <c r="DZ14" s="100"/>
      <c r="EA14" s="100"/>
      <c r="EB14" s="100"/>
      <c r="EC14" s="100"/>
      <c r="ED14" s="100"/>
      <c r="EE14" s="100"/>
      <c r="EF14" s="100"/>
      <c r="EG14" s="100"/>
      <c r="EH14" s="100"/>
      <c r="EI14" s="100"/>
      <c r="EJ14" s="100"/>
      <c r="EK14" s="100"/>
      <c r="EL14" s="100"/>
      <c r="EM14" s="100"/>
      <c r="EN14" s="100"/>
      <c r="EO14" s="100"/>
      <c r="EP14" s="100"/>
      <c r="EQ14" s="100"/>
      <c r="ER14" s="100"/>
      <c r="ES14" s="100"/>
      <c r="ET14" s="100"/>
      <c r="EU14" s="100"/>
      <c r="EV14" s="100"/>
      <c r="EW14" s="100"/>
      <c r="EX14" s="100"/>
      <c r="EY14" s="100"/>
      <c r="EZ14" s="108"/>
    </row>
    <row r="15" spans="1:156" s="81" customFormat="1" ht="19.2" x14ac:dyDescent="0.2">
      <c r="A15" s="81">
        <v>14</v>
      </c>
      <c r="B15" s="28"/>
      <c r="C15" s="102" t="s">
        <v>2</v>
      </c>
      <c r="D15" s="102" t="s">
        <v>2</v>
      </c>
      <c r="E15" s="103"/>
      <c r="F15" s="103"/>
      <c r="G15" s="103"/>
      <c r="H15" s="103"/>
      <c r="I15" s="103"/>
      <c r="J15" s="103"/>
      <c r="K15" s="103"/>
      <c r="L15" s="103"/>
      <c r="M15" s="104"/>
      <c r="N15" s="103"/>
      <c r="O15" s="103"/>
      <c r="P15" s="103"/>
      <c r="Q15" s="103"/>
      <c r="R15" s="105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103"/>
      <c r="DT15" s="103"/>
      <c r="DU15" s="103"/>
      <c r="DV15" s="103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103"/>
      <c r="ER15" s="103"/>
      <c r="ES15" s="103"/>
      <c r="ET15" s="103"/>
      <c r="EU15" s="103"/>
      <c r="EV15" s="103"/>
      <c r="EW15" s="103"/>
      <c r="EX15" s="103"/>
      <c r="EY15" s="103"/>
      <c r="EZ15" s="106"/>
    </row>
    <row r="16" spans="1:156" s="81" customFormat="1" ht="19.2" x14ac:dyDescent="0.2">
      <c r="A16" s="81">
        <v>15</v>
      </c>
      <c r="B16" s="28"/>
      <c r="C16" s="99" t="s">
        <v>2</v>
      </c>
      <c r="D16" s="99" t="s">
        <v>2</v>
      </c>
      <c r="E16" s="100"/>
      <c r="F16" s="100"/>
      <c r="G16" s="100"/>
      <c r="H16" s="100"/>
      <c r="I16" s="100"/>
      <c r="J16" s="100"/>
      <c r="K16" s="100"/>
      <c r="L16" s="100"/>
      <c r="M16" s="101"/>
      <c r="N16" s="100"/>
      <c r="O16" s="100"/>
      <c r="P16" s="100"/>
      <c r="Q16" s="100"/>
      <c r="R16" s="107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  <c r="DQ16" s="100"/>
      <c r="DR16" s="100"/>
      <c r="DS16" s="100"/>
      <c r="DT16" s="100"/>
      <c r="DU16" s="100"/>
      <c r="DV16" s="100"/>
      <c r="DW16" s="100"/>
      <c r="DX16" s="100"/>
      <c r="DY16" s="100"/>
      <c r="DZ16" s="100"/>
      <c r="EA16" s="100"/>
      <c r="EB16" s="100"/>
      <c r="EC16" s="100"/>
      <c r="ED16" s="100"/>
      <c r="EE16" s="100"/>
      <c r="EF16" s="100"/>
      <c r="EG16" s="100"/>
      <c r="EH16" s="100"/>
      <c r="EI16" s="100"/>
      <c r="EJ16" s="100"/>
      <c r="EK16" s="100"/>
      <c r="EL16" s="100"/>
      <c r="EM16" s="100"/>
      <c r="EN16" s="100"/>
      <c r="EO16" s="100"/>
      <c r="EP16" s="100"/>
      <c r="EQ16" s="100"/>
      <c r="ER16" s="100"/>
      <c r="ES16" s="100"/>
      <c r="ET16" s="100"/>
      <c r="EU16" s="100"/>
      <c r="EV16" s="100"/>
      <c r="EW16" s="100"/>
      <c r="EX16" s="100"/>
      <c r="EY16" s="100"/>
      <c r="EZ16" s="108"/>
    </row>
    <row r="17" spans="1:156" s="81" customFormat="1" ht="19.2" x14ac:dyDescent="0.2">
      <c r="A17" s="81">
        <v>16</v>
      </c>
      <c r="B17" s="28"/>
      <c r="C17" s="102" t="s">
        <v>2</v>
      </c>
      <c r="D17" s="102" t="s">
        <v>2</v>
      </c>
      <c r="E17" s="103"/>
      <c r="F17" s="103"/>
      <c r="G17" s="103"/>
      <c r="H17" s="103"/>
      <c r="I17" s="103"/>
      <c r="J17" s="103"/>
      <c r="K17" s="103"/>
      <c r="L17" s="103"/>
      <c r="M17" s="104"/>
      <c r="N17" s="103"/>
      <c r="O17" s="103"/>
      <c r="P17" s="103"/>
      <c r="Q17" s="103"/>
      <c r="R17" s="105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  <c r="DQ17" s="103"/>
      <c r="DR17" s="103"/>
      <c r="DS17" s="103"/>
      <c r="DT17" s="103"/>
      <c r="DU17" s="103"/>
      <c r="DV17" s="103"/>
      <c r="DW17" s="103"/>
      <c r="DX17" s="103"/>
      <c r="DY17" s="103"/>
      <c r="DZ17" s="103"/>
      <c r="EA17" s="103"/>
      <c r="EB17" s="103"/>
      <c r="EC17" s="103"/>
      <c r="ED17" s="103"/>
      <c r="EE17" s="103"/>
      <c r="EF17" s="103"/>
      <c r="EG17" s="103"/>
      <c r="EH17" s="103"/>
      <c r="EI17" s="103"/>
      <c r="EJ17" s="103"/>
      <c r="EK17" s="103"/>
      <c r="EL17" s="103"/>
      <c r="EM17" s="103"/>
      <c r="EN17" s="103"/>
      <c r="EO17" s="103"/>
      <c r="EP17" s="103"/>
      <c r="EQ17" s="103"/>
      <c r="ER17" s="103"/>
      <c r="ES17" s="103"/>
      <c r="ET17" s="103"/>
      <c r="EU17" s="103"/>
      <c r="EV17" s="103"/>
      <c r="EW17" s="103"/>
      <c r="EX17" s="103"/>
      <c r="EY17" s="103"/>
      <c r="EZ17" s="106"/>
    </row>
    <row r="18" spans="1:156" s="81" customFormat="1" ht="19.2" x14ac:dyDescent="0.2">
      <c r="A18" s="81">
        <v>17</v>
      </c>
      <c r="B18" s="28"/>
      <c r="C18" s="99" t="s">
        <v>2</v>
      </c>
      <c r="D18" s="99" t="s">
        <v>2</v>
      </c>
      <c r="E18" s="100"/>
      <c r="F18" s="100"/>
      <c r="G18" s="100"/>
      <c r="H18" s="100"/>
      <c r="I18" s="100"/>
      <c r="J18" s="100"/>
      <c r="K18" s="100"/>
      <c r="L18" s="100"/>
      <c r="M18" s="101"/>
      <c r="N18" s="100"/>
      <c r="O18" s="100"/>
      <c r="P18" s="100"/>
      <c r="Q18" s="100"/>
      <c r="R18" s="107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  <c r="DQ18" s="100"/>
      <c r="DR18" s="100"/>
      <c r="DS18" s="100"/>
      <c r="DT18" s="100"/>
      <c r="DU18" s="100"/>
      <c r="DV18" s="100"/>
      <c r="DW18" s="100"/>
      <c r="DX18" s="100"/>
      <c r="DY18" s="100"/>
      <c r="DZ18" s="100"/>
      <c r="EA18" s="100"/>
      <c r="EB18" s="100"/>
      <c r="EC18" s="100"/>
      <c r="ED18" s="100"/>
      <c r="EE18" s="100"/>
      <c r="EF18" s="100"/>
      <c r="EG18" s="100"/>
      <c r="EH18" s="100"/>
      <c r="EI18" s="100"/>
      <c r="EJ18" s="100"/>
      <c r="EK18" s="100"/>
      <c r="EL18" s="100"/>
      <c r="EM18" s="100"/>
      <c r="EN18" s="100"/>
      <c r="EO18" s="100"/>
      <c r="EP18" s="100"/>
      <c r="EQ18" s="100"/>
      <c r="ER18" s="100"/>
      <c r="ES18" s="100"/>
      <c r="ET18" s="100"/>
      <c r="EU18" s="100"/>
      <c r="EV18" s="100"/>
      <c r="EW18" s="100"/>
      <c r="EX18" s="100"/>
      <c r="EY18" s="100"/>
      <c r="EZ18" s="108"/>
    </row>
    <row r="19" spans="1:156" s="81" customFormat="1" ht="19.2" x14ac:dyDescent="0.2">
      <c r="A19" s="81">
        <v>18</v>
      </c>
      <c r="B19" s="28"/>
      <c r="C19" s="102" t="s">
        <v>2</v>
      </c>
      <c r="D19" s="102" t="s">
        <v>2</v>
      </c>
      <c r="E19" s="103"/>
      <c r="F19" s="103"/>
      <c r="G19" s="103"/>
      <c r="H19" s="103"/>
      <c r="I19" s="103"/>
      <c r="J19" s="103"/>
      <c r="K19" s="103"/>
      <c r="L19" s="103"/>
      <c r="M19" s="104"/>
      <c r="N19" s="103"/>
      <c r="O19" s="103"/>
      <c r="P19" s="103"/>
      <c r="Q19" s="103"/>
      <c r="R19" s="105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6"/>
    </row>
    <row r="20" spans="1:156" s="81" customFormat="1" ht="19.2" x14ac:dyDescent="0.2">
      <c r="A20" s="81">
        <v>19</v>
      </c>
      <c r="B20" s="28"/>
      <c r="C20" s="99" t="s">
        <v>2</v>
      </c>
      <c r="D20" s="99" t="s">
        <v>2</v>
      </c>
      <c r="E20" s="100"/>
      <c r="F20" s="100"/>
      <c r="G20" s="100"/>
      <c r="H20" s="100"/>
      <c r="I20" s="100"/>
      <c r="J20" s="100"/>
      <c r="K20" s="100"/>
      <c r="L20" s="100"/>
      <c r="M20" s="101"/>
      <c r="N20" s="100"/>
      <c r="O20" s="100"/>
      <c r="P20" s="100"/>
      <c r="Q20" s="100"/>
      <c r="R20" s="107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  <c r="DQ20" s="100"/>
      <c r="DR20" s="100"/>
      <c r="DS20" s="100"/>
      <c r="DT20" s="100"/>
      <c r="DU20" s="100"/>
      <c r="DV20" s="100"/>
      <c r="DW20" s="100"/>
      <c r="DX20" s="100"/>
      <c r="DY20" s="100"/>
      <c r="DZ20" s="100"/>
      <c r="EA20" s="100"/>
      <c r="EB20" s="100"/>
      <c r="EC20" s="100"/>
      <c r="ED20" s="100"/>
      <c r="EE20" s="100"/>
      <c r="EF20" s="100"/>
      <c r="EG20" s="100"/>
      <c r="EH20" s="100"/>
      <c r="EI20" s="100"/>
      <c r="EJ20" s="100"/>
      <c r="EK20" s="100"/>
      <c r="EL20" s="100"/>
      <c r="EM20" s="100"/>
      <c r="EN20" s="100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8"/>
    </row>
    <row r="21" spans="1:156" s="81" customFormat="1" ht="19.2" x14ac:dyDescent="0.2">
      <c r="A21" s="81">
        <v>20</v>
      </c>
      <c r="B21" s="28"/>
      <c r="C21" s="102" t="s">
        <v>2</v>
      </c>
      <c r="D21" s="102" t="s">
        <v>2</v>
      </c>
      <c r="E21" s="103"/>
      <c r="F21" s="103"/>
      <c r="G21" s="103"/>
      <c r="H21" s="103"/>
      <c r="I21" s="103"/>
      <c r="J21" s="103"/>
      <c r="K21" s="103"/>
      <c r="L21" s="103"/>
      <c r="M21" s="104"/>
      <c r="N21" s="103"/>
      <c r="O21" s="103"/>
      <c r="P21" s="103"/>
      <c r="Q21" s="103"/>
      <c r="R21" s="105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3"/>
      <c r="DB21" s="103"/>
      <c r="DC21" s="103"/>
      <c r="DD21" s="103"/>
      <c r="DE21" s="103"/>
      <c r="DF21" s="103"/>
      <c r="DG21" s="103"/>
      <c r="DH21" s="103"/>
      <c r="DI21" s="103"/>
      <c r="DJ21" s="103"/>
      <c r="DK21" s="103"/>
      <c r="DL21" s="103"/>
      <c r="DM21" s="103"/>
      <c r="DN21" s="103"/>
      <c r="DO21" s="103"/>
      <c r="DP21" s="103"/>
      <c r="DQ21" s="103"/>
      <c r="DR21" s="103"/>
      <c r="DS21" s="103"/>
      <c r="DT21" s="103"/>
      <c r="DU21" s="103"/>
      <c r="DV21" s="103"/>
      <c r="DW21" s="103"/>
      <c r="DX21" s="103"/>
      <c r="DY21" s="103"/>
      <c r="DZ21" s="103"/>
      <c r="EA21" s="103"/>
      <c r="EB21" s="103"/>
      <c r="EC21" s="103"/>
      <c r="ED21" s="103"/>
      <c r="EE21" s="103"/>
      <c r="EF21" s="103"/>
      <c r="EG21" s="103"/>
      <c r="EH21" s="103"/>
      <c r="EI21" s="103"/>
      <c r="EJ21" s="103"/>
      <c r="EK21" s="103"/>
      <c r="EL21" s="103"/>
      <c r="EM21" s="103"/>
      <c r="EN21" s="103"/>
      <c r="EO21" s="103"/>
      <c r="EP21" s="103"/>
      <c r="EQ21" s="103"/>
      <c r="ER21" s="103"/>
      <c r="ES21" s="103"/>
      <c r="ET21" s="103"/>
      <c r="EU21" s="103"/>
      <c r="EV21" s="103"/>
      <c r="EW21" s="103"/>
      <c r="EX21" s="103"/>
      <c r="EY21" s="103"/>
      <c r="EZ21" s="106"/>
    </row>
    <row r="22" spans="1:156" s="81" customFormat="1" ht="19.2" x14ac:dyDescent="0.2">
      <c r="A22" s="81">
        <v>21</v>
      </c>
      <c r="B22" s="28"/>
      <c r="C22" s="99" t="s">
        <v>2</v>
      </c>
      <c r="D22" s="99" t="s">
        <v>2</v>
      </c>
      <c r="E22" s="100"/>
      <c r="F22" s="100"/>
      <c r="G22" s="100"/>
      <c r="H22" s="100"/>
      <c r="I22" s="100"/>
      <c r="J22" s="100"/>
      <c r="K22" s="100"/>
      <c r="L22" s="100"/>
      <c r="M22" s="101"/>
      <c r="N22" s="100"/>
      <c r="O22" s="100"/>
      <c r="P22" s="100"/>
      <c r="Q22" s="100"/>
      <c r="R22" s="107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  <c r="DQ22" s="100"/>
      <c r="DR22" s="100"/>
      <c r="DS22" s="100"/>
      <c r="DT22" s="100"/>
      <c r="DU22" s="100"/>
      <c r="DV22" s="100"/>
      <c r="DW22" s="100"/>
      <c r="DX22" s="100"/>
      <c r="DY22" s="100"/>
      <c r="DZ22" s="100"/>
      <c r="EA22" s="100"/>
      <c r="EB22" s="100"/>
      <c r="EC22" s="100"/>
      <c r="ED22" s="100"/>
      <c r="EE22" s="100"/>
      <c r="EF22" s="100"/>
      <c r="EG22" s="100"/>
      <c r="EH22" s="100"/>
      <c r="EI22" s="100"/>
      <c r="EJ22" s="100"/>
      <c r="EK22" s="100"/>
      <c r="EL22" s="100"/>
      <c r="EM22" s="100"/>
      <c r="EN22" s="100"/>
      <c r="EO22" s="100"/>
      <c r="EP22" s="100"/>
      <c r="EQ22" s="100"/>
      <c r="ER22" s="100"/>
      <c r="ES22" s="100"/>
      <c r="ET22" s="100"/>
      <c r="EU22" s="100"/>
      <c r="EV22" s="100"/>
      <c r="EW22" s="100"/>
      <c r="EX22" s="100"/>
      <c r="EY22" s="100"/>
      <c r="EZ22" s="108"/>
    </row>
    <row r="23" spans="1:156" s="81" customFormat="1" ht="19.2" x14ac:dyDescent="0.2">
      <c r="A23" s="81">
        <v>22</v>
      </c>
      <c r="B23" s="28"/>
      <c r="C23" s="102" t="s">
        <v>2</v>
      </c>
      <c r="D23" s="102" t="s">
        <v>2</v>
      </c>
      <c r="E23" s="103"/>
      <c r="F23" s="103"/>
      <c r="G23" s="103"/>
      <c r="H23" s="103"/>
      <c r="I23" s="103"/>
      <c r="J23" s="103"/>
      <c r="K23" s="103"/>
      <c r="L23" s="103"/>
      <c r="M23" s="104"/>
      <c r="N23" s="103"/>
      <c r="O23" s="103"/>
      <c r="P23" s="103"/>
      <c r="Q23" s="103"/>
      <c r="R23" s="105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  <c r="CD23" s="103"/>
      <c r="CE23" s="103"/>
      <c r="CF23" s="103"/>
      <c r="CG23" s="103"/>
      <c r="CH23" s="103"/>
      <c r="CI23" s="103"/>
      <c r="CJ23" s="103"/>
      <c r="CK23" s="103"/>
      <c r="CL23" s="103"/>
      <c r="CM23" s="103"/>
      <c r="CN23" s="103"/>
      <c r="CO23" s="103"/>
      <c r="CP23" s="103"/>
      <c r="CQ23" s="103"/>
      <c r="CR23" s="103"/>
      <c r="CS23" s="103"/>
      <c r="CT23" s="103"/>
      <c r="CU23" s="103"/>
      <c r="CV23" s="103"/>
      <c r="CW23" s="103"/>
      <c r="CX23" s="103"/>
      <c r="CY23" s="103"/>
      <c r="CZ23" s="103"/>
      <c r="DA23" s="103"/>
      <c r="DB23" s="103"/>
      <c r="DC23" s="103"/>
      <c r="DD23" s="103"/>
      <c r="DE23" s="103"/>
      <c r="DF23" s="103"/>
      <c r="DG23" s="103"/>
      <c r="DH23" s="103"/>
      <c r="DI23" s="103"/>
      <c r="DJ23" s="103"/>
      <c r="DK23" s="103"/>
      <c r="DL23" s="103"/>
      <c r="DM23" s="103"/>
      <c r="DN23" s="103"/>
      <c r="DO23" s="103"/>
      <c r="DP23" s="103"/>
      <c r="DQ23" s="103"/>
      <c r="DR23" s="103"/>
      <c r="DS23" s="103"/>
      <c r="DT23" s="103"/>
      <c r="DU23" s="103"/>
      <c r="DV23" s="103"/>
      <c r="DW23" s="103"/>
      <c r="DX23" s="103"/>
      <c r="DY23" s="103"/>
      <c r="DZ23" s="103"/>
      <c r="EA23" s="103"/>
      <c r="EB23" s="103"/>
      <c r="EC23" s="103"/>
      <c r="ED23" s="103"/>
      <c r="EE23" s="103"/>
      <c r="EF23" s="103"/>
      <c r="EG23" s="103"/>
      <c r="EH23" s="103"/>
      <c r="EI23" s="103"/>
      <c r="EJ23" s="103"/>
      <c r="EK23" s="103"/>
      <c r="EL23" s="103"/>
      <c r="EM23" s="103"/>
      <c r="EN23" s="103"/>
      <c r="EO23" s="103"/>
      <c r="EP23" s="103"/>
      <c r="EQ23" s="103"/>
      <c r="ER23" s="103"/>
      <c r="ES23" s="103"/>
      <c r="ET23" s="103"/>
      <c r="EU23" s="103"/>
      <c r="EV23" s="103"/>
      <c r="EW23" s="103"/>
      <c r="EX23" s="103"/>
      <c r="EY23" s="103"/>
      <c r="EZ23" s="106"/>
    </row>
    <row r="24" spans="1:156" s="81" customFormat="1" ht="19.2" x14ac:dyDescent="0.2">
      <c r="A24" s="81">
        <v>23</v>
      </c>
      <c r="B24" s="28"/>
      <c r="C24" s="99" t="s">
        <v>2</v>
      </c>
      <c r="D24" s="99" t="s">
        <v>2</v>
      </c>
      <c r="E24" s="100"/>
      <c r="F24" s="100"/>
      <c r="G24" s="100"/>
      <c r="H24" s="100"/>
      <c r="I24" s="100"/>
      <c r="J24" s="100"/>
      <c r="K24" s="100"/>
      <c r="L24" s="100"/>
      <c r="M24" s="101"/>
      <c r="N24" s="100"/>
      <c r="O24" s="100"/>
      <c r="P24" s="100"/>
      <c r="Q24" s="100"/>
      <c r="R24" s="107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0"/>
      <c r="CV24" s="100"/>
      <c r="CW24" s="100"/>
      <c r="CX24" s="100"/>
      <c r="CY24" s="100"/>
      <c r="CZ24" s="100"/>
      <c r="DA24" s="100"/>
      <c r="DB24" s="100"/>
      <c r="DC24" s="100"/>
      <c r="DD24" s="100"/>
      <c r="DE24" s="100"/>
      <c r="DF24" s="100"/>
      <c r="DG24" s="100"/>
      <c r="DH24" s="100"/>
      <c r="DI24" s="100"/>
      <c r="DJ24" s="100"/>
      <c r="DK24" s="100"/>
      <c r="DL24" s="100"/>
      <c r="DM24" s="100"/>
      <c r="DN24" s="100"/>
      <c r="DO24" s="100"/>
      <c r="DP24" s="100"/>
      <c r="DQ24" s="100"/>
      <c r="DR24" s="100"/>
      <c r="DS24" s="100"/>
      <c r="DT24" s="100"/>
      <c r="DU24" s="100"/>
      <c r="DV24" s="100"/>
      <c r="DW24" s="100"/>
      <c r="DX24" s="100"/>
      <c r="DY24" s="100"/>
      <c r="DZ24" s="100"/>
      <c r="EA24" s="100"/>
      <c r="EB24" s="100"/>
      <c r="EC24" s="100"/>
      <c r="ED24" s="100"/>
      <c r="EE24" s="100"/>
      <c r="EF24" s="100"/>
      <c r="EG24" s="100"/>
      <c r="EH24" s="100"/>
      <c r="EI24" s="100"/>
      <c r="EJ24" s="100"/>
      <c r="EK24" s="100"/>
      <c r="EL24" s="100"/>
      <c r="EM24" s="100"/>
      <c r="EN24" s="100"/>
      <c r="EO24" s="100"/>
      <c r="EP24" s="100"/>
      <c r="EQ24" s="100"/>
      <c r="ER24" s="100"/>
      <c r="ES24" s="100"/>
      <c r="ET24" s="100"/>
      <c r="EU24" s="100"/>
      <c r="EV24" s="100"/>
      <c r="EW24" s="100"/>
      <c r="EX24" s="100"/>
      <c r="EY24" s="100"/>
      <c r="EZ24" s="108"/>
    </row>
    <row r="25" spans="1:156" s="81" customFormat="1" ht="19.2" x14ac:dyDescent="0.2">
      <c r="A25" s="81">
        <v>24</v>
      </c>
      <c r="B25" s="28"/>
      <c r="C25" s="102" t="s">
        <v>2</v>
      </c>
      <c r="D25" s="102" t="s">
        <v>2</v>
      </c>
      <c r="E25" s="103"/>
      <c r="F25" s="103"/>
      <c r="G25" s="103"/>
      <c r="H25" s="103"/>
      <c r="I25" s="103"/>
      <c r="J25" s="103"/>
      <c r="K25" s="103"/>
      <c r="L25" s="103"/>
      <c r="M25" s="104"/>
      <c r="N25" s="103"/>
      <c r="O25" s="103"/>
      <c r="P25" s="103"/>
      <c r="Q25" s="103"/>
      <c r="R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  <c r="CR25" s="103"/>
      <c r="CS25" s="103"/>
      <c r="CT25" s="103"/>
      <c r="CU25" s="103"/>
      <c r="CV25" s="103"/>
      <c r="CW25" s="103"/>
      <c r="CX25" s="103"/>
      <c r="CY25" s="103"/>
      <c r="CZ25" s="103"/>
      <c r="DA25" s="103"/>
      <c r="DB25" s="103"/>
      <c r="DC25" s="103"/>
      <c r="DD25" s="103"/>
      <c r="DE25" s="103"/>
      <c r="DF25" s="103"/>
      <c r="DG25" s="103"/>
      <c r="DH25" s="103"/>
      <c r="DI25" s="103"/>
      <c r="DJ25" s="103"/>
      <c r="DK25" s="103"/>
      <c r="DL25" s="103"/>
      <c r="DM25" s="103"/>
      <c r="DN25" s="103"/>
      <c r="DO25" s="103"/>
      <c r="DP25" s="103"/>
      <c r="DQ25" s="103"/>
      <c r="DR25" s="103"/>
      <c r="DS25" s="103"/>
      <c r="DT25" s="103"/>
      <c r="DU25" s="103"/>
      <c r="DV25" s="103"/>
      <c r="DW25" s="103"/>
      <c r="DX25" s="103"/>
      <c r="DY25" s="103"/>
      <c r="DZ25" s="103"/>
      <c r="EA25" s="103"/>
      <c r="EB25" s="103"/>
      <c r="EC25" s="103"/>
      <c r="ED25" s="103"/>
      <c r="EE25" s="103"/>
      <c r="EF25" s="103"/>
      <c r="EG25" s="103"/>
      <c r="EH25" s="103"/>
      <c r="EI25" s="103"/>
      <c r="EJ25" s="103"/>
      <c r="EK25" s="103"/>
      <c r="EL25" s="103"/>
      <c r="EM25" s="103"/>
      <c r="EN25" s="103"/>
      <c r="EO25" s="103"/>
      <c r="EP25" s="103"/>
      <c r="EQ25" s="103"/>
      <c r="ER25" s="103"/>
      <c r="ES25" s="103"/>
      <c r="ET25" s="103"/>
      <c r="EU25" s="103"/>
      <c r="EV25" s="103"/>
      <c r="EW25" s="103"/>
      <c r="EX25" s="103"/>
      <c r="EY25" s="103"/>
      <c r="EZ25" s="106"/>
    </row>
    <row r="26" spans="1:156" s="81" customFormat="1" ht="19.2" x14ac:dyDescent="0.2">
      <c r="A26" s="81">
        <v>25</v>
      </c>
      <c r="B26" s="28"/>
      <c r="C26" s="99" t="s">
        <v>2</v>
      </c>
      <c r="D26" s="99" t="s">
        <v>2</v>
      </c>
      <c r="E26" s="100"/>
      <c r="F26" s="100"/>
      <c r="G26" s="100"/>
      <c r="H26" s="100"/>
      <c r="I26" s="100"/>
      <c r="J26" s="100"/>
      <c r="K26" s="100"/>
      <c r="L26" s="100"/>
      <c r="M26" s="101"/>
      <c r="N26" s="100"/>
      <c r="O26" s="100"/>
      <c r="P26" s="100"/>
      <c r="Q26" s="100"/>
      <c r="R26" s="107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H26" s="100"/>
      <c r="CI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00"/>
      <c r="CX26" s="100"/>
      <c r="CY26" s="100"/>
      <c r="CZ26" s="100"/>
      <c r="DA26" s="100"/>
      <c r="DB26" s="100"/>
      <c r="DC26" s="100"/>
      <c r="DD26" s="100"/>
      <c r="DE26" s="100"/>
      <c r="DF26" s="100"/>
      <c r="DG26" s="100"/>
      <c r="DH26" s="100"/>
      <c r="DI26" s="100"/>
      <c r="DJ26" s="100"/>
      <c r="DK26" s="100"/>
      <c r="DL26" s="100"/>
      <c r="DM26" s="100"/>
      <c r="DN26" s="100"/>
      <c r="DO26" s="100"/>
      <c r="DP26" s="100"/>
      <c r="DQ26" s="100"/>
      <c r="DR26" s="100"/>
      <c r="DS26" s="100"/>
      <c r="DT26" s="100"/>
      <c r="DU26" s="100"/>
      <c r="DV26" s="100"/>
      <c r="DW26" s="100"/>
      <c r="DX26" s="100"/>
      <c r="DY26" s="100"/>
      <c r="DZ26" s="100"/>
      <c r="EA26" s="100"/>
      <c r="EB26" s="100"/>
      <c r="EC26" s="100"/>
      <c r="ED26" s="100"/>
      <c r="EE26" s="100"/>
      <c r="EF26" s="100"/>
      <c r="EG26" s="100"/>
      <c r="EH26" s="100"/>
      <c r="EI26" s="100"/>
      <c r="EJ26" s="100"/>
      <c r="EK26" s="100"/>
      <c r="EL26" s="100"/>
      <c r="EM26" s="100"/>
      <c r="EN26" s="100"/>
      <c r="EO26" s="100"/>
      <c r="EP26" s="100"/>
      <c r="EQ26" s="100"/>
      <c r="ER26" s="100"/>
      <c r="ES26" s="100"/>
      <c r="ET26" s="100"/>
      <c r="EU26" s="100"/>
      <c r="EV26" s="100"/>
      <c r="EW26" s="100"/>
      <c r="EX26" s="100"/>
      <c r="EY26" s="100"/>
      <c r="EZ26" s="108"/>
    </row>
    <row r="27" spans="1:156" s="81" customFormat="1" ht="19.2" x14ac:dyDescent="0.2">
      <c r="A27" s="81">
        <v>26</v>
      </c>
      <c r="B27" s="28"/>
      <c r="C27" s="102" t="s">
        <v>2</v>
      </c>
      <c r="D27" s="102" t="s">
        <v>2</v>
      </c>
      <c r="E27" s="103"/>
      <c r="F27" s="103"/>
      <c r="G27" s="103"/>
      <c r="H27" s="103"/>
      <c r="I27" s="103"/>
      <c r="J27" s="103"/>
      <c r="K27" s="103"/>
      <c r="L27" s="103"/>
      <c r="M27" s="104"/>
      <c r="N27" s="103"/>
      <c r="O27" s="103"/>
      <c r="P27" s="103"/>
      <c r="Q27" s="103"/>
      <c r="R27" s="105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J27" s="103"/>
      <c r="EK27" s="103"/>
      <c r="EL27" s="103"/>
      <c r="EM27" s="103"/>
      <c r="EN27" s="103"/>
      <c r="EO27" s="103"/>
      <c r="EP27" s="103"/>
      <c r="EQ27" s="103"/>
      <c r="ER27" s="103"/>
      <c r="ES27" s="103"/>
      <c r="ET27" s="103"/>
      <c r="EU27" s="103"/>
      <c r="EV27" s="103"/>
      <c r="EW27" s="103"/>
      <c r="EX27" s="103"/>
      <c r="EY27" s="103"/>
      <c r="EZ27" s="106"/>
    </row>
    <row r="28" spans="1:156" s="81" customFormat="1" ht="19.2" x14ac:dyDescent="0.2">
      <c r="A28" s="81">
        <v>27</v>
      </c>
      <c r="B28" s="30"/>
      <c r="C28" s="99" t="s">
        <v>2</v>
      </c>
      <c r="D28" s="99" t="s">
        <v>2</v>
      </c>
      <c r="E28" s="100"/>
      <c r="F28" s="100"/>
      <c r="G28" s="100"/>
      <c r="H28" s="100"/>
      <c r="I28" s="100"/>
      <c r="J28" s="100"/>
      <c r="K28" s="100"/>
      <c r="L28" s="100"/>
      <c r="M28" s="101"/>
      <c r="N28" s="100"/>
      <c r="O28" s="100"/>
      <c r="P28" s="100"/>
      <c r="Q28" s="100"/>
      <c r="R28" s="107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00"/>
      <c r="BZ28" s="100"/>
      <c r="CA28" s="100"/>
      <c r="CB28" s="100"/>
      <c r="CC28" s="100"/>
      <c r="CD28" s="100"/>
      <c r="CE28" s="100"/>
      <c r="CF28" s="100"/>
      <c r="CG28" s="100"/>
      <c r="CH28" s="100"/>
      <c r="CI28" s="100"/>
      <c r="CJ28" s="100"/>
      <c r="CK28" s="100"/>
      <c r="CL28" s="100"/>
      <c r="CM28" s="100"/>
      <c r="CN28" s="100"/>
      <c r="CO28" s="100"/>
      <c r="CP28" s="100"/>
      <c r="CQ28" s="100"/>
      <c r="CR28" s="100"/>
      <c r="CS28" s="100"/>
      <c r="CT28" s="100"/>
      <c r="CU28" s="100"/>
      <c r="CV28" s="100"/>
      <c r="CW28" s="100"/>
      <c r="CX28" s="100"/>
      <c r="CY28" s="100"/>
      <c r="CZ28" s="100"/>
      <c r="DA28" s="100"/>
      <c r="DB28" s="100"/>
      <c r="DC28" s="100"/>
      <c r="DD28" s="100"/>
      <c r="DE28" s="100"/>
      <c r="DF28" s="100"/>
      <c r="DG28" s="100"/>
      <c r="DH28" s="100"/>
      <c r="DI28" s="100"/>
      <c r="DJ28" s="100"/>
      <c r="DK28" s="100"/>
      <c r="DL28" s="100"/>
      <c r="DM28" s="100"/>
      <c r="DN28" s="100"/>
      <c r="DO28" s="100"/>
      <c r="DP28" s="100"/>
      <c r="DQ28" s="100"/>
      <c r="DR28" s="100"/>
      <c r="DS28" s="100"/>
      <c r="DT28" s="100"/>
      <c r="DU28" s="100"/>
      <c r="DV28" s="100"/>
      <c r="DW28" s="100"/>
      <c r="DX28" s="100"/>
      <c r="DY28" s="100"/>
      <c r="DZ28" s="100"/>
      <c r="EA28" s="100"/>
      <c r="EB28" s="100"/>
      <c r="EC28" s="100"/>
      <c r="ED28" s="100"/>
      <c r="EE28" s="100"/>
      <c r="EF28" s="100"/>
      <c r="EG28" s="100"/>
      <c r="EH28" s="100"/>
      <c r="EI28" s="100"/>
      <c r="EJ28" s="100"/>
      <c r="EK28" s="100"/>
      <c r="EL28" s="100"/>
      <c r="EM28" s="100"/>
      <c r="EN28" s="100"/>
      <c r="EO28" s="100"/>
      <c r="EP28" s="100"/>
      <c r="EQ28" s="100"/>
      <c r="ER28" s="100"/>
      <c r="ES28" s="100"/>
      <c r="ET28" s="100"/>
      <c r="EU28" s="100"/>
      <c r="EV28" s="100"/>
      <c r="EW28" s="100"/>
      <c r="EX28" s="100"/>
      <c r="EY28" s="100"/>
      <c r="EZ28" s="108"/>
    </row>
    <row r="29" spans="1:156" s="81" customFormat="1" ht="19.2" x14ac:dyDescent="0.2">
      <c r="A29" s="81">
        <v>28</v>
      </c>
      <c r="B29" s="28"/>
      <c r="C29" s="102" t="s">
        <v>2</v>
      </c>
      <c r="D29" s="102" t="s">
        <v>2</v>
      </c>
      <c r="E29" s="103"/>
      <c r="F29" s="103"/>
      <c r="G29" s="103"/>
      <c r="H29" s="103"/>
      <c r="I29" s="103"/>
      <c r="J29" s="103"/>
      <c r="K29" s="103"/>
      <c r="L29" s="103"/>
      <c r="M29" s="104"/>
      <c r="N29" s="103"/>
      <c r="O29" s="103"/>
      <c r="P29" s="103"/>
      <c r="Q29" s="103"/>
      <c r="R29" s="105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6"/>
    </row>
    <row r="30" spans="1:156" s="81" customFormat="1" ht="19.2" x14ac:dyDescent="0.2">
      <c r="A30" s="81">
        <v>29</v>
      </c>
      <c r="B30" s="29"/>
      <c r="C30" s="99" t="s">
        <v>2</v>
      </c>
      <c r="D30" s="99" t="s">
        <v>2</v>
      </c>
      <c r="E30" s="100"/>
      <c r="F30" s="100"/>
      <c r="G30" s="100"/>
      <c r="H30" s="100"/>
      <c r="I30" s="100"/>
      <c r="J30" s="100"/>
      <c r="K30" s="100"/>
      <c r="L30" s="100"/>
      <c r="M30" s="101"/>
      <c r="N30" s="100"/>
      <c r="O30" s="100"/>
      <c r="P30" s="100"/>
      <c r="Q30" s="100"/>
      <c r="R30" s="107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  <c r="BM30" s="100"/>
      <c r="BN30" s="100"/>
      <c r="BO30" s="100"/>
      <c r="BP30" s="100"/>
      <c r="BQ30" s="100"/>
      <c r="BR30" s="100"/>
      <c r="BS30" s="100"/>
      <c r="BT30" s="100"/>
      <c r="BU30" s="100"/>
      <c r="BV30" s="100"/>
      <c r="BW30" s="100"/>
      <c r="BX30" s="100"/>
      <c r="BY30" s="100"/>
      <c r="BZ30" s="100"/>
      <c r="CA30" s="100"/>
      <c r="CB30" s="100"/>
      <c r="CC30" s="100"/>
      <c r="CD30" s="100"/>
      <c r="CE30" s="100"/>
      <c r="CF30" s="100"/>
      <c r="CG30" s="100"/>
      <c r="CH30" s="100"/>
      <c r="CI30" s="100"/>
      <c r="CJ30" s="100"/>
      <c r="CK30" s="100"/>
      <c r="CL30" s="100"/>
      <c r="CM30" s="100"/>
      <c r="CN30" s="100"/>
      <c r="CO30" s="100"/>
      <c r="CP30" s="100"/>
      <c r="CQ30" s="100"/>
      <c r="CR30" s="100"/>
      <c r="CS30" s="100"/>
      <c r="CT30" s="100"/>
      <c r="CU30" s="100"/>
      <c r="CV30" s="100"/>
      <c r="CW30" s="100"/>
      <c r="CX30" s="100"/>
      <c r="CY30" s="100"/>
      <c r="CZ30" s="100"/>
      <c r="DA30" s="100"/>
      <c r="DB30" s="100"/>
      <c r="DC30" s="100"/>
      <c r="DD30" s="100"/>
      <c r="DE30" s="100"/>
      <c r="DF30" s="100"/>
      <c r="DG30" s="100"/>
      <c r="DH30" s="100"/>
      <c r="DI30" s="100"/>
      <c r="DJ30" s="100"/>
      <c r="DK30" s="100"/>
      <c r="DL30" s="100"/>
      <c r="DM30" s="100"/>
      <c r="DN30" s="100"/>
      <c r="DO30" s="100"/>
      <c r="DP30" s="100"/>
      <c r="DQ30" s="100"/>
      <c r="DR30" s="100"/>
      <c r="DS30" s="100"/>
      <c r="DT30" s="100"/>
      <c r="DU30" s="100"/>
      <c r="DV30" s="100"/>
      <c r="DW30" s="100"/>
      <c r="DX30" s="100"/>
      <c r="DY30" s="100"/>
      <c r="DZ30" s="100"/>
      <c r="EA30" s="100"/>
      <c r="EB30" s="100"/>
      <c r="EC30" s="100"/>
      <c r="ED30" s="100"/>
      <c r="EE30" s="100"/>
      <c r="EF30" s="100"/>
      <c r="EG30" s="100"/>
      <c r="EH30" s="100"/>
      <c r="EI30" s="100"/>
      <c r="EJ30" s="100"/>
      <c r="EK30" s="100"/>
      <c r="EL30" s="100"/>
      <c r="EM30" s="100"/>
      <c r="EN30" s="100"/>
      <c r="EO30" s="100"/>
      <c r="EP30" s="100"/>
      <c r="EQ30" s="100"/>
      <c r="ER30" s="100"/>
      <c r="ES30" s="100"/>
      <c r="ET30" s="100"/>
      <c r="EU30" s="100"/>
      <c r="EV30" s="100"/>
      <c r="EW30" s="100"/>
      <c r="EX30" s="100"/>
      <c r="EY30" s="100"/>
      <c r="EZ30" s="108"/>
    </row>
    <row r="31" spans="1:156" s="81" customFormat="1" ht="19.2" x14ac:dyDescent="0.2">
      <c r="A31" s="81">
        <v>30</v>
      </c>
      <c r="B31" s="28"/>
      <c r="C31" s="102" t="s">
        <v>2</v>
      </c>
      <c r="D31" s="102" t="s">
        <v>2</v>
      </c>
      <c r="E31" s="103"/>
      <c r="F31" s="103"/>
      <c r="G31" s="103"/>
      <c r="H31" s="103"/>
      <c r="I31" s="103"/>
      <c r="J31" s="103"/>
      <c r="K31" s="103"/>
      <c r="L31" s="103"/>
      <c r="M31" s="104"/>
      <c r="N31" s="103"/>
      <c r="O31" s="103"/>
      <c r="P31" s="103"/>
      <c r="Q31" s="103"/>
      <c r="R31" s="105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3"/>
      <c r="CH31" s="103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3"/>
      <c r="CY31" s="103"/>
      <c r="CZ31" s="103"/>
      <c r="DA31" s="103"/>
      <c r="DB31" s="103"/>
      <c r="DC31" s="103"/>
      <c r="DD31" s="103"/>
      <c r="DE31" s="103"/>
      <c r="DF31" s="103"/>
      <c r="DG31" s="103"/>
      <c r="DH31" s="103"/>
      <c r="DI31" s="103"/>
      <c r="DJ31" s="103"/>
      <c r="DK31" s="103"/>
      <c r="DL31" s="103"/>
      <c r="DM31" s="103"/>
      <c r="DN31" s="103"/>
      <c r="DO31" s="103"/>
      <c r="DP31" s="103"/>
      <c r="DQ31" s="103"/>
      <c r="DR31" s="103"/>
      <c r="DS31" s="103"/>
      <c r="DT31" s="103"/>
      <c r="DU31" s="103"/>
      <c r="DV31" s="103"/>
      <c r="DW31" s="103"/>
      <c r="DX31" s="103"/>
      <c r="DY31" s="103"/>
      <c r="DZ31" s="103"/>
      <c r="EA31" s="103"/>
      <c r="EB31" s="103"/>
      <c r="EC31" s="103"/>
      <c r="ED31" s="103"/>
      <c r="EE31" s="103"/>
      <c r="EF31" s="103"/>
      <c r="EG31" s="103"/>
      <c r="EH31" s="103"/>
      <c r="EI31" s="103"/>
      <c r="EJ31" s="103"/>
      <c r="EK31" s="103"/>
      <c r="EL31" s="103"/>
      <c r="EM31" s="103"/>
      <c r="EN31" s="103"/>
      <c r="EO31" s="103"/>
      <c r="EP31" s="103"/>
      <c r="EQ31" s="103"/>
      <c r="ER31" s="103"/>
      <c r="ES31" s="103"/>
      <c r="ET31" s="103"/>
      <c r="EU31" s="103"/>
      <c r="EV31" s="103"/>
      <c r="EW31" s="103"/>
      <c r="EX31" s="103"/>
      <c r="EY31" s="103"/>
      <c r="EZ31" s="106"/>
    </row>
    <row r="32" spans="1:156" s="81" customFormat="1" ht="19.2" x14ac:dyDescent="0.2">
      <c r="A32" s="81">
        <v>31</v>
      </c>
      <c r="B32" s="28"/>
      <c r="C32" s="99" t="s">
        <v>2</v>
      </c>
      <c r="D32" s="99" t="s">
        <v>2</v>
      </c>
      <c r="E32" s="100"/>
      <c r="F32" s="100"/>
      <c r="G32" s="100"/>
      <c r="H32" s="100"/>
      <c r="I32" s="100"/>
      <c r="J32" s="100"/>
      <c r="K32" s="100"/>
      <c r="L32" s="100"/>
      <c r="M32" s="101"/>
      <c r="N32" s="100"/>
      <c r="O32" s="100"/>
      <c r="P32" s="100"/>
      <c r="Q32" s="100"/>
      <c r="R32" s="107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0"/>
      <c r="AX32" s="100"/>
      <c r="AY32" s="100"/>
      <c r="AZ32" s="100"/>
      <c r="BA32" s="100"/>
      <c r="BB32" s="100"/>
      <c r="BC32" s="100"/>
      <c r="BD32" s="100"/>
      <c r="BE32" s="100"/>
      <c r="BF32" s="100"/>
      <c r="BG32" s="100"/>
      <c r="BH32" s="100"/>
      <c r="BI32" s="100"/>
      <c r="BJ32" s="100"/>
      <c r="BK32" s="100"/>
      <c r="BL32" s="100"/>
      <c r="BM32" s="100"/>
      <c r="BN32" s="100"/>
      <c r="BO32" s="100"/>
      <c r="BP32" s="10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  <c r="CG32" s="100"/>
      <c r="CH32" s="100"/>
      <c r="CI32" s="100"/>
      <c r="CJ32" s="100"/>
      <c r="CK32" s="100"/>
      <c r="CL32" s="100"/>
      <c r="CM32" s="100"/>
      <c r="CN32" s="100"/>
      <c r="CO32" s="100"/>
      <c r="CP32" s="100"/>
      <c r="CQ32" s="100"/>
      <c r="CR32" s="100"/>
      <c r="CS32" s="100"/>
      <c r="CT32" s="100"/>
      <c r="CU32" s="100"/>
      <c r="CV32" s="100"/>
      <c r="CW32" s="100"/>
      <c r="CX32" s="100"/>
      <c r="CY32" s="100"/>
      <c r="CZ32" s="100"/>
      <c r="DA32" s="100"/>
      <c r="DB32" s="100"/>
      <c r="DC32" s="100"/>
      <c r="DD32" s="100"/>
      <c r="DE32" s="100"/>
      <c r="DF32" s="100"/>
      <c r="DG32" s="100"/>
      <c r="DH32" s="100"/>
      <c r="DI32" s="100"/>
      <c r="DJ32" s="100"/>
      <c r="DK32" s="100"/>
      <c r="DL32" s="100"/>
      <c r="DM32" s="100"/>
      <c r="DN32" s="100"/>
      <c r="DO32" s="100"/>
      <c r="DP32" s="100"/>
      <c r="DQ32" s="100"/>
      <c r="DR32" s="100"/>
      <c r="DS32" s="100"/>
      <c r="DT32" s="100"/>
      <c r="DU32" s="100"/>
      <c r="DV32" s="100"/>
      <c r="DW32" s="100"/>
      <c r="DX32" s="100"/>
      <c r="DY32" s="100"/>
      <c r="DZ32" s="100"/>
      <c r="EA32" s="100"/>
      <c r="EB32" s="100"/>
      <c r="EC32" s="100"/>
      <c r="ED32" s="100"/>
      <c r="EE32" s="100"/>
      <c r="EF32" s="100"/>
      <c r="EG32" s="100"/>
      <c r="EH32" s="100"/>
      <c r="EI32" s="100"/>
      <c r="EJ32" s="100"/>
      <c r="EK32" s="100"/>
      <c r="EL32" s="100"/>
      <c r="EM32" s="100"/>
      <c r="EN32" s="100"/>
      <c r="EO32" s="100"/>
      <c r="EP32" s="100"/>
      <c r="EQ32" s="100"/>
      <c r="ER32" s="100"/>
      <c r="ES32" s="100"/>
      <c r="ET32" s="100"/>
      <c r="EU32" s="100"/>
      <c r="EV32" s="100"/>
      <c r="EW32" s="100"/>
      <c r="EX32" s="100"/>
      <c r="EY32" s="100"/>
      <c r="EZ32" s="108"/>
    </row>
    <row r="33" spans="1:156" s="81" customFormat="1" ht="19.2" x14ac:dyDescent="0.2">
      <c r="A33" s="81">
        <v>32</v>
      </c>
      <c r="B33" s="28"/>
      <c r="C33" s="102" t="s">
        <v>2</v>
      </c>
      <c r="D33" s="102" t="s">
        <v>2</v>
      </c>
      <c r="E33" s="103"/>
      <c r="F33" s="103"/>
      <c r="G33" s="103"/>
      <c r="H33" s="103"/>
      <c r="I33" s="103"/>
      <c r="J33" s="103"/>
      <c r="K33" s="103"/>
      <c r="L33" s="103"/>
      <c r="M33" s="104"/>
      <c r="N33" s="103"/>
      <c r="O33" s="103"/>
      <c r="P33" s="103"/>
      <c r="Q33" s="103"/>
      <c r="R33" s="105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3"/>
      <c r="BN33" s="103"/>
      <c r="BO33" s="103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  <c r="CE33" s="103"/>
      <c r="CF33" s="103"/>
      <c r="CG33" s="103"/>
      <c r="CH33" s="103"/>
      <c r="CI33" s="103"/>
      <c r="CJ33" s="103"/>
      <c r="CK33" s="103"/>
      <c r="CL33" s="103"/>
      <c r="CM33" s="103"/>
      <c r="CN33" s="103"/>
      <c r="CO33" s="103"/>
      <c r="CP33" s="103"/>
      <c r="CQ33" s="103"/>
      <c r="CR33" s="103"/>
      <c r="CS33" s="103"/>
      <c r="CT33" s="103"/>
      <c r="CU33" s="103"/>
      <c r="CV33" s="103"/>
      <c r="CW33" s="103"/>
      <c r="CX33" s="103"/>
      <c r="CY33" s="103"/>
      <c r="CZ33" s="103"/>
      <c r="DA33" s="103"/>
      <c r="DB33" s="103"/>
      <c r="DC33" s="103"/>
      <c r="DD33" s="103"/>
      <c r="DE33" s="103"/>
      <c r="DF33" s="103"/>
      <c r="DG33" s="103"/>
      <c r="DH33" s="103"/>
      <c r="DI33" s="103"/>
      <c r="DJ33" s="103"/>
      <c r="DK33" s="103"/>
      <c r="DL33" s="103"/>
      <c r="DM33" s="103"/>
      <c r="DN33" s="103"/>
      <c r="DO33" s="103"/>
      <c r="DP33" s="103"/>
      <c r="DQ33" s="103"/>
      <c r="DR33" s="103"/>
      <c r="DS33" s="103"/>
      <c r="DT33" s="103"/>
      <c r="DU33" s="103"/>
      <c r="DV33" s="103"/>
      <c r="DW33" s="103"/>
      <c r="DX33" s="103"/>
      <c r="DY33" s="103"/>
      <c r="DZ33" s="103"/>
      <c r="EA33" s="103"/>
      <c r="EB33" s="103"/>
      <c r="EC33" s="103"/>
      <c r="ED33" s="103"/>
      <c r="EE33" s="103"/>
      <c r="EF33" s="103"/>
      <c r="EG33" s="103"/>
      <c r="EH33" s="103"/>
      <c r="EI33" s="103"/>
      <c r="EJ33" s="103"/>
      <c r="EK33" s="103"/>
      <c r="EL33" s="103"/>
      <c r="EM33" s="103"/>
      <c r="EN33" s="103"/>
      <c r="EO33" s="103"/>
      <c r="EP33" s="103"/>
      <c r="EQ33" s="103"/>
      <c r="ER33" s="103"/>
      <c r="ES33" s="103"/>
      <c r="ET33" s="103"/>
      <c r="EU33" s="103"/>
      <c r="EV33" s="103"/>
      <c r="EW33" s="103"/>
      <c r="EX33" s="103"/>
      <c r="EY33" s="103"/>
      <c r="EZ33" s="106"/>
    </row>
    <row r="34" spans="1:156" s="81" customFormat="1" ht="19.2" x14ac:dyDescent="0.2">
      <c r="A34" s="81">
        <v>33</v>
      </c>
      <c r="B34" s="28"/>
      <c r="C34" s="99" t="s">
        <v>2</v>
      </c>
      <c r="D34" s="99" t="s">
        <v>2</v>
      </c>
      <c r="E34" s="100"/>
      <c r="F34" s="100"/>
      <c r="G34" s="100"/>
      <c r="H34" s="100"/>
      <c r="I34" s="100"/>
      <c r="J34" s="100"/>
      <c r="K34" s="100"/>
      <c r="L34" s="100"/>
      <c r="M34" s="101"/>
      <c r="N34" s="100"/>
      <c r="O34" s="100"/>
      <c r="P34" s="100"/>
      <c r="Q34" s="100"/>
      <c r="R34" s="107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0"/>
      <c r="AX34" s="100"/>
      <c r="AY34" s="100"/>
      <c r="AZ34" s="100"/>
      <c r="BA34" s="100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100"/>
      <c r="BP34" s="100"/>
      <c r="BQ34" s="100"/>
      <c r="BR34" s="100"/>
      <c r="BS34" s="100"/>
      <c r="BT34" s="100"/>
      <c r="BU34" s="100"/>
      <c r="BV34" s="100"/>
      <c r="BW34" s="100"/>
      <c r="BX34" s="100"/>
      <c r="BY34" s="100"/>
      <c r="BZ34" s="100"/>
      <c r="CA34" s="100"/>
      <c r="CB34" s="100"/>
      <c r="CC34" s="100"/>
      <c r="CD34" s="100"/>
      <c r="CE34" s="100"/>
      <c r="CF34" s="100"/>
      <c r="CG34" s="100"/>
      <c r="CH34" s="100"/>
      <c r="CI34" s="100"/>
      <c r="CJ34" s="100"/>
      <c r="CK34" s="100"/>
      <c r="CL34" s="100"/>
      <c r="CM34" s="100"/>
      <c r="CN34" s="100"/>
      <c r="CO34" s="100"/>
      <c r="CP34" s="100"/>
      <c r="CQ34" s="100"/>
      <c r="CR34" s="100"/>
      <c r="CS34" s="100"/>
      <c r="CT34" s="100"/>
      <c r="CU34" s="100"/>
      <c r="CV34" s="100"/>
      <c r="CW34" s="100"/>
      <c r="CX34" s="100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0"/>
      <c r="DT34" s="100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0"/>
      <c r="EG34" s="100"/>
      <c r="EH34" s="100"/>
      <c r="EI34" s="100"/>
      <c r="EJ34" s="100"/>
      <c r="EK34" s="100"/>
      <c r="EL34" s="100"/>
      <c r="EM34" s="100"/>
      <c r="EN34" s="100"/>
      <c r="EO34" s="100"/>
      <c r="EP34" s="100"/>
      <c r="EQ34" s="100"/>
      <c r="ER34" s="100"/>
      <c r="ES34" s="100"/>
      <c r="ET34" s="100"/>
      <c r="EU34" s="100"/>
      <c r="EV34" s="100"/>
      <c r="EW34" s="100"/>
      <c r="EX34" s="100"/>
      <c r="EY34" s="100"/>
      <c r="EZ34" s="108"/>
    </row>
    <row r="35" spans="1:156" s="81" customFormat="1" ht="19.2" x14ac:dyDescent="0.2">
      <c r="A35" s="81">
        <v>34</v>
      </c>
      <c r="B35" s="28"/>
      <c r="C35" s="102" t="s">
        <v>2</v>
      </c>
      <c r="D35" s="102" t="s">
        <v>2</v>
      </c>
      <c r="E35" s="103"/>
      <c r="F35" s="103"/>
      <c r="G35" s="103"/>
      <c r="H35" s="103"/>
      <c r="I35" s="103"/>
      <c r="J35" s="103"/>
      <c r="K35" s="103"/>
      <c r="L35" s="103"/>
      <c r="M35" s="104"/>
      <c r="N35" s="103"/>
      <c r="O35" s="103"/>
      <c r="P35" s="103"/>
      <c r="Q35" s="103"/>
      <c r="R35" s="105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3"/>
      <c r="BN35" s="103"/>
      <c r="BO35" s="103"/>
      <c r="BP35" s="103"/>
      <c r="BQ35" s="103"/>
      <c r="BR35" s="103"/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3"/>
      <c r="CH35" s="103"/>
      <c r="CI35" s="103"/>
      <c r="CJ35" s="103"/>
      <c r="CK35" s="103"/>
      <c r="CL35" s="103"/>
      <c r="CM35" s="103"/>
      <c r="CN35" s="103"/>
      <c r="CO35" s="103"/>
      <c r="CP35" s="103"/>
      <c r="CQ35" s="103"/>
      <c r="CR35" s="103"/>
      <c r="CS35" s="103"/>
      <c r="CT35" s="103"/>
      <c r="CU35" s="103"/>
      <c r="CV35" s="103"/>
      <c r="CW35" s="103"/>
      <c r="CX35" s="103"/>
      <c r="CY35" s="103"/>
      <c r="CZ35" s="103"/>
      <c r="DA35" s="103"/>
      <c r="DB35" s="103"/>
      <c r="DC35" s="103"/>
      <c r="DD35" s="103"/>
      <c r="DE35" s="103"/>
      <c r="DF35" s="103"/>
      <c r="DG35" s="103"/>
      <c r="DH35" s="103"/>
      <c r="DI35" s="103"/>
      <c r="DJ35" s="103"/>
      <c r="DK35" s="103"/>
      <c r="DL35" s="103"/>
      <c r="DM35" s="103"/>
      <c r="DN35" s="103"/>
      <c r="DO35" s="103"/>
      <c r="DP35" s="103"/>
      <c r="DQ35" s="103"/>
      <c r="DR35" s="103"/>
      <c r="DS35" s="103"/>
      <c r="DT35" s="103"/>
      <c r="DU35" s="103"/>
      <c r="DV35" s="103"/>
      <c r="DW35" s="103"/>
      <c r="DX35" s="103"/>
      <c r="DY35" s="103"/>
      <c r="DZ35" s="103"/>
      <c r="EA35" s="103"/>
      <c r="EB35" s="103"/>
      <c r="EC35" s="103"/>
      <c r="ED35" s="103"/>
      <c r="EE35" s="103"/>
      <c r="EF35" s="103"/>
      <c r="EG35" s="103"/>
      <c r="EH35" s="103"/>
      <c r="EI35" s="103"/>
      <c r="EJ35" s="103"/>
      <c r="EK35" s="103"/>
      <c r="EL35" s="103"/>
      <c r="EM35" s="103"/>
      <c r="EN35" s="103"/>
      <c r="EO35" s="103"/>
      <c r="EP35" s="103"/>
      <c r="EQ35" s="103"/>
      <c r="ER35" s="103"/>
      <c r="ES35" s="103"/>
      <c r="ET35" s="103"/>
      <c r="EU35" s="103"/>
      <c r="EV35" s="103"/>
      <c r="EW35" s="103"/>
      <c r="EX35" s="103"/>
      <c r="EY35" s="103"/>
      <c r="EZ35" s="106"/>
    </row>
    <row r="36" spans="1:156" s="81" customFormat="1" ht="19.2" x14ac:dyDescent="0.2">
      <c r="A36" s="81">
        <v>35</v>
      </c>
      <c r="B36" s="28"/>
      <c r="C36" s="99" t="s">
        <v>2</v>
      </c>
      <c r="D36" s="99" t="s">
        <v>2</v>
      </c>
      <c r="E36" s="100"/>
      <c r="F36" s="100"/>
      <c r="G36" s="100"/>
      <c r="H36" s="100"/>
      <c r="I36" s="100"/>
      <c r="J36" s="100"/>
      <c r="K36" s="100"/>
      <c r="L36" s="100"/>
      <c r="M36" s="101"/>
      <c r="N36" s="100"/>
      <c r="O36" s="100"/>
      <c r="P36" s="100"/>
      <c r="Q36" s="100"/>
      <c r="R36" s="107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0"/>
      <c r="AX36" s="100"/>
      <c r="AY36" s="100"/>
      <c r="AZ36" s="100"/>
      <c r="BA36" s="100"/>
      <c r="BB36" s="100"/>
      <c r="BC36" s="100"/>
      <c r="BD36" s="100"/>
      <c r="BE36" s="100"/>
      <c r="BF36" s="100"/>
      <c r="BG36" s="100"/>
      <c r="BH36" s="100"/>
      <c r="BI36" s="100"/>
      <c r="BJ36" s="100"/>
      <c r="BK36" s="100"/>
      <c r="BL36" s="100"/>
      <c r="BM36" s="100"/>
      <c r="BN36" s="100"/>
      <c r="BO36" s="100"/>
      <c r="BP36" s="100"/>
      <c r="BQ36" s="100"/>
      <c r="BR36" s="100"/>
      <c r="BS36" s="100"/>
      <c r="BT36" s="100"/>
      <c r="BU36" s="100"/>
      <c r="BV36" s="100"/>
      <c r="BW36" s="100"/>
      <c r="BX36" s="100"/>
      <c r="BY36" s="100"/>
      <c r="BZ36" s="100"/>
      <c r="CA36" s="100"/>
      <c r="CB36" s="100"/>
      <c r="CC36" s="100"/>
      <c r="CD36" s="100"/>
      <c r="CE36" s="100"/>
      <c r="CF36" s="100"/>
      <c r="CG36" s="100"/>
      <c r="CH36" s="100"/>
      <c r="CI36" s="100"/>
      <c r="CJ36" s="100"/>
      <c r="CK36" s="100"/>
      <c r="CL36" s="100"/>
      <c r="CM36" s="100"/>
      <c r="CN36" s="100"/>
      <c r="CO36" s="100"/>
      <c r="CP36" s="100"/>
      <c r="CQ36" s="100"/>
      <c r="CR36" s="100"/>
      <c r="CS36" s="100"/>
      <c r="CT36" s="100"/>
      <c r="CU36" s="100"/>
      <c r="CV36" s="100"/>
      <c r="CW36" s="100"/>
      <c r="CX36" s="100"/>
      <c r="CY36" s="100"/>
      <c r="CZ36" s="100"/>
      <c r="DA36" s="100"/>
      <c r="DB36" s="100"/>
      <c r="DC36" s="100"/>
      <c r="DD36" s="100"/>
      <c r="DE36" s="100"/>
      <c r="DF36" s="100"/>
      <c r="DG36" s="100"/>
      <c r="DH36" s="100"/>
      <c r="DI36" s="100"/>
      <c r="DJ36" s="100"/>
      <c r="DK36" s="100"/>
      <c r="DL36" s="100"/>
      <c r="DM36" s="100"/>
      <c r="DN36" s="100"/>
      <c r="DO36" s="100"/>
      <c r="DP36" s="100"/>
      <c r="DQ36" s="100"/>
      <c r="DR36" s="100"/>
      <c r="DS36" s="100"/>
      <c r="DT36" s="100"/>
      <c r="DU36" s="100"/>
      <c r="DV36" s="100"/>
      <c r="DW36" s="100"/>
      <c r="DX36" s="100"/>
      <c r="DY36" s="100"/>
      <c r="DZ36" s="100"/>
      <c r="EA36" s="100"/>
      <c r="EB36" s="100"/>
      <c r="EC36" s="100"/>
      <c r="ED36" s="100"/>
      <c r="EE36" s="100"/>
      <c r="EF36" s="100"/>
      <c r="EG36" s="100"/>
      <c r="EH36" s="100"/>
      <c r="EI36" s="100"/>
      <c r="EJ36" s="100"/>
      <c r="EK36" s="100"/>
      <c r="EL36" s="100"/>
      <c r="EM36" s="100"/>
      <c r="EN36" s="100"/>
      <c r="EO36" s="100"/>
      <c r="EP36" s="100"/>
      <c r="EQ36" s="100"/>
      <c r="ER36" s="100"/>
      <c r="ES36" s="100"/>
      <c r="ET36" s="100"/>
      <c r="EU36" s="100"/>
      <c r="EV36" s="100"/>
      <c r="EW36" s="100"/>
      <c r="EX36" s="100"/>
      <c r="EY36" s="100"/>
      <c r="EZ36" s="108"/>
    </row>
    <row r="37" spans="1:156" s="81" customFormat="1" ht="19.2" x14ac:dyDescent="0.2">
      <c r="A37" s="81">
        <v>36</v>
      </c>
      <c r="B37" s="29"/>
      <c r="C37" s="102" t="s">
        <v>2</v>
      </c>
      <c r="D37" s="102" t="s">
        <v>2</v>
      </c>
      <c r="E37" s="103"/>
      <c r="F37" s="103"/>
      <c r="G37" s="103"/>
      <c r="H37" s="103"/>
      <c r="I37" s="103"/>
      <c r="J37" s="103"/>
      <c r="K37" s="103"/>
      <c r="L37" s="103"/>
      <c r="M37" s="104"/>
      <c r="N37" s="103"/>
      <c r="O37" s="103"/>
      <c r="P37" s="103"/>
      <c r="Q37" s="103"/>
      <c r="R37" s="105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3"/>
      <c r="BZ37" s="103"/>
      <c r="CA37" s="103"/>
      <c r="CB37" s="103"/>
      <c r="CC37" s="103"/>
      <c r="CD37" s="103"/>
      <c r="CE37" s="103"/>
      <c r="CF37" s="103"/>
      <c r="CG37" s="103"/>
      <c r="CH37" s="103"/>
      <c r="CI37" s="103"/>
      <c r="CJ37" s="103"/>
      <c r="CK37" s="103"/>
      <c r="CL37" s="103"/>
      <c r="CM37" s="103"/>
      <c r="CN37" s="103"/>
      <c r="CO37" s="103"/>
      <c r="CP37" s="103"/>
      <c r="CQ37" s="103"/>
      <c r="CR37" s="103"/>
      <c r="CS37" s="103"/>
      <c r="CT37" s="103"/>
      <c r="CU37" s="103"/>
      <c r="CV37" s="103"/>
      <c r="CW37" s="103"/>
      <c r="CX37" s="103"/>
      <c r="CY37" s="103"/>
      <c r="CZ37" s="103"/>
      <c r="DA37" s="103"/>
      <c r="DB37" s="103"/>
      <c r="DC37" s="103"/>
      <c r="DD37" s="103"/>
      <c r="DE37" s="103"/>
      <c r="DF37" s="103"/>
      <c r="DG37" s="103"/>
      <c r="DH37" s="103"/>
      <c r="DI37" s="103"/>
      <c r="DJ37" s="103"/>
      <c r="DK37" s="103"/>
      <c r="DL37" s="103"/>
      <c r="DM37" s="103"/>
      <c r="DN37" s="103"/>
      <c r="DO37" s="103"/>
      <c r="DP37" s="103"/>
      <c r="DQ37" s="103"/>
      <c r="DR37" s="103"/>
      <c r="DS37" s="103"/>
      <c r="DT37" s="103"/>
      <c r="DU37" s="103"/>
      <c r="DV37" s="103"/>
      <c r="DW37" s="103"/>
      <c r="DX37" s="103"/>
      <c r="DY37" s="103"/>
      <c r="DZ37" s="103"/>
      <c r="EA37" s="103"/>
      <c r="EB37" s="103"/>
      <c r="EC37" s="103"/>
      <c r="ED37" s="103"/>
      <c r="EE37" s="103"/>
      <c r="EF37" s="103"/>
      <c r="EG37" s="103"/>
      <c r="EH37" s="103"/>
      <c r="EI37" s="103"/>
      <c r="EJ37" s="103"/>
      <c r="EK37" s="103"/>
      <c r="EL37" s="103"/>
      <c r="EM37" s="103"/>
      <c r="EN37" s="103"/>
      <c r="EO37" s="103"/>
      <c r="EP37" s="103"/>
      <c r="EQ37" s="103"/>
      <c r="ER37" s="103"/>
      <c r="ES37" s="103"/>
      <c r="ET37" s="103"/>
      <c r="EU37" s="103"/>
      <c r="EV37" s="103"/>
      <c r="EW37" s="103"/>
      <c r="EX37" s="103"/>
      <c r="EY37" s="103"/>
      <c r="EZ37" s="106"/>
    </row>
    <row r="38" spans="1:156" s="81" customFormat="1" ht="19.2" x14ac:dyDescent="0.2">
      <c r="A38" s="81">
        <v>37</v>
      </c>
      <c r="B38" s="28"/>
      <c r="C38" s="99" t="s">
        <v>2</v>
      </c>
      <c r="D38" s="99" t="s">
        <v>2</v>
      </c>
      <c r="E38" s="100"/>
      <c r="F38" s="100"/>
      <c r="G38" s="100"/>
      <c r="H38" s="100"/>
      <c r="I38" s="100"/>
      <c r="J38" s="100"/>
      <c r="K38" s="100"/>
      <c r="L38" s="100"/>
      <c r="M38" s="101"/>
      <c r="N38" s="100"/>
      <c r="O38" s="100"/>
      <c r="P38" s="100"/>
      <c r="Q38" s="100"/>
      <c r="R38" s="107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100"/>
      <c r="BM38" s="100"/>
      <c r="BN38" s="100"/>
      <c r="BO38" s="100"/>
      <c r="BP38" s="100"/>
      <c r="BQ38" s="100"/>
      <c r="BR38" s="100"/>
      <c r="BS38" s="100"/>
      <c r="BT38" s="100"/>
      <c r="BU38" s="100"/>
      <c r="BV38" s="100"/>
      <c r="BW38" s="100"/>
      <c r="BX38" s="100"/>
      <c r="BY38" s="100"/>
      <c r="BZ38" s="100"/>
      <c r="CA38" s="100"/>
      <c r="CB38" s="100"/>
      <c r="CC38" s="100"/>
      <c r="CD38" s="100"/>
      <c r="CE38" s="100"/>
      <c r="CF38" s="100"/>
      <c r="CG38" s="100"/>
      <c r="CH38" s="100"/>
      <c r="CI38" s="100"/>
      <c r="CJ38" s="100"/>
      <c r="CK38" s="100"/>
      <c r="CL38" s="100"/>
      <c r="CM38" s="100"/>
      <c r="CN38" s="100"/>
      <c r="CO38" s="100"/>
      <c r="CP38" s="100"/>
      <c r="CQ38" s="100"/>
      <c r="CR38" s="100"/>
      <c r="CS38" s="100"/>
      <c r="CT38" s="100"/>
      <c r="CU38" s="100"/>
      <c r="CV38" s="100"/>
      <c r="CW38" s="100"/>
      <c r="CX38" s="100"/>
      <c r="CY38" s="100"/>
      <c r="CZ38" s="100"/>
      <c r="DA38" s="100"/>
      <c r="DB38" s="100"/>
      <c r="DC38" s="100"/>
      <c r="DD38" s="100"/>
      <c r="DE38" s="100"/>
      <c r="DF38" s="100"/>
      <c r="DG38" s="100"/>
      <c r="DH38" s="100"/>
      <c r="DI38" s="100"/>
      <c r="DJ38" s="100"/>
      <c r="DK38" s="100"/>
      <c r="DL38" s="100"/>
      <c r="DM38" s="100"/>
      <c r="DN38" s="100"/>
      <c r="DO38" s="100"/>
      <c r="DP38" s="100"/>
      <c r="DQ38" s="100"/>
      <c r="DR38" s="100"/>
      <c r="DS38" s="100"/>
      <c r="DT38" s="100"/>
      <c r="DU38" s="100"/>
      <c r="DV38" s="100"/>
      <c r="DW38" s="100"/>
      <c r="DX38" s="100"/>
      <c r="DY38" s="100"/>
      <c r="DZ38" s="100"/>
      <c r="EA38" s="100"/>
      <c r="EB38" s="100"/>
      <c r="EC38" s="100"/>
      <c r="ED38" s="100"/>
      <c r="EE38" s="100"/>
      <c r="EF38" s="100"/>
      <c r="EG38" s="100"/>
      <c r="EH38" s="100"/>
      <c r="EI38" s="100"/>
      <c r="EJ38" s="100"/>
      <c r="EK38" s="100"/>
      <c r="EL38" s="100"/>
      <c r="EM38" s="100"/>
      <c r="EN38" s="100"/>
      <c r="EO38" s="100"/>
      <c r="EP38" s="100"/>
      <c r="EQ38" s="100"/>
      <c r="ER38" s="100"/>
      <c r="ES38" s="100"/>
      <c r="ET38" s="100"/>
      <c r="EU38" s="100"/>
      <c r="EV38" s="100"/>
      <c r="EW38" s="100"/>
      <c r="EX38" s="100"/>
      <c r="EY38" s="100"/>
      <c r="EZ38" s="108"/>
    </row>
    <row r="39" spans="1:156" s="81" customFormat="1" ht="19.2" x14ac:dyDescent="0.2">
      <c r="A39" s="81">
        <v>38</v>
      </c>
      <c r="B39" s="28"/>
      <c r="C39" s="102" t="s">
        <v>2</v>
      </c>
      <c r="D39" s="102" t="s">
        <v>2</v>
      </c>
      <c r="E39" s="103"/>
      <c r="F39" s="103"/>
      <c r="G39" s="103"/>
      <c r="H39" s="103"/>
      <c r="I39" s="103"/>
      <c r="J39" s="103"/>
      <c r="K39" s="103"/>
      <c r="L39" s="103"/>
      <c r="M39" s="104"/>
      <c r="N39" s="103"/>
      <c r="O39" s="103"/>
      <c r="P39" s="103"/>
      <c r="Q39" s="103"/>
      <c r="R39" s="105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3"/>
      <c r="CA39" s="103"/>
      <c r="CB39" s="103"/>
      <c r="CC39" s="103"/>
      <c r="CD39" s="103"/>
      <c r="CE39" s="103"/>
      <c r="CF39" s="103"/>
      <c r="CG39" s="103"/>
      <c r="CH39" s="103"/>
      <c r="CI39" s="103"/>
      <c r="CJ39" s="103"/>
      <c r="CK39" s="103"/>
      <c r="CL39" s="103"/>
      <c r="CM39" s="103"/>
      <c r="CN39" s="103"/>
      <c r="CO39" s="103"/>
      <c r="CP39" s="103"/>
      <c r="CQ39" s="103"/>
      <c r="CR39" s="103"/>
      <c r="CS39" s="103"/>
      <c r="CT39" s="103"/>
      <c r="CU39" s="103"/>
      <c r="CV39" s="103"/>
      <c r="CW39" s="103"/>
      <c r="CX39" s="103"/>
      <c r="CY39" s="103"/>
      <c r="CZ39" s="103"/>
      <c r="DA39" s="103"/>
      <c r="DB39" s="103"/>
      <c r="DC39" s="103"/>
      <c r="DD39" s="103"/>
      <c r="DE39" s="103"/>
      <c r="DF39" s="103"/>
      <c r="DG39" s="103"/>
      <c r="DH39" s="103"/>
      <c r="DI39" s="103"/>
      <c r="DJ39" s="103"/>
      <c r="DK39" s="103"/>
      <c r="DL39" s="103"/>
      <c r="DM39" s="103"/>
      <c r="DN39" s="103"/>
      <c r="DO39" s="103"/>
      <c r="DP39" s="103"/>
      <c r="DQ39" s="103"/>
      <c r="DR39" s="103"/>
      <c r="DS39" s="103"/>
      <c r="DT39" s="103"/>
      <c r="DU39" s="103"/>
      <c r="DV39" s="103"/>
      <c r="DW39" s="103"/>
      <c r="DX39" s="103"/>
      <c r="DY39" s="103"/>
      <c r="DZ39" s="103"/>
      <c r="EA39" s="103"/>
      <c r="EB39" s="103"/>
      <c r="EC39" s="103"/>
      <c r="ED39" s="103"/>
      <c r="EE39" s="103"/>
      <c r="EF39" s="103"/>
      <c r="EG39" s="103"/>
      <c r="EH39" s="103"/>
      <c r="EI39" s="103"/>
      <c r="EJ39" s="103"/>
      <c r="EK39" s="103"/>
      <c r="EL39" s="103"/>
      <c r="EM39" s="103"/>
      <c r="EN39" s="103"/>
      <c r="EO39" s="103"/>
      <c r="EP39" s="103"/>
      <c r="EQ39" s="103"/>
      <c r="ER39" s="103"/>
      <c r="ES39" s="103"/>
      <c r="ET39" s="103"/>
      <c r="EU39" s="103"/>
      <c r="EV39" s="103"/>
      <c r="EW39" s="103"/>
      <c r="EX39" s="103"/>
      <c r="EY39" s="103"/>
      <c r="EZ39" s="106"/>
    </row>
    <row r="40" spans="1:156" s="81" customFormat="1" ht="19.2" x14ac:dyDescent="0.2">
      <c r="A40" s="81">
        <v>39</v>
      </c>
      <c r="B40" s="28"/>
      <c r="C40" s="99" t="s">
        <v>2</v>
      </c>
      <c r="D40" s="99" t="s">
        <v>2</v>
      </c>
      <c r="E40" s="100"/>
      <c r="F40" s="100"/>
      <c r="G40" s="100"/>
      <c r="H40" s="100"/>
      <c r="I40" s="100"/>
      <c r="J40" s="100"/>
      <c r="K40" s="100"/>
      <c r="L40" s="100"/>
      <c r="M40" s="101"/>
      <c r="N40" s="100"/>
      <c r="O40" s="100"/>
      <c r="P40" s="100"/>
      <c r="Q40" s="100"/>
      <c r="R40" s="107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100"/>
      <c r="BF40" s="100"/>
      <c r="BG40" s="100"/>
      <c r="BH40" s="100"/>
      <c r="BI40" s="100"/>
      <c r="BJ40" s="100"/>
      <c r="BK40" s="100"/>
      <c r="BL40" s="100"/>
      <c r="BM40" s="100"/>
      <c r="BN40" s="100"/>
      <c r="BO40" s="100"/>
      <c r="BP40" s="100"/>
      <c r="BQ40" s="100"/>
      <c r="BR40" s="100"/>
      <c r="BS40" s="100"/>
      <c r="BT40" s="100"/>
      <c r="BU40" s="100"/>
      <c r="BV40" s="100"/>
      <c r="BW40" s="100"/>
      <c r="BX40" s="100"/>
      <c r="BY40" s="100"/>
      <c r="BZ40" s="100"/>
      <c r="CA40" s="100"/>
      <c r="CB40" s="100"/>
      <c r="CC40" s="100"/>
      <c r="CD40" s="100"/>
      <c r="CE40" s="100"/>
      <c r="CF40" s="100"/>
      <c r="CG40" s="100"/>
      <c r="CH40" s="100"/>
      <c r="CI40" s="100"/>
      <c r="CJ40" s="100"/>
      <c r="CK40" s="100"/>
      <c r="CL40" s="100"/>
      <c r="CM40" s="100"/>
      <c r="CN40" s="100"/>
      <c r="CO40" s="100"/>
      <c r="CP40" s="100"/>
      <c r="CQ40" s="100"/>
      <c r="CR40" s="100"/>
      <c r="CS40" s="100"/>
      <c r="CT40" s="100"/>
      <c r="CU40" s="100"/>
      <c r="CV40" s="100"/>
      <c r="CW40" s="100"/>
      <c r="CX40" s="100"/>
      <c r="CY40" s="100"/>
      <c r="CZ40" s="100"/>
      <c r="DA40" s="100"/>
      <c r="DB40" s="100"/>
      <c r="DC40" s="100"/>
      <c r="DD40" s="100"/>
      <c r="DE40" s="100"/>
      <c r="DF40" s="100"/>
      <c r="DG40" s="100"/>
      <c r="DH40" s="100"/>
      <c r="DI40" s="100"/>
      <c r="DJ40" s="100"/>
      <c r="DK40" s="100"/>
      <c r="DL40" s="100"/>
      <c r="DM40" s="100"/>
      <c r="DN40" s="100"/>
      <c r="DO40" s="100"/>
      <c r="DP40" s="100"/>
      <c r="DQ40" s="100"/>
      <c r="DR40" s="100"/>
      <c r="DS40" s="100"/>
      <c r="DT40" s="100"/>
      <c r="DU40" s="100"/>
      <c r="DV40" s="100"/>
      <c r="DW40" s="100"/>
      <c r="DX40" s="100"/>
      <c r="DY40" s="100"/>
      <c r="DZ40" s="100"/>
      <c r="EA40" s="100"/>
      <c r="EB40" s="100"/>
      <c r="EC40" s="100"/>
      <c r="ED40" s="100"/>
      <c r="EE40" s="100"/>
      <c r="EF40" s="100"/>
      <c r="EG40" s="100"/>
      <c r="EH40" s="100"/>
      <c r="EI40" s="100"/>
      <c r="EJ40" s="100"/>
      <c r="EK40" s="100"/>
      <c r="EL40" s="100"/>
      <c r="EM40" s="100"/>
      <c r="EN40" s="100"/>
      <c r="EO40" s="100"/>
      <c r="EP40" s="100"/>
      <c r="EQ40" s="100"/>
      <c r="ER40" s="100"/>
      <c r="ES40" s="100"/>
      <c r="ET40" s="100"/>
      <c r="EU40" s="100"/>
      <c r="EV40" s="100"/>
      <c r="EW40" s="100"/>
      <c r="EX40" s="100"/>
      <c r="EY40" s="100"/>
      <c r="EZ40" s="108"/>
    </row>
    <row r="41" spans="1:156" s="81" customFormat="1" ht="19.2" x14ac:dyDescent="0.2">
      <c r="A41" s="81">
        <v>40</v>
      </c>
      <c r="B41" s="28"/>
      <c r="C41" s="102" t="s">
        <v>2</v>
      </c>
      <c r="D41" s="102" t="s">
        <v>2</v>
      </c>
      <c r="E41" s="103"/>
      <c r="F41" s="103"/>
      <c r="G41" s="103"/>
      <c r="H41" s="103"/>
      <c r="I41" s="103"/>
      <c r="J41" s="103"/>
      <c r="K41" s="103"/>
      <c r="L41" s="103"/>
      <c r="M41" s="104"/>
      <c r="N41" s="103"/>
      <c r="O41" s="103"/>
      <c r="P41" s="103"/>
      <c r="Q41" s="103"/>
      <c r="R41" s="105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  <c r="AI41" s="103"/>
      <c r="AJ41" s="103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3"/>
      <c r="CB41" s="103"/>
      <c r="CC41" s="103"/>
      <c r="CD41" s="103"/>
      <c r="CE41" s="103"/>
      <c r="CF41" s="103"/>
      <c r="CG41" s="103"/>
      <c r="CH41" s="103"/>
      <c r="CI41" s="103"/>
      <c r="CJ41" s="103"/>
      <c r="CK41" s="103"/>
      <c r="CL41" s="103"/>
      <c r="CM41" s="103"/>
      <c r="CN41" s="103"/>
      <c r="CO41" s="103"/>
      <c r="CP41" s="103"/>
      <c r="CQ41" s="103"/>
      <c r="CR41" s="103"/>
      <c r="CS41" s="103"/>
      <c r="CT41" s="103"/>
      <c r="CU41" s="103"/>
      <c r="CV41" s="103"/>
      <c r="CW41" s="103"/>
      <c r="CX41" s="103"/>
      <c r="CY41" s="103"/>
      <c r="CZ41" s="103"/>
      <c r="DA41" s="103"/>
      <c r="DB41" s="103"/>
      <c r="DC41" s="103"/>
      <c r="DD41" s="103"/>
      <c r="DE41" s="103"/>
      <c r="DF41" s="103"/>
      <c r="DG41" s="103"/>
      <c r="DH41" s="103"/>
      <c r="DI41" s="103"/>
      <c r="DJ41" s="103"/>
      <c r="DK41" s="103"/>
      <c r="DL41" s="103"/>
      <c r="DM41" s="103"/>
      <c r="DN41" s="103"/>
      <c r="DO41" s="103"/>
      <c r="DP41" s="103"/>
      <c r="DQ41" s="103"/>
      <c r="DR41" s="103"/>
      <c r="DS41" s="103"/>
      <c r="DT41" s="103"/>
      <c r="DU41" s="103"/>
      <c r="DV41" s="103"/>
      <c r="DW41" s="103"/>
      <c r="DX41" s="103"/>
      <c r="DY41" s="103"/>
      <c r="DZ41" s="103"/>
      <c r="EA41" s="103"/>
      <c r="EB41" s="103"/>
      <c r="EC41" s="103"/>
      <c r="ED41" s="103"/>
      <c r="EE41" s="103"/>
      <c r="EF41" s="103"/>
      <c r="EG41" s="103"/>
      <c r="EH41" s="103"/>
      <c r="EI41" s="103"/>
      <c r="EJ41" s="103"/>
      <c r="EK41" s="103"/>
      <c r="EL41" s="103"/>
      <c r="EM41" s="103"/>
      <c r="EN41" s="103"/>
      <c r="EO41" s="103"/>
      <c r="EP41" s="103"/>
      <c r="EQ41" s="103"/>
      <c r="ER41" s="103"/>
      <c r="ES41" s="103"/>
      <c r="ET41" s="103"/>
      <c r="EU41" s="103"/>
      <c r="EV41" s="103"/>
      <c r="EW41" s="103"/>
      <c r="EX41" s="103"/>
      <c r="EY41" s="103"/>
      <c r="EZ41" s="106"/>
    </row>
    <row r="42" spans="1:156" s="81" customFormat="1" ht="19.2" x14ac:dyDescent="0.2">
      <c r="A42" s="81">
        <v>41</v>
      </c>
      <c r="B42" s="28"/>
      <c r="C42" s="99" t="s">
        <v>2</v>
      </c>
      <c r="D42" s="99" t="s">
        <v>2</v>
      </c>
      <c r="E42" s="100"/>
      <c r="F42" s="100"/>
      <c r="G42" s="100"/>
      <c r="H42" s="100"/>
      <c r="I42" s="100"/>
      <c r="J42" s="100"/>
      <c r="K42" s="100"/>
      <c r="L42" s="100"/>
      <c r="M42" s="101"/>
      <c r="N42" s="100"/>
      <c r="O42" s="100"/>
      <c r="P42" s="100"/>
      <c r="Q42" s="100"/>
      <c r="R42" s="107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0"/>
      <c r="CA42" s="100"/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0"/>
      <c r="DB42" s="100"/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0"/>
      <c r="DO42" s="100"/>
      <c r="DP42" s="100"/>
      <c r="DQ42" s="100"/>
      <c r="DR42" s="100"/>
      <c r="DS42" s="100"/>
      <c r="DT42" s="100"/>
      <c r="DU42" s="100"/>
      <c r="DV42" s="100"/>
      <c r="DW42" s="100"/>
      <c r="DX42" s="100"/>
      <c r="DY42" s="100"/>
      <c r="DZ42" s="100"/>
      <c r="EA42" s="100"/>
      <c r="EB42" s="100"/>
      <c r="EC42" s="100"/>
      <c r="ED42" s="100"/>
      <c r="EE42" s="100"/>
      <c r="EF42" s="100"/>
      <c r="EG42" s="100"/>
      <c r="EH42" s="100"/>
      <c r="EI42" s="100"/>
      <c r="EJ42" s="100"/>
      <c r="EK42" s="100"/>
      <c r="EL42" s="100"/>
      <c r="EM42" s="100"/>
      <c r="EN42" s="100"/>
      <c r="EO42" s="100"/>
      <c r="EP42" s="100"/>
      <c r="EQ42" s="100"/>
      <c r="ER42" s="100"/>
      <c r="ES42" s="100"/>
      <c r="ET42" s="100"/>
      <c r="EU42" s="100"/>
      <c r="EV42" s="100"/>
      <c r="EW42" s="100"/>
      <c r="EX42" s="100"/>
      <c r="EY42" s="100"/>
      <c r="EZ42" s="108"/>
    </row>
    <row r="43" spans="1:156" s="81" customFormat="1" ht="19.2" x14ac:dyDescent="0.2">
      <c r="A43" s="81">
        <v>42</v>
      </c>
      <c r="B43" s="28"/>
      <c r="C43" s="102" t="s">
        <v>2</v>
      </c>
      <c r="D43" s="102" t="s">
        <v>2</v>
      </c>
      <c r="E43" s="103"/>
      <c r="F43" s="103"/>
      <c r="G43" s="103"/>
      <c r="H43" s="103"/>
      <c r="I43" s="103"/>
      <c r="J43" s="103"/>
      <c r="K43" s="103"/>
      <c r="L43" s="103"/>
      <c r="M43" s="104"/>
      <c r="N43" s="103"/>
      <c r="O43" s="103"/>
      <c r="P43" s="103"/>
      <c r="Q43" s="103"/>
      <c r="R43" s="105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3"/>
      <c r="CR43" s="103"/>
      <c r="CS43" s="103"/>
      <c r="CT43" s="103"/>
      <c r="CU43" s="103"/>
      <c r="CV43" s="103"/>
      <c r="CW43" s="103"/>
      <c r="CX43" s="103"/>
      <c r="CY43" s="103"/>
      <c r="CZ43" s="103"/>
      <c r="DA43" s="103"/>
      <c r="DB43" s="103"/>
      <c r="DC43" s="103"/>
      <c r="DD43" s="103"/>
      <c r="DE43" s="103"/>
      <c r="DF43" s="103"/>
      <c r="DG43" s="103"/>
      <c r="DH43" s="103"/>
      <c r="DI43" s="103"/>
      <c r="DJ43" s="103"/>
      <c r="DK43" s="103"/>
      <c r="DL43" s="103"/>
      <c r="DM43" s="103"/>
      <c r="DN43" s="103"/>
      <c r="DO43" s="103"/>
      <c r="DP43" s="103"/>
      <c r="DQ43" s="103"/>
      <c r="DR43" s="103"/>
      <c r="DS43" s="103"/>
      <c r="DT43" s="103"/>
      <c r="DU43" s="103"/>
      <c r="DV43" s="103"/>
      <c r="DW43" s="103"/>
      <c r="DX43" s="103"/>
      <c r="DY43" s="103"/>
      <c r="DZ43" s="103"/>
      <c r="EA43" s="103"/>
      <c r="EB43" s="103"/>
      <c r="EC43" s="103"/>
      <c r="ED43" s="103"/>
      <c r="EE43" s="103"/>
      <c r="EF43" s="103"/>
      <c r="EG43" s="103"/>
      <c r="EH43" s="103"/>
      <c r="EI43" s="103"/>
      <c r="EJ43" s="103"/>
      <c r="EK43" s="103"/>
      <c r="EL43" s="103"/>
      <c r="EM43" s="103"/>
      <c r="EN43" s="103"/>
      <c r="EO43" s="103"/>
      <c r="EP43" s="103"/>
      <c r="EQ43" s="103"/>
      <c r="ER43" s="103"/>
      <c r="ES43" s="103"/>
      <c r="ET43" s="103"/>
      <c r="EU43" s="103"/>
      <c r="EV43" s="103"/>
      <c r="EW43" s="103"/>
      <c r="EX43" s="103"/>
      <c r="EY43" s="103"/>
      <c r="EZ43" s="106"/>
    </row>
    <row r="44" spans="1:156" s="81" customFormat="1" ht="19.2" x14ac:dyDescent="0.2">
      <c r="A44" s="81">
        <v>43</v>
      </c>
      <c r="B44" s="28"/>
      <c r="C44" s="99" t="s">
        <v>2</v>
      </c>
      <c r="D44" s="99" t="s">
        <v>2</v>
      </c>
      <c r="E44" s="100"/>
      <c r="F44" s="100"/>
      <c r="G44" s="100"/>
      <c r="H44" s="100"/>
      <c r="I44" s="100"/>
      <c r="J44" s="100"/>
      <c r="K44" s="100"/>
      <c r="L44" s="100"/>
      <c r="M44" s="101"/>
      <c r="N44" s="100"/>
      <c r="O44" s="100"/>
      <c r="P44" s="100"/>
      <c r="Q44" s="100"/>
      <c r="R44" s="107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0"/>
      <c r="AX44" s="100"/>
      <c r="AY44" s="100"/>
      <c r="AZ44" s="100"/>
      <c r="BA44" s="100"/>
      <c r="BB44" s="100"/>
      <c r="BC44" s="100"/>
      <c r="BD44" s="100"/>
      <c r="BE44" s="100"/>
      <c r="BF44" s="100"/>
      <c r="BG44" s="100"/>
      <c r="BH44" s="100"/>
      <c r="BI44" s="100"/>
      <c r="BJ44" s="100"/>
      <c r="BK44" s="100"/>
      <c r="BL44" s="100"/>
      <c r="BM44" s="100"/>
      <c r="BN44" s="100"/>
      <c r="BO44" s="100"/>
      <c r="BP44" s="100"/>
      <c r="BQ44" s="100"/>
      <c r="BR44" s="100"/>
      <c r="BS44" s="100"/>
      <c r="BT44" s="100"/>
      <c r="BU44" s="100"/>
      <c r="BV44" s="100"/>
      <c r="BW44" s="100"/>
      <c r="BX44" s="100"/>
      <c r="BY44" s="100"/>
      <c r="BZ44" s="100"/>
      <c r="CA44" s="100"/>
      <c r="CB44" s="100"/>
      <c r="CC44" s="100"/>
      <c r="CD44" s="100"/>
      <c r="CE44" s="100"/>
      <c r="CF44" s="100"/>
      <c r="CG44" s="100"/>
      <c r="CH44" s="100"/>
      <c r="CI44" s="100"/>
      <c r="CJ44" s="100"/>
      <c r="CK44" s="100"/>
      <c r="CL44" s="100"/>
      <c r="CM44" s="100"/>
      <c r="CN44" s="100"/>
      <c r="CO44" s="100"/>
      <c r="CP44" s="100"/>
      <c r="CQ44" s="100"/>
      <c r="CR44" s="100"/>
      <c r="CS44" s="100"/>
      <c r="CT44" s="100"/>
      <c r="CU44" s="100"/>
      <c r="CV44" s="100"/>
      <c r="CW44" s="100"/>
      <c r="CX44" s="100"/>
      <c r="CY44" s="100"/>
      <c r="CZ44" s="100"/>
      <c r="DA44" s="100"/>
      <c r="DB44" s="100"/>
      <c r="DC44" s="100"/>
      <c r="DD44" s="100"/>
      <c r="DE44" s="100"/>
      <c r="DF44" s="100"/>
      <c r="DG44" s="100"/>
      <c r="DH44" s="100"/>
      <c r="DI44" s="100"/>
      <c r="DJ44" s="100"/>
      <c r="DK44" s="100"/>
      <c r="DL44" s="100"/>
      <c r="DM44" s="100"/>
      <c r="DN44" s="100"/>
      <c r="DO44" s="100"/>
      <c r="DP44" s="100"/>
      <c r="DQ44" s="100"/>
      <c r="DR44" s="100"/>
      <c r="DS44" s="100"/>
      <c r="DT44" s="100"/>
      <c r="DU44" s="100"/>
      <c r="DV44" s="100"/>
      <c r="DW44" s="100"/>
      <c r="DX44" s="100"/>
      <c r="DY44" s="100"/>
      <c r="DZ44" s="100"/>
      <c r="EA44" s="100"/>
      <c r="EB44" s="100"/>
      <c r="EC44" s="100"/>
      <c r="ED44" s="100"/>
      <c r="EE44" s="100"/>
      <c r="EF44" s="100"/>
      <c r="EG44" s="100"/>
      <c r="EH44" s="100"/>
      <c r="EI44" s="100"/>
      <c r="EJ44" s="100"/>
      <c r="EK44" s="100"/>
      <c r="EL44" s="100"/>
      <c r="EM44" s="100"/>
      <c r="EN44" s="100"/>
      <c r="EO44" s="100"/>
      <c r="EP44" s="100"/>
      <c r="EQ44" s="100"/>
      <c r="ER44" s="100"/>
      <c r="ES44" s="100"/>
      <c r="ET44" s="100"/>
      <c r="EU44" s="100"/>
      <c r="EV44" s="100"/>
      <c r="EW44" s="100"/>
      <c r="EX44" s="100"/>
      <c r="EY44" s="100"/>
      <c r="EZ44" s="108"/>
    </row>
    <row r="45" spans="1:156" s="81" customFormat="1" ht="19.2" x14ac:dyDescent="0.2">
      <c r="A45" s="81">
        <v>44</v>
      </c>
      <c r="B45" s="28"/>
      <c r="C45" s="102" t="s">
        <v>2</v>
      </c>
      <c r="D45" s="102" t="s">
        <v>2</v>
      </c>
      <c r="E45" s="103"/>
      <c r="F45" s="103"/>
      <c r="G45" s="103"/>
      <c r="H45" s="103"/>
      <c r="I45" s="103"/>
      <c r="J45" s="103"/>
      <c r="K45" s="103"/>
      <c r="L45" s="103"/>
      <c r="M45" s="104"/>
      <c r="N45" s="103"/>
      <c r="O45" s="103"/>
      <c r="P45" s="103"/>
      <c r="Q45" s="103"/>
      <c r="R45" s="105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3"/>
      <c r="AI45" s="103"/>
      <c r="AJ45" s="103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103"/>
      <c r="AV45" s="103"/>
      <c r="AW45" s="103"/>
      <c r="AX45" s="103"/>
      <c r="AY45" s="103"/>
      <c r="AZ45" s="103"/>
      <c r="BA45" s="103"/>
      <c r="BB45" s="103"/>
      <c r="BC45" s="103"/>
      <c r="BD45" s="103"/>
      <c r="BE45" s="103"/>
      <c r="BF45" s="103"/>
      <c r="BG45" s="103"/>
      <c r="BH45" s="103"/>
      <c r="BI45" s="103"/>
      <c r="BJ45" s="103"/>
      <c r="BK45" s="103"/>
      <c r="BL45" s="103"/>
      <c r="BM45" s="103"/>
      <c r="BN45" s="103"/>
      <c r="BO45" s="103"/>
      <c r="BP45" s="103"/>
      <c r="BQ45" s="103"/>
      <c r="BR45" s="103"/>
      <c r="BS45" s="103"/>
      <c r="BT45" s="103"/>
      <c r="BU45" s="103"/>
      <c r="BV45" s="103"/>
      <c r="BW45" s="103"/>
      <c r="BX45" s="103"/>
      <c r="BY45" s="103"/>
      <c r="BZ45" s="103"/>
      <c r="CA45" s="103"/>
      <c r="CB45" s="103"/>
      <c r="CC45" s="103"/>
      <c r="CD45" s="103"/>
      <c r="CE45" s="103"/>
      <c r="CF45" s="103"/>
      <c r="CG45" s="103"/>
      <c r="CH45" s="103"/>
      <c r="CI45" s="103"/>
      <c r="CJ45" s="103"/>
      <c r="CK45" s="103"/>
      <c r="CL45" s="103"/>
      <c r="CM45" s="103"/>
      <c r="CN45" s="103"/>
      <c r="CO45" s="103"/>
      <c r="CP45" s="103"/>
      <c r="CQ45" s="103"/>
      <c r="CR45" s="103"/>
      <c r="CS45" s="103"/>
      <c r="CT45" s="103"/>
      <c r="CU45" s="103"/>
      <c r="CV45" s="103"/>
      <c r="CW45" s="103"/>
      <c r="CX45" s="103"/>
      <c r="CY45" s="103"/>
      <c r="CZ45" s="103"/>
      <c r="DA45" s="103"/>
      <c r="DB45" s="103"/>
      <c r="DC45" s="103"/>
      <c r="DD45" s="103"/>
      <c r="DE45" s="103"/>
      <c r="DF45" s="103"/>
      <c r="DG45" s="103"/>
      <c r="DH45" s="103"/>
      <c r="DI45" s="103"/>
      <c r="DJ45" s="103"/>
      <c r="DK45" s="103"/>
      <c r="DL45" s="103"/>
      <c r="DM45" s="103"/>
      <c r="DN45" s="103"/>
      <c r="DO45" s="103"/>
      <c r="DP45" s="103"/>
      <c r="DQ45" s="103"/>
      <c r="DR45" s="103"/>
      <c r="DS45" s="103"/>
      <c r="DT45" s="103"/>
      <c r="DU45" s="103"/>
      <c r="DV45" s="103"/>
      <c r="DW45" s="103"/>
      <c r="DX45" s="103"/>
      <c r="DY45" s="103"/>
      <c r="DZ45" s="103"/>
      <c r="EA45" s="103"/>
      <c r="EB45" s="103"/>
      <c r="EC45" s="103"/>
      <c r="ED45" s="103"/>
      <c r="EE45" s="103"/>
      <c r="EF45" s="103"/>
      <c r="EG45" s="103"/>
      <c r="EH45" s="103"/>
      <c r="EI45" s="103"/>
      <c r="EJ45" s="103"/>
      <c r="EK45" s="103"/>
      <c r="EL45" s="103"/>
      <c r="EM45" s="103"/>
      <c r="EN45" s="103"/>
      <c r="EO45" s="103"/>
      <c r="EP45" s="103"/>
      <c r="EQ45" s="103"/>
      <c r="ER45" s="103"/>
      <c r="ES45" s="103"/>
      <c r="ET45" s="103"/>
      <c r="EU45" s="103"/>
      <c r="EV45" s="103"/>
      <c r="EW45" s="103"/>
      <c r="EX45" s="103"/>
      <c r="EY45" s="103"/>
      <c r="EZ45" s="106"/>
    </row>
    <row r="46" spans="1:156" s="81" customFormat="1" ht="19.2" x14ac:dyDescent="0.2">
      <c r="A46" s="81">
        <v>45</v>
      </c>
      <c r="B46" s="28"/>
      <c r="C46" s="99" t="s">
        <v>2</v>
      </c>
      <c r="D46" s="99" t="s">
        <v>2</v>
      </c>
      <c r="E46" s="100"/>
      <c r="F46" s="100"/>
      <c r="G46" s="100"/>
      <c r="H46" s="100"/>
      <c r="I46" s="100"/>
      <c r="J46" s="100"/>
      <c r="K46" s="100"/>
      <c r="L46" s="100"/>
      <c r="M46" s="101"/>
      <c r="N46" s="100"/>
      <c r="O46" s="100"/>
      <c r="P46" s="100"/>
      <c r="Q46" s="100"/>
      <c r="R46" s="107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0"/>
      <c r="AX46" s="100"/>
      <c r="AY46" s="100"/>
      <c r="AZ46" s="100"/>
      <c r="BA46" s="100"/>
      <c r="BB46" s="100"/>
      <c r="BC46" s="100"/>
      <c r="BD46" s="100"/>
      <c r="BE46" s="100"/>
      <c r="BF46" s="100"/>
      <c r="BG46" s="100"/>
      <c r="BH46" s="100"/>
      <c r="BI46" s="100"/>
      <c r="BJ46" s="100"/>
      <c r="BK46" s="100"/>
      <c r="BL46" s="100"/>
      <c r="BM46" s="100"/>
      <c r="BN46" s="100"/>
      <c r="BO46" s="100"/>
      <c r="BP46" s="100"/>
      <c r="BQ46" s="100"/>
      <c r="BR46" s="100"/>
      <c r="BS46" s="100"/>
      <c r="BT46" s="100"/>
      <c r="BU46" s="100"/>
      <c r="BV46" s="100"/>
      <c r="BW46" s="100"/>
      <c r="BX46" s="100"/>
      <c r="BY46" s="100"/>
      <c r="BZ46" s="100"/>
      <c r="CA46" s="100"/>
      <c r="CB46" s="100"/>
      <c r="CC46" s="100"/>
      <c r="CD46" s="100"/>
      <c r="CE46" s="100"/>
      <c r="CF46" s="100"/>
      <c r="CG46" s="100"/>
      <c r="CH46" s="100"/>
      <c r="CI46" s="100"/>
      <c r="CJ46" s="100"/>
      <c r="CK46" s="100"/>
      <c r="CL46" s="100"/>
      <c r="CM46" s="100"/>
      <c r="CN46" s="100"/>
      <c r="CO46" s="100"/>
      <c r="CP46" s="100"/>
      <c r="CQ46" s="100"/>
      <c r="CR46" s="100"/>
      <c r="CS46" s="100"/>
      <c r="CT46" s="100"/>
      <c r="CU46" s="100"/>
      <c r="CV46" s="100"/>
      <c r="CW46" s="100"/>
      <c r="CX46" s="100"/>
      <c r="CY46" s="100"/>
      <c r="CZ46" s="100"/>
      <c r="DA46" s="100"/>
      <c r="DB46" s="100"/>
      <c r="DC46" s="100"/>
      <c r="DD46" s="100"/>
      <c r="DE46" s="100"/>
      <c r="DF46" s="100"/>
      <c r="DG46" s="100"/>
      <c r="DH46" s="100"/>
      <c r="DI46" s="100"/>
      <c r="DJ46" s="100"/>
      <c r="DK46" s="100"/>
      <c r="DL46" s="100"/>
      <c r="DM46" s="100"/>
      <c r="DN46" s="100"/>
      <c r="DO46" s="100"/>
      <c r="DP46" s="100"/>
      <c r="DQ46" s="100"/>
      <c r="DR46" s="100"/>
      <c r="DS46" s="100"/>
      <c r="DT46" s="100"/>
      <c r="DU46" s="100"/>
      <c r="DV46" s="100"/>
      <c r="DW46" s="100"/>
      <c r="DX46" s="100"/>
      <c r="DY46" s="100"/>
      <c r="DZ46" s="100"/>
      <c r="EA46" s="100"/>
      <c r="EB46" s="100"/>
      <c r="EC46" s="100"/>
      <c r="ED46" s="100"/>
      <c r="EE46" s="100"/>
      <c r="EF46" s="100"/>
      <c r="EG46" s="100"/>
      <c r="EH46" s="100"/>
      <c r="EI46" s="100"/>
      <c r="EJ46" s="100"/>
      <c r="EK46" s="100"/>
      <c r="EL46" s="100"/>
      <c r="EM46" s="100"/>
      <c r="EN46" s="100"/>
      <c r="EO46" s="100"/>
      <c r="EP46" s="100"/>
      <c r="EQ46" s="100"/>
      <c r="ER46" s="100"/>
      <c r="ES46" s="100"/>
      <c r="ET46" s="100"/>
      <c r="EU46" s="100"/>
      <c r="EV46" s="100"/>
      <c r="EW46" s="100"/>
      <c r="EX46" s="100"/>
      <c r="EY46" s="100"/>
      <c r="EZ46" s="108"/>
    </row>
    <row r="47" spans="1:156" s="81" customFormat="1" ht="19.2" x14ac:dyDescent="0.2">
      <c r="A47" s="81">
        <v>46</v>
      </c>
      <c r="B47" s="28"/>
      <c r="C47" s="102" t="s">
        <v>2</v>
      </c>
      <c r="D47" s="102" t="s">
        <v>2</v>
      </c>
      <c r="E47" s="103"/>
      <c r="F47" s="103"/>
      <c r="G47" s="103"/>
      <c r="H47" s="103"/>
      <c r="I47" s="103"/>
      <c r="J47" s="103"/>
      <c r="K47" s="103"/>
      <c r="L47" s="103"/>
      <c r="M47" s="104"/>
      <c r="N47" s="103"/>
      <c r="O47" s="103"/>
      <c r="P47" s="103"/>
      <c r="Q47" s="103"/>
      <c r="R47" s="105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  <c r="AI47" s="103"/>
      <c r="AJ47" s="103"/>
      <c r="AK47" s="103"/>
      <c r="AL47" s="103"/>
      <c r="AM47" s="103"/>
      <c r="AN47" s="103"/>
      <c r="AO47" s="103"/>
      <c r="AP47" s="103"/>
      <c r="AQ47" s="103"/>
      <c r="AR47" s="103"/>
      <c r="AS47" s="103"/>
      <c r="AT47" s="103"/>
      <c r="AU47" s="103"/>
      <c r="AV47" s="103"/>
      <c r="AW47" s="103"/>
      <c r="AX47" s="103"/>
      <c r="AY47" s="103"/>
      <c r="AZ47" s="103"/>
      <c r="BA47" s="103"/>
      <c r="BB47" s="103"/>
      <c r="BC47" s="103"/>
      <c r="BD47" s="103"/>
      <c r="BE47" s="103"/>
      <c r="BF47" s="103"/>
      <c r="BG47" s="103"/>
      <c r="BH47" s="103"/>
      <c r="BI47" s="103"/>
      <c r="BJ47" s="103"/>
      <c r="BK47" s="103"/>
      <c r="BL47" s="103"/>
      <c r="BM47" s="103"/>
      <c r="BN47" s="103"/>
      <c r="BO47" s="103"/>
      <c r="BP47" s="103"/>
      <c r="BQ47" s="103"/>
      <c r="BR47" s="103"/>
      <c r="BS47" s="103"/>
      <c r="BT47" s="103"/>
      <c r="BU47" s="103"/>
      <c r="BV47" s="103"/>
      <c r="BW47" s="103"/>
      <c r="BX47" s="103"/>
      <c r="BY47" s="103"/>
      <c r="BZ47" s="103"/>
      <c r="CA47" s="103"/>
      <c r="CB47" s="103"/>
      <c r="CC47" s="103"/>
      <c r="CD47" s="103"/>
      <c r="CE47" s="103"/>
      <c r="CF47" s="103"/>
      <c r="CG47" s="103"/>
      <c r="CH47" s="103"/>
      <c r="CI47" s="103"/>
      <c r="CJ47" s="103"/>
      <c r="CK47" s="103"/>
      <c r="CL47" s="103"/>
      <c r="CM47" s="103"/>
      <c r="CN47" s="103"/>
      <c r="CO47" s="103"/>
      <c r="CP47" s="103"/>
      <c r="CQ47" s="103"/>
      <c r="CR47" s="103"/>
      <c r="CS47" s="103"/>
      <c r="CT47" s="103"/>
      <c r="CU47" s="103"/>
      <c r="CV47" s="103"/>
      <c r="CW47" s="103"/>
      <c r="CX47" s="103"/>
      <c r="CY47" s="103"/>
      <c r="CZ47" s="103"/>
      <c r="DA47" s="103"/>
      <c r="DB47" s="103"/>
      <c r="DC47" s="103"/>
      <c r="DD47" s="103"/>
      <c r="DE47" s="103"/>
      <c r="DF47" s="103"/>
      <c r="DG47" s="103"/>
      <c r="DH47" s="103"/>
      <c r="DI47" s="103"/>
      <c r="DJ47" s="103"/>
      <c r="DK47" s="103"/>
      <c r="DL47" s="103"/>
      <c r="DM47" s="103"/>
      <c r="DN47" s="103"/>
      <c r="DO47" s="103"/>
      <c r="DP47" s="103"/>
      <c r="DQ47" s="103"/>
      <c r="DR47" s="103"/>
      <c r="DS47" s="103"/>
      <c r="DT47" s="103"/>
      <c r="DU47" s="103"/>
      <c r="DV47" s="103"/>
      <c r="DW47" s="103"/>
      <c r="DX47" s="103"/>
      <c r="DY47" s="103"/>
      <c r="DZ47" s="103"/>
      <c r="EA47" s="103"/>
      <c r="EB47" s="103"/>
      <c r="EC47" s="103"/>
      <c r="ED47" s="103"/>
      <c r="EE47" s="103"/>
      <c r="EF47" s="103"/>
      <c r="EG47" s="103"/>
      <c r="EH47" s="103"/>
      <c r="EI47" s="103"/>
      <c r="EJ47" s="103"/>
      <c r="EK47" s="103"/>
      <c r="EL47" s="103"/>
      <c r="EM47" s="103"/>
      <c r="EN47" s="103"/>
      <c r="EO47" s="103"/>
      <c r="EP47" s="103"/>
      <c r="EQ47" s="103"/>
      <c r="ER47" s="103"/>
      <c r="ES47" s="103"/>
      <c r="ET47" s="103"/>
      <c r="EU47" s="103"/>
      <c r="EV47" s="103"/>
      <c r="EW47" s="103"/>
      <c r="EX47" s="103"/>
      <c r="EY47" s="103"/>
      <c r="EZ47" s="106"/>
    </row>
    <row r="48" spans="1:156" s="81" customFormat="1" ht="19.2" x14ac:dyDescent="0.2">
      <c r="A48" s="81">
        <v>47</v>
      </c>
      <c r="B48" s="28"/>
      <c r="C48" s="99" t="s">
        <v>2</v>
      </c>
      <c r="D48" s="99" t="s">
        <v>2</v>
      </c>
      <c r="E48" s="100"/>
      <c r="F48" s="100"/>
      <c r="G48" s="100"/>
      <c r="H48" s="100"/>
      <c r="I48" s="100"/>
      <c r="J48" s="100"/>
      <c r="K48" s="100"/>
      <c r="L48" s="100"/>
      <c r="M48" s="101"/>
      <c r="N48" s="100"/>
      <c r="O48" s="100"/>
      <c r="P48" s="100"/>
      <c r="Q48" s="100"/>
      <c r="R48" s="107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0"/>
      <c r="AX48" s="100"/>
      <c r="AY48" s="100"/>
      <c r="AZ48" s="100"/>
      <c r="BA48" s="100"/>
      <c r="BB48" s="100"/>
      <c r="BC48" s="100"/>
      <c r="BD48" s="100"/>
      <c r="BE48" s="100"/>
      <c r="BF48" s="100"/>
      <c r="BG48" s="100"/>
      <c r="BH48" s="100"/>
      <c r="BI48" s="100"/>
      <c r="BJ48" s="100"/>
      <c r="BK48" s="100"/>
      <c r="BL48" s="100"/>
      <c r="BM48" s="100"/>
      <c r="BN48" s="100"/>
      <c r="BO48" s="100"/>
      <c r="BP48" s="100"/>
      <c r="BQ48" s="100"/>
      <c r="BR48" s="100"/>
      <c r="BS48" s="100"/>
      <c r="BT48" s="100"/>
      <c r="BU48" s="100"/>
      <c r="BV48" s="100"/>
      <c r="BW48" s="100"/>
      <c r="BX48" s="100"/>
      <c r="BY48" s="100"/>
      <c r="BZ48" s="100"/>
      <c r="CA48" s="100"/>
      <c r="CB48" s="100"/>
      <c r="CC48" s="100"/>
      <c r="CD48" s="100"/>
      <c r="CE48" s="100"/>
      <c r="CF48" s="100"/>
      <c r="CG48" s="100"/>
      <c r="CH48" s="100"/>
      <c r="CI48" s="100"/>
      <c r="CJ48" s="100"/>
      <c r="CK48" s="100"/>
      <c r="CL48" s="100"/>
      <c r="CM48" s="100"/>
      <c r="CN48" s="100"/>
      <c r="CO48" s="100"/>
      <c r="CP48" s="100"/>
      <c r="CQ48" s="100"/>
      <c r="CR48" s="100"/>
      <c r="CS48" s="100"/>
      <c r="CT48" s="100"/>
      <c r="CU48" s="100"/>
      <c r="CV48" s="100"/>
      <c r="CW48" s="100"/>
      <c r="CX48" s="100"/>
      <c r="CY48" s="100"/>
      <c r="CZ48" s="100"/>
      <c r="DA48" s="100"/>
      <c r="DB48" s="100"/>
      <c r="DC48" s="100"/>
      <c r="DD48" s="100"/>
      <c r="DE48" s="100"/>
      <c r="DF48" s="100"/>
      <c r="DG48" s="100"/>
      <c r="DH48" s="100"/>
      <c r="DI48" s="100"/>
      <c r="DJ48" s="100"/>
      <c r="DK48" s="100"/>
      <c r="DL48" s="100"/>
      <c r="DM48" s="100"/>
      <c r="DN48" s="100"/>
      <c r="DO48" s="100"/>
      <c r="DP48" s="100"/>
      <c r="DQ48" s="100"/>
      <c r="DR48" s="100"/>
      <c r="DS48" s="100"/>
      <c r="DT48" s="100"/>
      <c r="DU48" s="100"/>
      <c r="DV48" s="100"/>
      <c r="DW48" s="100"/>
      <c r="DX48" s="100"/>
      <c r="DY48" s="100"/>
      <c r="DZ48" s="100"/>
      <c r="EA48" s="100"/>
      <c r="EB48" s="100"/>
      <c r="EC48" s="100"/>
      <c r="ED48" s="100"/>
      <c r="EE48" s="100"/>
      <c r="EF48" s="100"/>
      <c r="EG48" s="100"/>
      <c r="EH48" s="100"/>
      <c r="EI48" s="100"/>
      <c r="EJ48" s="100"/>
      <c r="EK48" s="100"/>
      <c r="EL48" s="100"/>
      <c r="EM48" s="100"/>
      <c r="EN48" s="100"/>
      <c r="EO48" s="100"/>
      <c r="EP48" s="100"/>
      <c r="EQ48" s="100"/>
      <c r="ER48" s="100"/>
      <c r="ES48" s="100"/>
      <c r="ET48" s="100"/>
      <c r="EU48" s="100"/>
      <c r="EV48" s="100"/>
      <c r="EW48" s="100"/>
      <c r="EX48" s="100"/>
      <c r="EY48" s="100"/>
      <c r="EZ48" s="108"/>
    </row>
    <row r="49" spans="1:156" s="81" customFormat="1" ht="19.2" x14ac:dyDescent="0.2">
      <c r="A49" s="81">
        <v>48</v>
      </c>
      <c r="B49" s="28"/>
      <c r="C49" s="102" t="s">
        <v>2</v>
      </c>
      <c r="D49" s="102" t="s">
        <v>2</v>
      </c>
      <c r="E49" s="103"/>
      <c r="F49" s="103"/>
      <c r="G49" s="103"/>
      <c r="H49" s="103"/>
      <c r="I49" s="103"/>
      <c r="J49" s="103"/>
      <c r="K49" s="103"/>
      <c r="L49" s="103"/>
      <c r="M49" s="104"/>
      <c r="N49" s="103"/>
      <c r="O49" s="103"/>
      <c r="P49" s="103"/>
      <c r="Q49" s="103"/>
      <c r="R49" s="105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  <c r="BD49" s="103"/>
      <c r="BE49" s="103"/>
      <c r="BF49" s="103"/>
      <c r="BG49" s="103"/>
      <c r="BH49" s="103"/>
      <c r="BI49" s="103"/>
      <c r="BJ49" s="103"/>
      <c r="BK49" s="103"/>
      <c r="BL49" s="103"/>
      <c r="BM49" s="103"/>
      <c r="BN49" s="103"/>
      <c r="BO49" s="103"/>
      <c r="BP49" s="103"/>
      <c r="BQ49" s="103"/>
      <c r="BR49" s="103"/>
      <c r="BS49" s="103"/>
      <c r="BT49" s="103"/>
      <c r="BU49" s="103"/>
      <c r="BV49" s="103"/>
      <c r="BW49" s="103"/>
      <c r="BX49" s="103"/>
      <c r="BY49" s="103"/>
      <c r="BZ49" s="103"/>
      <c r="CA49" s="103"/>
      <c r="CB49" s="103"/>
      <c r="CC49" s="103"/>
      <c r="CD49" s="103"/>
      <c r="CE49" s="103"/>
      <c r="CF49" s="103"/>
      <c r="CG49" s="103"/>
      <c r="CH49" s="103"/>
      <c r="CI49" s="103"/>
      <c r="CJ49" s="103"/>
      <c r="CK49" s="103"/>
      <c r="CL49" s="103"/>
      <c r="CM49" s="103"/>
      <c r="CN49" s="103"/>
      <c r="CO49" s="103"/>
      <c r="CP49" s="103"/>
      <c r="CQ49" s="103"/>
      <c r="CR49" s="103"/>
      <c r="CS49" s="103"/>
      <c r="CT49" s="103"/>
      <c r="CU49" s="103"/>
      <c r="CV49" s="103"/>
      <c r="CW49" s="103"/>
      <c r="CX49" s="103"/>
      <c r="CY49" s="103"/>
      <c r="CZ49" s="103"/>
      <c r="DA49" s="103"/>
      <c r="DB49" s="103"/>
      <c r="DC49" s="103"/>
      <c r="DD49" s="103"/>
      <c r="DE49" s="103"/>
      <c r="DF49" s="103"/>
      <c r="DG49" s="103"/>
      <c r="DH49" s="103"/>
      <c r="DI49" s="103"/>
      <c r="DJ49" s="103"/>
      <c r="DK49" s="103"/>
      <c r="DL49" s="103"/>
      <c r="DM49" s="103"/>
      <c r="DN49" s="103"/>
      <c r="DO49" s="103"/>
      <c r="DP49" s="103"/>
      <c r="DQ49" s="103"/>
      <c r="DR49" s="103"/>
      <c r="DS49" s="103"/>
      <c r="DT49" s="103"/>
      <c r="DU49" s="103"/>
      <c r="DV49" s="103"/>
      <c r="DW49" s="103"/>
      <c r="DX49" s="103"/>
      <c r="DY49" s="103"/>
      <c r="DZ49" s="103"/>
      <c r="EA49" s="103"/>
      <c r="EB49" s="103"/>
      <c r="EC49" s="103"/>
      <c r="ED49" s="103"/>
      <c r="EE49" s="103"/>
      <c r="EF49" s="103"/>
      <c r="EG49" s="103"/>
      <c r="EH49" s="103"/>
      <c r="EI49" s="103"/>
      <c r="EJ49" s="103"/>
      <c r="EK49" s="103"/>
      <c r="EL49" s="103"/>
      <c r="EM49" s="103"/>
      <c r="EN49" s="103"/>
      <c r="EO49" s="103"/>
      <c r="EP49" s="103"/>
      <c r="EQ49" s="103"/>
      <c r="ER49" s="103"/>
      <c r="ES49" s="103"/>
      <c r="ET49" s="103"/>
      <c r="EU49" s="103"/>
      <c r="EV49" s="103"/>
      <c r="EW49" s="103"/>
      <c r="EX49" s="103"/>
      <c r="EY49" s="103"/>
      <c r="EZ49" s="10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Conso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Yousra BELHOUSSINE</dc:creator>
  <cp:lastModifiedBy>Zébulon</cp:lastModifiedBy>
  <cp:lastPrinted>2020-04-23T15:28:08Z</cp:lastPrinted>
  <dcterms:created xsi:type="dcterms:W3CDTF">2018-10-29T09:16:38Z</dcterms:created>
  <dcterms:modified xsi:type="dcterms:W3CDTF">2020-05-01T17:48:42Z</dcterms:modified>
</cp:coreProperties>
</file>