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RDINATEUR\Desktop\Sauvegarde USB loto du 07.11.25\Combinaisons 4 chiffres\Combi à 4 chiffres - Numéro 4\Combi à 4 chiffres - Numéro 4.30\"/>
    </mc:Choice>
  </mc:AlternateContent>
  <xr:revisionPtr revIDLastSave="0" documentId="13_ncr:1_{E531EFAE-3CB1-43CD-A87C-40917D25470D}" xr6:coauthVersionLast="47" xr6:coauthVersionMax="47" xr10:uidLastSave="{00000000-0000-0000-0000-000000000000}"/>
  <bookViews>
    <workbookView xWindow="30" yWindow="90" windowWidth="26550" windowHeight="15495" xr2:uid="{3142690C-A240-4F84-8CF7-F0D735D819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A3" i="1"/>
  <c r="A4" i="1" s="1"/>
  <c r="I2" i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H2" i="1"/>
  <c r="H3" i="1" s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G2" i="1"/>
  <c r="L2" i="1" s="1"/>
  <c r="F2" i="1"/>
  <c r="F3" i="1" s="1"/>
  <c r="E2" i="1"/>
  <c r="K2" i="1" l="1"/>
  <c r="K3" i="1" s="1"/>
  <c r="K4" i="1" s="1"/>
  <c r="J2" i="1"/>
  <c r="M2" i="1"/>
  <c r="R2" i="1" s="1"/>
  <c r="W2" i="1" s="1"/>
  <c r="L3" i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Q2" i="1"/>
  <c r="R3" i="1"/>
  <c r="R4" i="1" s="1"/>
  <c r="R5" i="1" s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A5" i="1"/>
  <c r="E4" i="1"/>
  <c r="M3" i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N2" i="1"/>
  <c r="G3" i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F4" i="1"/>
  <c r="P2" i="1"/>
  <c r="E3" i="1"/>
  <c r="O2" i="1" l="1"/>
  <c r="J3" i="1"/>
  <c r="Q3" i="1"/>
  <c r="Q4" i="1" s="1"/>
  <c r="Q5" i="1" s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V2" i="1"/>
  <c r="P3" i="1"/>
  <c r="U2" i="1"/>
  <c r="A6" i="1"/>
  <c r="E5" i="1"/>
  <c r="N3" i="1"/>
  <c r="S2" i="1"/>
  <c r="T2" i="1" s="1"/>
  <c r="AB2" i="1"/>
  <c r="W3" i="1"/>
  <c r="W4" i="1" s="1"/>
  <c r="W5" i="1" s="1"/>
  <c r="W6" i="1" s="1"/>
  <c r="W7" i="1" s="1"/>
  <c r="W8" i="1" s="1"/>
  <c r="W9" i="1" s="1"/>
  <c r="W10" i="1" s="1"/>
  <c r="W11" i="1" s="1"/>
  <c r="W12" i="1" s="1"/>
  <c r="W13" i="1" s="1"/>
  <c r="W14" i="1" s="1"/>
  <c r="W15" i="1" s="1"/>
  <c r="J4" i="1"/>
  <c r="F5" i="1"/>
  <c r="K5" i="1"/>
  <c r="N4" i="1" l="1"/>
  <c r="O3" i="1"/>
  <c r="P4" i="1"/>
  <c r="K6" i="1"/>
  <c r="AB3" i="1"/>
  <c r="AB4" i="1" s="1"/>
  <c r="AB5" i="1" s="1"/>
  <c r="AB6" i="1" s="1"/>
  <c r="AB7" i="1" s="1"/>
  <c r="AB8" i="1" s="1"/>
  <c r="AB9" i="1" s="1"/>
  <c r="AB10" i="1" s="1"/>
  <c r="AB11" i="1" s="1"/>
  <c r="AB12" i="1" s="1"/>
  <c r="AB13" i="1" s="1"/>
  <c r="AB14" i="1" s="1"/>
  <c r="AG2" i="1"/>
  <c r="E6" i="1"/>
  <c r="A7" i="1"/>
  <c r="V3" i="1"/>
  <c r="V4" i="1" s="1"/>
  <c r="V5" i="1" s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AA2" i="1"/>
  <c r="J5" i="1"/>
  <c r="F6" i="1"/>
  <c r="S3" i="1"/>
  <c r="S4" i="1" s="1"/>
  <c r="S5" i="1" s="1"/>
  <c r="S6" i="1" s="1"/>
  <c r="S7" i="1" s="1"/>
  <c r="S8" i="1" s="1"/>
  <c r="S9" i="1" s="1"/>
  <c r="S10" i="1" s="1"/>
  <c r="S11" i="1" s="1"/>
  <c r="S12" i="1" s="1"/>
  <c r="S13" i="1" s="1"/>
  <c r="S14" i="1" s="1"/>
  <c r="S15" i="1" s="1"/>
  <c r="S16" i="1" s="1"/>
  <c r="X2" i="1"/>
  <c r="U3" i="1"/>
  <c r="Z2" i="1"/>
  <c r="X3" i="1" l="1"/>
  <c r="X4" i="1" s="1"/>
  <c r="X5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AC2" i="1"/>
  <c r="AD2" i="1" s="1"/>
  <c r="AA3" i="1"/>
  <c r="AA4" i="1" s="1"/>
  <c r="AA5" i="1" s="1"/>
  <c r="AA6" i="1" s="1"/>
  <c r="AA7" i="1" s="1"/>
  <c r="AA8" i="1" s="1"/>
  <c r="AA9" i="1" s="1"/>
  <c r="AA10" i="1" s="1"/>
  <c r="AA11" i="1" s="1"/>
  <c r="AA12" i="1" s="1"/>
  <c r="AA13" i="1" s="1"/>
  <c r="AA14" i="1" s="1"/>
  <c r="AF2" i="1"/>
  <c r="AG3" i="1"/>
  <c r="AG4" i="1" s="1"/>
  <c r="AG5" i="1" s="1"/>
  <c r="AG6" i="1" s="1"/>
  <c r="AG7" i="1" s="1"/>
  <c r="AG8" i="1" s="1"/>
  <c r="AG9" i="1" s="1"/>
  <c r="AG10" i="1" s="1"/>
  <c r="AG11" i="1" s="1"/>
  <c r="AG12" i="1" s="1"/>
  <c r="AG13" i="1" s="1"/>
  <c r="AL2" i="1"/>
  <c r="T4" i="1"/>
  <c r="P5" i="1"/>
  <c r="Z3" i="1"/>
  <c r="AE2" i="1"/>
  <c r="T3" i="1"/>
  <c r="Y2" i="1"/>
  <c r="F7" i="1"/>
  <c r="J6" i="1"/>
  <c r="A8" i="1"/>
  <c r="E7" i="1"/>
  <c r="Y3" i="1"/>
  <c r="U4" i="1"/>
  <c r="K7" i="1"/>
  <c r="N5" i="1"/>
  <c r="O4" i="1"/>
  <c r="T5" i="1" l="1"/>
  <c r="P6" i="1"/>
  <c r="U5" i="1"/>
  <c r="Y4" i="1"/>
  <c r="N6" i="1"/>
  <c r="O5" i="1"/>
  <c r="J7" i="1"/>
  <c r="F8" i="1"/>
  <c r="AJ2" i="1"/>
  <c r="AE3" i="1"/>
  <c r="AL3" i="1"/>
  <c r="AL4" i="1" s="1"/>
  <c r="AL5" i="1" s="1"/>
  <c r="AL6" i="1" s="1"/>
  <c r="AL7" i="1" s="1"/>
  <c r="AL8" i="1" s="1"/>
  <c r="AL9" i="1" s="1"/>
  <c r="AL10" i="1" s="1"/>
  <c r="AL11" i="1" s="1"/>
  <c r="AL12" i="1" s="1"/>
  <c r="AQ2" i="1"/>
  <c r="AC3" i="1"/>
  <c r="AC4" i="1" s="1"/>
  <c r="AC5" i="1" s="1"/>
  <c r="AC6" i="1" s="1"/>
  <c r="AC7" i="1" s="1"/>
  <c r="AC8" i="1" s="1"/>
  <c r="AC9" i="1" s="1"/>
  <c r="AC10" i="1" s="1"/>
  <c r="AC11" i="1" s="1"/>
  <c r="AC12" i="1" s="1"/>
  <c r="AC13" i="1" s="1"/>
  <c r="AC14" i="1" s="1"/>
  <c r="AH2" i="1"/>
  <c r="AI2" i="1" s="1"/>
  <c r="A9" i="1"/>
  <c r="E8" i="1"/>
  <c r="AF3" i="1"/>
  <c r="AF4" i="1" s="1"/>
  <c r="AF5" i="1" s="1"/>
  <c r="AF6" i="1" s="1"/>
  <c r="AF7" i="1" s="1"/>
  <c r="AF8" i="1" s="1"/>
  <c r="AF9" i="1" s="1"/>
  <c r="AF10" i="1" s="1"/>
  <c r="AF11" i="1" s="1"/>
  <c r="AF12" i="1" s="1"/>
  <c r="AF13" i="1" s="1"/>
  <c r="AK2" i="1"/>
  <c r="K8" i="1"/>
  <c r="Z4" i="1"/>
  <c r="AD3" i="1"/>
  <c r="K9" i="1" l="1"/>
  <c r="E9" i="1"/>
  <c r="A10" i="1"/>
  <c r="AP2" i="1"/>
  <c r="AK3" i="1"/>
  <c r="AK4" i="1" s="1"/>
  <c r="AK5" i="1" s="1"/>
  <c r="AK6" i="1" s="1"/>
  <c r="AK7" i="1" s="1"/>
  <c r="AK8" i="1" s="1"/>
  <c r="AK9" i="1" s="1"/>
  <c r="AK10" i="1" s="1"/>
  <c r="AK11" i="1" s="1"/>
  <c r="AK12" i="1" s="1"/>
  <c r="U6" i="1"/>
  <c r="Y5" i="1"/>
  <c r="AD4" i="1"/>
  <c r="Z5" i="1"/>
  <c r="P7" i="1"/>
  <c r="T6" i="1"/>
  <c r="F9" i="1"/>
  <c r="J8" i="1"/>
  <c r="AH3" i="1"/>
  <c r="AH4" i="1" s="1"/>
  <c r="AH5" i="1" s="1"/>
  <c r="AH6" i="1" s="1"/>
  <c r="AH7" i="1" s="1"/>
  <c r="AH8" i="1" s="1"/>
  <c r="AH9" i="1" s="1"/>
  <c r="AH10" i="1" s="1"/>
  <c r="AH11" i="1" s="1"/>
  <c r="AH12" i="1" s="1"/>
  <c r="AH13" i="1" s="1"/>
  <c r="AM2" i="1"/>
  <c r="AE4" i="1"/>
  <c r="AQ3" i="1"/>
  <c r="AQ4" i="1" s="1"/>
  <c r="AQ5" i="1" s="1"/>
  <c r="AQ6" i="1" s="1"/>
  <c r="AQ7" i="1" s="1"/>
  <c r="AQ8" i="1" s="1"/>
  <c r="AQ9" i="1" s="1"/>
  <c r="AQ10" i="1" s="1"/>
  <c r="AQ11" i="1" s="1"/>
  <c r="AV2" i="1"/>
  <c r="AJ3" i="1"/>
  <c r="AO2" i="1"/>
  <c r="N7" i="1"/>
  <c r="O6" i="1"/>
  <c r="N8" i="1" l="1"/>
  <c r="O7" i="1"/>
  <c r="AV3" i="1"/>
  <c r="AV4" i="1" s="1"/>
  <c r="AV5" i="1" s="1"/>
  <c r="AV6" i="1" s="1"/>
  <c r="AV7" i="1" s="1"/>
  <c r="AV8" i="1" s="1"/>
  <c r="AV9" i="1" s="1"/>
  <c r="AV10" i="1" s="1"/>
  <c r="BA2" i="1"/>
  <c r="AR2" i="1"/>
  <c r="AM3" i="1"/>
  <c r="AM4" i="1" s="1"/>
  <c r="AM5" i="1" s="1"/>
  <c r="AM6" i="1" s="1"/>
  <c r="AM7" i="1" s="1"/>
  <c r="AM8" i="1" s="1"/>
  <c r="AM9" i="1" s="1"/>
  <c r="AM10" i="1" s="1"/>
  <c r="AM11" i="1" s="1"/>
  <c r="AM12" i="1" s="1"/>
  <c r="A11" i="1"/>
  <c r="E10" i="1"/>
  <c r="P8" i="1"/>
  <c r="T7" i="1"/>
  <c r="Y6" i="1"/>
  <c r="U7" i="1"/>
  <c r="AN2" i="1"/>
  <c r="AE5" i="1"/>
  <c r="AI4" i="1"/>
  <c r="Z6" i="1"/>
  <c r="AD5" i="1"/>
  <c r="AO3" i="1"/>
  <c r="AS2" i="1"/>
  <c r="AT2" i="1"/>
  <c r="AJ4" i="1"/>
  <c r="AI3" i="1"/>
  <c r="F10" i="1"/>
  <c r="J9" i="1"/>
  <c r="AP3" i="1"/>
  <c r="AP4" i="1" s="1"/>
  <c r="AP5" i="1" s="1"/>
  <c r="AP6" i="1" s="1"/>
  <c r="AP7" i="1" s="1"/>
  <c r="AP8" i="1" s="1"/>
  <c r="AP9" i="1" s="1"/>
  <c r="AP10" i="1" s="1"/>
  <c r="AP11" i="1" s="1"/>
  <c r="AU2" i="1"/>
  <c r="K10" i="1"/>
  <c r="AN3" i="1" l="1"/>
  <c r="BA3" i="1"/>
  <c r="BA4" i="1" s="1"/>
  <c r="BA5" i="1" s="1"/>
  <c r="BA6" i="1" s="1"/>
  <c r="BA7" i="1" s="1"/>
  <c r="BA8" i="1" s="1"/>
  <c r="BA9" i="1" s="1"/>
  <c r="BF2" i="1"/>
  <c r="AN4" i="1"/>
  <c r="AJ5" i="1"/>
  <c r="AO4" i="1"/>
  <c r="AE6" i="1"/>
  <c r="AI5" i="1"/>
  <c r="J10" i="1"/>
  <c r="F11" i="1"/>
  <c r="AT3" i="1"/>
  <c r="AY2" i="1"/>
  <c r="Z7" i="1"/>
  <c r="AD6" i="1"/>
  <c r="Y7" i="1"/>
  <c r="U8" i="1"/>
  <c r="AZ2" i="1"/>
  <c r="AU3" i="1"/>
  <c r="AU4" i="1" s="1"/>
  <c r="AU5" i="1" s="1"/>
  <c r="AU6" i="1" s="1"/>
  <c r="AU7" i="1" s="1"/>
  <c r="AU8" i="1" s="1"/>
  <c r="AU9" i="1" s="1"/>
  <c r="AU10" i="1" s="1"/>
  <c r="A12" i="1"/>
  <c r="E11" i="1"/>
  <c r="K11" i="1"/>
  <c r="T8" i="1"/>
  <c r="P9" i="1"/>
  <c r="AR3" i="1"/>
  <c r="AR4" i="1" s="1"/>
  <c r="AR5" i="1" s="1"/>
  <c r="AR6" i="1" s="1"/>
  <c r="AR7" i="1" s="1"/>
  <c r="AR8" i="1" s="1"/>
  <c r="AR9" i="1" s="1"/>
  <c r="AR10" i="1" s="1"/>
  <c r="AR11" i="1" s="1"/>
  <c r="AW2" i="1"/>
  <c r="N9" i="1"/>
  <c r="O8" i="1"/>
  <c r="E12" i="1" l="1"/>
  <c r="A13" i="1"/>
  <c r="AW3" i="1"/>
  <c r="AW4" i="1" s="1"/>
  <c r="AW5" i="1" s="1"/>
  <c r="AW6" i="1" s="1"/>
  <c r="AW7" i="1" s="1"/>
  <c r="AW8" i="1" s="1"/>
  <c r="AW9" i="1" s="1"/>
  <c r="AW10" i="1" s="1"/>
  <c r="BB2" i="1"/>
  <c r="AT4" i="1"/>
  <c r="AI6" i="1"/>
  <c r="AE7" i="1"/>
  <c r="AZ3" i="1"/>
  <c r="AZ4" i="1" s="1"/>
  <c r="AZ5" i="1" s="1"/>
  <c r="AZ6" i="1" s="1"/>
  <c r="AZ7" i="1" s="1"/>
  <c r="AZ8" i="1" s="1"/>
  <c r="AZ9" i="1" s="1"/>
  <c r="BE2" i="1"/>
  <c r="AD7" i="1"/>
  <c r="Z8" i="1"/>
  <c r="F12" i="1"/>
  <c r="J11" i="1"/>
  <c r="AS3" i="1"/>
  <c r="BF3" i="1"/>
  <c r="BF4" i="1" s="1"/>
  <c r="BF5" i="1" s="1"/>
  <c r="BF6" i="1" s="1"/>
  <c r="BF7" i="1" s="1"/>
  <c r="BF8" i="1" s="1"/>
  <c r="BK2" i="1"/>
  <c r="N10" i="1"/>
  <c r="O9" i="1"/>
  <c r="AY3" i="1"/>
  <c r="BD2" i="1"/>
  <c r="AJ6" i="1"/>
  <c r="AN5" i="1"/>
  <c r="K12" i="1"/>
  <c r="P10" i="1"/>
  <c r="T9" i="1"/>
  <c r="U9" i="1"/>
  <c r="Y8" i="1"/>
  <c r="AX2" i="1"/>
  <c r="AO5" i="1"/>
  <c r="AS4" i="1"/>
  <c r="AX3" i="1" l="1"/>
  <c r="AE8" i="1"/>
  <c r="AI7" i="1"/>
  <c r="T10" i="1"/>
  <c r="P11" i="1"/>
  <c r="AJ7" i="1"/>
  <c r="AN6" i="1"/>
  <c r="K13" i="1"/>
  <c r="A14" i="1"/>
  <c r="E13" i="1"/>
  <c r="AO6" i="1"/>
  <c r="AS5" i="1"/>
  <c r="AY4" i="1"/>
  <c r="Z9" i="1"/>
  <c r="AD8" i="1"/>
  <c r="BB3" i="1"/>
  <c r="BB4" i="1" s="1"/>
  <c r="BB5" i="1" s="1"/>
  <c r="BB6" i="1" s="1"/>
  <c r="BB7" i="1" s="1"/>
  <c r="BB8" i="1" s="1"/>
  <c r="BB9" i="1" s="1"/>
  <c r="BG2" i="1"/>
  <c r="BH2" i="1" s="1"/>
  <c r="BC2" i="1"/>
  <c r="N11" i="1"/>
  <c r="O10" i="1"/>
  <c r="BE3" i="1"/>
  <c r="BE4" i="1" s="1"/>
  <c r="BE5" i="1" s="1"/>
  <c r="BE6" i="1" s="1"/>
  <c r="BE7" i="1" s="1"/>
  <c r="BE8" i="1" s="1"/>
  <c r="BJ2" i="1"/>
  <c r="U10" i="1"/>
  <c r="Y9" i="1"/>
  <c r="BD3" i="1"/>
  <c r="BI2" i="1"/>
  <c r="BP2" i="1"/>
  <c r="BK3" i="1"/>
  <c r="BK4" i="1" s="1"/>
  <c r="BK5" i="1" s="1"/>
  <c r="BK6" i="1" s="1"/>
  <c r="BK7" i="1" s="1"/>
  <c r="F13" i="1"/>
  <c r="J12" i="1"/>
  <c r="AX4" i="1"/>
  <c r="AT5" i="1"/>
  <c r="U11" i="1" l="1"/>
  <c r="Y10" i="1"/>
  <c r="K14" i="1"/>
  <c r="T11" i="1"/>
  <c r="P12" i="1"/>
  <c r="F14" i="1"/>
  <c r="J13" i="1"/>
  <c r="BJ3" i="1"/>
  <c r="BJ4" i="1" s="1"/>
  <c r="BJ5" i="1" s="1"/>
  <c r="BJ6" i="1" s="1"/>
  <c r="BJ7" i="1" s="1"/>
  <c r="BO2" i="1"/>
  <c r="Z10" i="1"/>
  <c r="AD9" i="1"/>
  <c r="AS6" i="1"/>
  <c r="AO7" i="1"/>
  <c r="BD4" i="1"/>
  <c r="BN2" i="1"/>
  <c r="BI3" i="1"/>
  <c r="N12" i="1"/>
  <c r="O11" i="1"/>
  <c r="AX5" i="1"/>
  <c r="AT6" i="1"/>
  <c r="BG3" i="1"/>
  <c r="BG4" i="1" s="1"/>
  <c r="BG5" i="1" s="1"/>
  <c r="BG6" i="1" s="1"/>
  <c r="BG7" i="1" s="1"/>
  <c r="BG8" i="1" s="1"/>
  <c r="BL2" i="1"/>
  <c r="AY5" i="1"/>
  <c r="BC4" i="1"/>
  <c r="BP3" i="1"/>
  <c r="BP4" i="1" s="1"/>
  <c r="BP5" i="1" s="1"/>
  <c r="BP6" i="1" s="1"/>
  <c r="BU2" i="1"/>
  <c r="BC3" i="1"/>
  <c r="A15" i="1"/>
  <c r="E14" i="1"/>
  <c r="AJ8" i="1"/>
  <c r="AN7" i="1"/>
  <c r="AE9" i="1"/>
  <c r="AI8" i="1"/>
  <c r="N13" i="1" l="1"/>
  <c r="O12" i="1"/>
  <c r="BH4" i="1"/>
  <c r="BD5" i="1"/>
  <c r="K15" i="1"/>
  <c r="AE10" i="1"/>
  <c r="AI9" i="1"/>
  <c r="E15" i="1"/>
  <c r="A16" i="1"/>
  <c r="AT7" i="1"/>
  <c r="AX6" i="1"/>
  <c r="BI4" i="1"/>
  <c r="BH3" i="1"/>
  <c r="AD10" i="1"/>
  <c r="Z11" i="1"/>
  <c r="J14" i="1"/>
  <c r="F15" i="1"/>
  <c r="BN3" i="1"/>
  <c r="BS2" i="1"/>
  <c r="AO8" i="1"/>
  <c r="AS7" i="1"/>
  <c r="BO3" i="1"/>
  <c r="BO4" i="1" s="1"/>
  <c r="BO5" i="1" s="1"/>
  <c r="BO6" i="1" s="1"/>
  <c r="BT2" i="1"/>
  <c r="P13" i="1"/>
  <c r="T12" i="1"/>
  <c r="AY6" i="1"/>
  <c r="BC5" i="1"/>
  <c r="AN8" i="1"/>
  <c r="AJ9" i="1"/>
  <c r="BU3" i="1"/>
  <c r="BU4" i="1" s="1"/>
  <c r="BU5" i="1" s="1"/>
  <c r="BZ2" i="1"/>
  <c r="BL3" i="1"/>
  <c r="BL4" i="1" s="1"/>
  <c r="BL5" i="1" s="1"/>
  <c r="BL6" i="1" s="1"/>
  <c r="BL7" i="1" s="1"/>
  <c r="BQ2" i="1"/>
  <c r="BM2" i="1"/>
  <c r="U12" i="1"/>
  <c r="Y11" i="1"/>
  <c r="BQ3" i="1" l="1"/>
  <c r="BQ4" i="1" s="1"/>
  <c r="BQ5" i="1" s="1"/>
  <c r="BQ6" i="1" s="1"/>
  <c r="BV2" i="1"/>
  <c r="BW2" i="1" s="1"/>
  <c r="AJ10" i="1"/>
  <c r="AN9" i="1"/>
  <c r="BN4" i="1"/>
  <c r="BR3" i="1"/>
  <c r="BH5" i="1"/>
  <c r="BD6" i="1"/>
  <c r="P14" i="1"/>
  <c r="T13" i="1"/>
  <c r="AO9" i="1"/>
  <c r="AS8" i="1"/>
  <c r="F16" i="1"/>
  <c r="J15" i="1"/>
  <c r="AX7" i="1"/>
  <c r="AT8" i="1"/>
  <c r="AE11" i="1"/>
  <c r="AI10" i="1"/>
  <c r="Y12" i="1"/>
  <c r="U13" i="1"/>
  <c r="BZ3" i="1"/>
  <c r="BZ4" i="1" s="1"/>
  <c r="CE2" i="1"/>
  <c r="BT3" i="1"/>
  <c r="BT4" i="1" s="1"/>
  <c r="BT5" i="1" s="1"/>
  <c r="BY2" i="1"/>
  <c r="BR2" i="1"/>
  <c r="BI5" i="1"/>
  <c r="BM4" i="1"/>
  <c r="E16" i="1"/>
  <c r="A17" i="1"/>
  <c r="BC6" i="1"/>
  <c r="AY7" i="1"/>
  <c r="BX2" i="1"/>
  <c r="BS3" i="1"/>
  <c r="AD11" i="1"/>
  <c r="Z12" i="1"/>
  <c r="BM3" i="1"/>
  <c r="K16" i="1"/>
  <c r="N14" i="1"/>
  <c r="O13" i="1"/>
  <c r="N15" i="1" l="1"/>
  <c r="O14" i="1"/>
  <c r="Z13" i="1"/>
  <c r="AD12" i="1"/>
  <c r="BX3" i="1"/>
  <c r="CC2" i="1"/>
  <c r="BD7" i="1"/>
  <c r="BH6" i="1"/>
  <c r="AY8" i="1"/>
  <c r="BC7" i="1"/>
  <c r="AS9" i="1"/>
  <c r="AO10" i="1"/>
  <c r="AN10" i="1"/>
  <c r="AJ11" i="1"/>
  <c r="BS4" i="1"/>
  <c r="BI6" i="1"/>
  <c r="BM5" i="1"/>
  <c r="CE3" i="1"/>
  <c r="CJ2" i="1"/>
  <c r="BV3" i="1"/>
  <c r="BV4" i="1" s="1"/>
  <c r="BV5" i="1" s="1"/>
  <c r="CA2" i="1"/>
  <c r="BY3" i="1"/>
  <c r="BY4" i="1" s="1"/>
  <c r="CD2" i="1"/>
  <c r="Y13" i="1"/>
  <c r="U14" i="1"/>
  <c r="AT9" i="1"/>
  <c r="AX8" i="1"/>
  <c r="K17" i="1"/>
  <c r="A18" i="1"/>
  <c r="E17" i="1"/>
  <c r="AI11" i="1"/>
  <c r="AE12" i="1"/>
  <c r="F17" i="1"/>
  <c r="J16" i="1"/>
  <c r="T14" i="1"/>
  <c r="P15" i="1"/>
  <c r="BR4" i="1"/>
  <c r="BN5" i="1"/>
  <c r="BW3" i="1" l="1"/>
  <c r="F18" i="1"/>
  <c r="J17" i="1"/>
  <c r="A19" i="1"/>
  <c r="E18" i="1"/>
  <c r="AT10" i="1"/>
  <c r="AX9" i="1"/>
  <c r="BD8" i="1"/>
  <c r="BH7" i="1"/>
  <c r="AI12" i="1"/>
  <c r="AE13" i="1"/>
  <c r="CF2" i="1"/>
  <c r="CA3" i="1"/>
  <c r="CA4" i="1" s="1"/>
  <c r="Z14" i="1"/>
  <c r="AD13" i="1"/>
  <c r="BM6" i="1"/>
  <c r="BI7" i="1"/>
  <c r="AY9" i="1"/>
  <c r="BC8" i="1"/>
  <c r="CB2" i="1"/>
  <c r="P16" i="1"/>
  <c r="T15" i="1"/>
  <c r="U15" i="1"/>
  <c r="Y14" i="1"/>
  <c r="AN11" i="1"/>
  <c r="AJ12" i="1"/>
  <c r="CC3" i="1"/>
  <c r="CG2" i="1"/>
  <c r="CH2" i="1"/>
  <c r="BN6" i="1"/>
  <c r="BR5" i="1"/>
  <c r="CD3" i="1"/>
  <c r="CI2" i="1"/>
  <c r="BS5" i="1"/>
  <c r="BW4" i="1"/>
  <c r="AO11" i="1"/>
  <c r="AS10" i="1"/>
  <c r="CB3" i="1"/>
  <c r="BX4" i="1"/>
  <c r="N16" i="1"/>
  <c r="O15" i="1"/>
  <c r="BC9" i="1" l="1"/>
  <c r="AD14" i="1"/>
  <c r="E19" i="1"/>
  <c r="CB4" i="1"/>
  <c r="T16" i="1"/>
  <c r="BM7" i="1"/>
  <c r="AI13" i="1"/>
  <c r="Y15" i="1"/>
  <c r="N17" i="1"/>
  <c r="O16" i="1"/>
  <c r="AS11" i="1"/>
  <c r="BR6" i="1"/>
  <c r="AN12" i="1"/>
  <c r="BH8" i="1"/>
  <c r="BW5" i="1"/>
  <c r="CF3" i="1"/>
  <c r="CK2" i="1"/>
  <c r="AX10" i="1"/>
  <c r="J18" i="1"/>
  <c r="O17" i="1" l="1"/>
  <c r="CG3" i="1"/>
  <c r="CL2" i="1"/>
</calcChain>
</file>

<file path=xl/sharedStrings.xml><?xml version="1.0" encoding="utf-8"?>
<sst xmlns="http://schemas.openxmlformats.org/spreadsheetml/2006/main" count="1" uniqueCount="1">
  <si>
    <t>COMBINAISON à 4 CHIFFRES - BASE 4,30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</si>
</sst>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2050A-C75C-4B4E-84AC-70B9A75567AD}">
  <dimension ref="A1:CL19"/>
  <sheetViews>
    <sheetView tabSelected="1" workbookViewId="0">
      <selection sqref="A1:O1"/>
    </sheetView>
  </sheetViews>
  <sheetFormatPr baseColWidth="10" defaultRowHeight="15" x14ac:dyDescent="0.25"/>
  <cols>
    <col min="1" max="1" width="1.85546875" bestFit="1" customWidth="1"/>
    <col min="2" max="4" width="2.7109375" customWidth="1"/>
    <col min="5" max="5" width="8.28515625" bestFit="1" customWidth="1"/>
    <col min="6" max="6" width="1.85546875" bestFit="1" customWidth="1"/>
    <col min="7" max="7" width="2.7109375" bestFit="1" customWidth="1"/>
    <col min="8" max="8" width="2.7109375" customWidth="1"/>
    <col min="9" max="9" width="2.7109375" bestFit="1" customWidth="1"/>
    <col min="10" max="10" width="8.28515625" bestFit="1" customWidth="1"/>
    <col min="11" max="11" width="1.85546875" bestFit="1" customWidth="1"/>
    <col min="12" max="14" width="2.7109375" bestFit="1" customWidth="1"/>
    <col min="15" max="15" width="8.28515625" bestFit="1" customWidth="1"/>
    <col min="16" max="16" width="1.85546875" bestFit="1" customWidth="1"/>
    <col min="17" max="17" width="2.7109375" bestFit="1" customWidth="1"/>
    <col min="18" max="18" width="2.7109375" customWidth="1"/>
    <col min="19" max="19" width="2.7109375" bestFit="1" customWidth="1"/>
    <col min="20" max="20" width="8.28515625" bestFit="1" customWidth="1"/>
    <col min="21" max="21" width="1.85546875" bestFit="1" customWidth="1"/>
    <col min="22" max="24" width="2.7109375" bestFit="1" customWidth="1"/>
    <col min="25" max="25" width="8.28515625" bestFit="1" customWidth="1"/>
    <col min="26" max="26" width="1.85546875" bestFit="1" customWidth="1"/>
    <col min="27" max="29" width="2.7109375" bestFit="1" customWidth="1"/>
    <col min="30" max="30" width="8.28515625" bestFit="1" customWidth="1"/>
    <col min="31" max="31" width="1.85546875" bestFit="1" customWidth="1"/>
    <col min="32" max="34" width="2.7109375" bestFit="1" customWidth="1"/>
    <col min="35" max="35" width="8.28515625" bestFit="1" customWidth="1"/>
    <col min="36" max="36" width="1.85546875" bestFit="1" customWidth="1"/>
    <col min="37" max="39" width="2.7109375" bestFit="1" customWidth="1"/>
    <col min="40" max="40" width="8.28515625" bestFit="1" customWidth="1"/>
    <col min="41" max="41" width="1.85546875" bestFit="1" customWidth="1"/>
    <col min="42" max="44" width="2.7109375" bestFit="1" customWidth="1"/>
    <col min="45" max="45" width="8.28515625" bestFit="1" customWidth="1"/>
    <col min="46" max="46" width="1.85546875" bestFit="1" customWidth="1"/>
    <col min="47" max="49" width="2.7109375" bestFit="1" customWidth="1"/>
    <col min="50" max="50" width="8.28515625" bestFit="1" customWidth="1"/>
    <col min="51" max="51" width="1.85546875" bestFit="1" customWidth="1"/>
    <col min="52" max="52" width="2.7109375" bestFit="1" customWidth="1"/>
    <col min="53" max="53" width="2.7109375" customWidth="1"/>
    <col min="54" max="54" width="2.7109375" bestFit="1" customWidth="1"/>
    <col min="55" max="55" width="8.28515625" bestFit="1" customWidth="1"/>
    <col min="56" max="56" width="1.85546875" bestFit="1" customWidth="1"/>
    <col min="57" max="59" width="2.7109375" bestFit="1" customWidth="1"/>
    <col min="60" max="60" width="8.28515625" bestFit="1" customWidth="1"/>
    <col min="61" max="61" width="1.85546875" bestFit="1" customWidth="1"/>
    <col min="62" max="64" width="2.7109375" bestFit="1" customWidth="1"/>
    <col min="65" max="65" width="8.28515625" bestFit="1" customWidth="1"/>
    <col min="66" max="66" width="1.85546875" bestFit="1" customWidth="1"/>
    <col min="67" max="69" width="2.7109375" bestFit="1" customWidth="1"/>
    <col min="70" max="70" width="8.28515625" bestFit="1" customWidth="1"/>
    <col min="71" max="71" width="1.85546875" bestFit="1" customWidth="1"/>
    <col min="72" max="74" width="2.7109375" bestFit="1" customWidth="1"/>
    <col min="75" max="75" width="8.28515625" bestFit="1" customWidth="1"/>
    <col min="76" max="76" width="1.85546875" bestFit="1" customWidth="1"/>
    <col min="77" max="79" width="2.7109375" bestFit="1" customWidth="1"/>
    <col min="80" max="80" width="8.28515625" bestFit="1" customWidth="1"/>
    <col min="81" max="81" width="1.85546875" bestFit="1" customWidth="1"/>
    <col min="82" max="84" width="2.7109375" bestFit="1" customWidth="1"/>
    <col min="85" max="85" width="8.28515625" bestFit="1" customWidth="1"/>
    <col min="86" max="86" width="1.85546875" bestFit="1" customWidth="1"/>
    <col min="87" max="89" width="2.7109375" bestFit="1" customWidth="1"/>
    <col min="90" max="90" width="8.28515625" bestFit="1" customWidth="1"/>
  </cols>
  <sheetData>
    <row r="1" spans="1:90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90" x14ac:dyDescent="0.25">
      <c r="A2" s="1">
        <v>4</v>
      </c>
      <c r="B2" s="1">
        <v>30</v>
      </c>
      <c r="C2" s="1">
        <v>31</v>
      </c>
      <c r="D2" s="1">
        <v>32</v>
      </c>
      <c r="E2" s="2" t="str">
        <f>A2&amp;"."&amp;B2&amp;"."&amp;C2&amp;"."&amp;D2</f>
        <v>4.30.31.32</v>
      </c>
      <c r="F2" s="1">
        <f>A2</f>
        <v>4</v>
      </c>
      <c r="G2" s="1">
        <f>B2</f>
        <v>30</v>
      </c>
      <c r="H2" s="1">
        <f>C2</f>
        <v>31</v>
      </c>
      <c r="I2" s="1">
        <f>D2+1</f>
        <v>33</v>
      </c>
      <c r="J2" s="2" t="str">
        <f>F2&amp;"."&amp;G2&amp;"."&amp;H2&amp;"."&amp;I2</f>
        <v>4.30.31.33</v>
      </c>
      <c r="K2" s="1">
        <f>F2</f>
        <v>4</v>
      </c>
      <c r="L2" s="1">
        <f>G2</f>
        <v>30</v>
      </c>
      <c r="M2" s="1">
        <f>H2</f>
        <v>31</v>
      </c>
      <c r="N2" s="1">
        <f>I2+1</f>
        <v>34</v>
      </c>
      <c r="O2" s="2" t="str">
        <f>K2&amp;"."&amp;L2&amp;"."&amp;M2&amp;"."&amp;N2</f>
        <v>4.30.31.34</v>
      </c>
      <c r="P2" s="1">
        <f>K2</f>
        <v>4</v>
      </c>
      <c r="Q2" s="1">
        <f>L2</f>
        <v>30</v>
      </c>
      <c r="R2" s="1">
        <f>M2</f>
        <v>31</v>
      </c>
      <c r="S2" s="1">
        <f>N2+1</f>
        <v>35</v>
      </c>
      <c r="T2" s="2" t="str">
        <f>P2&amp;"."&amp;Q2&amp;"."&amp;R2&amp;"."&amp;S2</f>
        <v>4.30.31.35</v>
      </c>
      <c r="U2" s="1">
        <f>P2</f>
        <v>4</v>
      </c>
      <c r="V2" s="1">
        <f>Q2</f>
        <v>30</v>
      </c>
      <c r="W2" s="1">
        <f>R2</f>
        <v>31</v>
      </c>
      <c r="X2" s="1">
        <f>S2+1</f>
        <v>36</v>
      </c>
      <c r="Y2" s="2" t="str">
        <f>U2&amp;"."&amp;V2&amp;"."&amp;W2&amp;"."&amp;X2</f>
        <v>4.30.31.36</v>
      </c>
      <c r="Z2" s="1">
        <f>U2</f>
        <v>4</v>
      </c>
      <c r="AA2" s="1">
        <f>V2</f>
        <v>30</v>
      </c>
      <c r="AB2" s="1">
        <f>W2</f>
        <v>31</v>
      </c>
      <c r="AC2" s="1">
        <f>X2+1</f>
        <v>37</v>
      </c>
      <c r="AD2" s="2" t="str">
        <f>Z2&amp;"."&amp;AA2&amp;"."&amp;AB2&amp;"."&amp;AC2</f>
        <v>4.30.31.37</v>
      </c>
      <c r="AE2" s="1">
        <f>Z2</f>
        <v>4</v>
      </c>
      <c r="AF2" s="1">
        <f>AA2</f>
        <v>30</v>
      </c>
      <c r="AG2" s="1">
        <f>AB2</f>
        <v>31</v>
      </c>
      <c r="AH2" s="1">
        <f>AC2+1</f>
        <v>38</v>
      </c>
      <c r="AI2" s="2" t="str">
        <f>AE2&amp;"."&amp;AF2&amp;"."&amp;AG2&amp;"."&amp;AH2</f>
        <v>4.30.31.38</v>
      </c>
      <c r="AJ2" s="1">
        <f>AE2</f>
        <v>4</v>
      </c>
      <c r="AK2" s="1">
        <f>AF2</f>
        <v>30</v>
      </c>
      <c r="AL2" s="1">
        <f>AG2</f>
        <v>31</v>
      </c>
      <c r="AM2" s="1">
        <f>AH2+1</f>
        <v>39</v>
      </c>
      <c r="AN2" s="2" t="str">
        <f>AJ2&amp;"."&amp;AK2&amp;"."&amp;AL2&amp;"."&amp;AM2</f>
        <v>4.30.31.39</v>
      </c>
      <c r="AO2" s="1">
        <f>AJ2</f>
        <v>4</v>
      </c>
      <c r="AP2" s="1">
        <f>AK2</f>
        <v>30</v>
      </c>
      <c r="AQ2" s="1">
        <f>AL2</f>
        <v>31</v>
      </c>
      <c r="AR2" s="1">
        <f>AM2+1</f>
        <v>40</v>
      </c>
      <c r="AS2" s="2" t="str">
        <f>AO2&amp;"."&amp;AP2&amp;"."&amp;AQ2&amp;"."&amp;AR2</f>
        <v>4.30.31.40</v>
      </c>
      <c r="AT2" s="1">
        <f>AO2</f>
        <v>4</v>
      </c>
      <c r="AU2" s="1">
        <f>AP2</f>
        <v>30</v>
      </c>
      <c r="AV2" s="1">
        <f>AQ2</f>
        <v>31</v>
      </c>
      <c r="AW2" s="1">
        <f>AR2+1</f>
        <v>41</v>
      </c>
      <c r="AX2" s="2" t="str">
        <f>AT2&amp;"."&amp;AU2&amp;"."&amp;AV2&amp;"."&amp;AW2</f>
        <v>4.30.31.41</v>
      </c>
      <c r="AY2" s="1">
        <f>AT2</f>
        <v>4</v>
      </c>
      <c r="AZ2" s="1">
        <f>AU2</f>
        <v>30</v>
      </c>
      <c r="BA2" s="1">
        <f>AV2</f>
        <v>31</v>
      </c>
      <c r="BB2" s="1">
        <f>AW2+1</f>
        <v>42</v>
      </c>
      <c r="BC2" s="2" t="str">
        <f>AY2&amp;"."&amp;AZ2&amp;"."&amp;BA2&amp;"."&amp;BB2</f>
        <v>4.30.31.42</v>
      </c>
      <c r="BD2" s="1">
        <f>AY2</f>
        <v>4</v>
      </c>
      <c r="BE2" s="1">
        <f>AZ2</f>
        <v>30</v>
      </c>
      <c r="BF2" s="1">
        <f>BA2</f>
        <v>31</v>
      </c>
      <c r="BG2" s="1">
        <f>BB2+1</f>
        <v>43</v>
      </c>
      <c r="BH2" s="2" t="str">
        <f>BD2&amp;"."&amp;BE2&amp;"."&amp;BF2&amp;"."&amp;BG2</f>
        <v>4.30.31.43</v>
      </c>
      <c r="BI2" s="1">
        <f>BD2</f>
        <v>4</v>
      </c>
      <c r="BJ2" s="1">
        <f>BE2</f>
        <v>30</v>
      </c>
      <c r="BK2" s="1">
        <f>BF2</f>
        <v>31</v>
      </c>
      <c r="BL2" s="1">
        <f>BG2+1</f>
        <v>44</v>
      </c>
      <c r="BM2" s="2" t="str">
        <f>BI2&amp;"."&amp;BJ2&amp;"."&amp;BK2&amp;"."&amp;BL2</f>
        <v>4.30.31.44</v>
      </c>
      <c r="BN2" s="1">
        <f>BI2</f>
        <v>4</v>
      </c>
      <c r="BO2" s="1">
        <f>BJ2</f>
        <v>30</v>
      </c>
      <c r="BP2" s="1">
        <f>BK2</f>
        <v>31</v>
      </c>
      <c r="BQ2" s="1">
        <f>BL2+1</f>
        <v>45</v>
      </c>
      <c r="BR2" s="2" t="str">
        <f>BN2&amp;"."&amp;BO2&amp;"."&amp;BP2&amp;"."&amp;BQ2</f>
        <v>4.30.31.45</v>
      </c>
      <c r="BS2" s="1">
        <f>BN2</f>
        <v>4</v>
      </c>
      <c r="BT2" s="1">
        <f>BO2</f>
        <v>30</v>
      </c>
      <c r="BU2" s="1">
        <f>BP2</f>
        <v>31</v>
      </c>
      <c r="BV2" s="1">
        <f>BQ2+1</f>
        <v>46</v>
      </c>
      <c r="BW2" s="2" t="str">
        <f>BS2&amp;"."&amp;BT2&amp;"."&amp;BU2&amp;"."&amp;BV2</f>
        <v>4.30.31.46</v>
      </c>
      <c r="BX2" s="1">
        <f>BS2</f>
        <v>4</v>
      </c>
      <c r="BY2" s="1">
        <f>BT2</f>
        <v>30</v>
      </c>
      <c r="BZ2" s="1">
        <f>BU2</f>
        <v>31</v>
      </c>
      <c r="CA2" s="1">
        <f>BV2+1</f>
        <v>47</v>
      </c>
      <c r="CB2" s="2" t="str">
        <f>BX2&amp;"."&amp;BY2&amp;"."&amp;BZ2&amp;"."&amp;CA2</f>
        <v>4.30.31.47</v>
      </c>
      <c r="CC2" s="1">
        <f>BX2</f>
        <v>4</v>
      </c>
      <c r="CD2" s="1">
        <f>BY2</f>
        <v>30</v>
      </c>
      <c r="CE2" s="1">
        <f>BZ2</f>
        <v>31</v>
      </c>
      <c r="CF2" s="1">
        <f>CA2+1</f>
        <v>48</v>
      </c>
      <c r="CG2" s="2" t="str">
        <f>CC2&amp;"."&amp;CD2&amp;"."&amp;CE2&amp;"."&amp;CF2</f>
        <v>4.30.31.48</v>
      </c>
      <c r="CH2" s="1">
        <f>CC2</f>
        <v>4</v>
      </c>
      <c r="CI2" s="1">
        <f>CD2</f>
        <v>30</v>
      </c>
      <c r="CJ2" s="1">
        <f>CE2</f>
        <v>31</v>
      </c>
      <c r="CK2" s="1">
        <f>CF2+1</f>
        <v>49</v>
      </c>
      <c r="CL2" s="2" t="str">
        <f>CH2&amp;"."&amp;CI2&amp;"."&amp;CJ2&amp;"."&amp;CK2</f>
        <v>4.30.31.49</v>
      </c>
    </row>
    <row r="3" spans="1:90" x14ac:dyDescent="0.25">
      <c r="A3" s="1">
        <f>A2</f>
        <v>4</v>
      </c>
      <c r="B3" s="1">
        <f>B2</f>
        <v>30</v>
      </c>
      <c r="C3" s="1">
        <f>C2+1</f>
        <v>32</v>
      </c>
      <c r="D3" s="1">
        <f>D2+1</f>
        <v>33</v>
      </c>
      <c r="E3" s="2" t="str">
        <f>A3&amp;"."&amp;B3&amp;"."&amp;C3&amp;"."&amp;D3</f>
        <v>4.30.32.33</v>
      </c>
      <c r="F3" s="3">
        <f>F2</f>
        <v>4</v>
      </c>
      <c r="G3" s="1">
        <f>G2</f>
        <v>30</v>
      </c>
      <c r="H3" s="1">
        <f>H2+1</f>
        <v>32</v>
      </c>
      <c r="I3" s="1">
        <f>I2+1</f>
        <v>34</v>
      </c>
      <c r="J3" s="2" t="str">
        <f>F3&amp;"."&amp;G3&amp;"."&amp;H3&amp;"."&amp;I3</f>
        <v>4.30.32.34</v>
      </c>
      <c r="K3" s="3">
        <f>K2</f>
        <v>4</v>
      </c>
      <c r="L3" s="1">
        <f>L2</f>
        <v>30</v>
      </c>
      <c r="M3" s="1">
        <f>M2+1</f>
        <v>32</v>
      </c>
      <c r="N3" s="1">
        <f>N2+1</f>
        <v>35</v>
      </c>
      <c r="O3" s="2" t="str">
        <f>K3&amp;"."&amp;L3&amp;"."&amp;M3&amp;"."&amp;N3</f>
        <v>4.30.32.35</v>
      </c>
      <c r="P3" s="1">
        <f>P2</f>
        <v>4</v>
      </c>
      <c r="Q3" s="1">
        <f>Q2</f>
        <v>30</v>
      </c>
      <c r="R3" s="1">
        <f>R2+1</f>
        <v>32</v>
      </c>
      <c r="S3" s="1">
        <f>S2+1</f>
        <v>36</v>
      </c>
      <c r="T3" s="2" t="str">
        <f>P3&amp;"."&amp;Q3&amp;"."&amp;R3&amp;"."&amp;S3</f>
        <v>4.30.32.36</v>
      </c>
      <c r="U3" s="1">
        <f>U2</f>
        <v>4</v>
      </c>
      <c r="V3" s="1">
        <f>V2</f>
        <v>30</v>
      </c>
      <c r="W3" s="1">
        <f>W2+1</f>
        <v>32</v>
      </c>
      <c r="X3" s="1">
        <f>X2+1</f>
        <v>37</v>
      </c>
      <c r="Y3" s="2" t="str">
        <f>U3&amp;"."&amp;V3&amp;"."&amp;W3&amp;"."&amp;X3</f>
        <v>4.30.32.37</v>
      </c>
      <c r="Z3" s="3">
        <f>Z2</f>
        <v>4</v>
      </c>
      <c r="AA3" s="1">
        <f>AA2</f>
        <v>30</v>
      </c>
      <c r="AB3" s="1">
        <f>AB2+1</f>
        <v>32</v>
      </c>
      <c r="AC3" s="1">
        <f>AC2+1</f>
        <v>38</v>
      </c>
      <c r="AD3" s="2" t="str">
        <f>Z3&amp;"."&amp;AA3&amp;"."&amp;AB3&amp;"."&amp;AC3</f>
        <v>4.30.32.38</v>
      </c>
      <c r="AE3" s="3">
        <f>AE2</f>
        <v>4</v>
      </c>
      <c r="AF3" s="1">
        <f>AF2</f>
        <v>30</v>
      </c>
      <c r="AG3" s="1">
        <f>AG2+1</f>
        <v>32</v>
      </c>
      <c r="AH3" s="1">
        <f>AH2+1</f>
        <v>39</v>
      </c>
      <c r="AI3" s="2" t="str">
        <f>AE3&amp;"."&amp;AF3&amp;"."&amp;AG3&amp;"."&amp;AH3</f>
        <v>4.30.32.39</v>
      </c>
      <c r="AJ3" s="3">
        <f>AJ2</f>
        <v>4</v>
      </c>
      <c r="AK3" s="1">
        <f>AK2</f>
        <v>30</v>
      </c>
      <c r="AL3" s="1">
        <f>AL2+1</f>
        <v>32</v>
      </c>
      <c r="AM3" s="1">
        <f>AM2+1</f>
        <v>40</v>
      </c>
      <c r="AN3" s="2" t="str">
        <f>AJ3&amp;"."&amp;AK3&amp;"."&amp;AL3&amp;"."&amp;AM3</f>
        <v>4.30.32.40</v>
      </c>
      <c r="AO3" s="3">
        <f>AO2</f>
        <v>4</v>
      </c>
      <c r="AP3" s="1">
        <f>AP2</f>
        <v>30</v>
      </c>
      <c r="AQ3" s="1">
        <f>AQ2+1</f>
        <v>32</v>
      </c>
      <c r="AR3" s="1">
        <f>AR2+1</f>
        <v>41</v>
      </c>
      <c r="AS3" s="2" t="str">
        <f>AO3&amp;"."&amp;AP3&amp;"."&amp;AQ3&amp;"."&amp;AR3</f>
        <v>4.30.32.41</v>
      </c>
      <c r="AT3" s="3">
        <f>AT2</f>
        <v>4</v>
      </c>
      <c r="AU3" s="1">
        <f>AU2</f>
        <v>30</v>
      </c>
      <c r="AV3" s="1">
        <f>AV2+1</f>
        <v>32</v>
      </c>
      <c r="AW3" s="1">
        <f>AW2+1</f>
        <v>42</v>
      </c>
      <c r="AX3" s="2" t="str">
        <f>AT3&amp;"."&amp;AU3&amp;"."&amp;AV3&amp;"."&amp;AW3</f>
        <v>4.30.32.42</v>
      </c>
      <c r="AY3" s="3">
        <f>AY2</f>
        <v>4</v>
      </c>
      <c r="AZ3" s="1">
        <f>AZ2</f>
        <v>30</v>
      </c>
      <c r="BA3" s="1">
        <f>BA2+1</f>
        <v>32</v>
      </c>
      <c r="BB3" s="1">
        <f>BB2+1</f>
        <v>43</v>
      </c>
      <c r="BC3" s="2" t="str">
        <f>AY3&amp;"."&amp;AZ3&amp;"."&amp;BA3&amp;"."&amp;BB3</f>
        <v>4.30.32.43</v>
      </c>
      <c r="BD3" s="3">
        <f>BD2</f>
        <v>4</v>
      </c>
      <c r="BE3" s="1">
        <f>BE2</f>
        <v>30</v>
      </c>
      <c r="BF3" s="1">
        <f>BF2+1</f>
        <v>32</v>
      </c>
      <c r="BG3" s="1">
        <f>BG2+1</f>
        <v>44</v>
      </c>
      <c r="BH3" s="2" t="str">
        <f>BD3&amp;"."&amp;BE3&amp;"."&amp;BF3&amp;"."&amp;BG3</f>
        <v>4.30.32.44</v>
      </c>
      <c r="BI3" s="3">
        <f>BI2</f>
        <v>4</v>
      </c>
      <c r="BJ3" s="1">
        <f>BJ2</f>
        <v>30</v>
      </c>
      <c r="BK3" s="1">
        <f>BK2+1</f>
        <v>32</v>
      </c>
      <c r="BL3" s="1">
        <f>BL2+1</f>
        <v>45</v>
      </c>
      <c r="BM3" s="2" t="str">
        <f>BI3&amp;"."&amp;BJ3&amp;"."&amp;BK3&amp;"."&amp;BL3</f>
        <v>4.30.32.45</v>
      </c>
      <c r="BN3" s="3">
        <f>BN2</f>
        <v>4</v>
      </c>
      <c r="BO3" s="1">
        <f>BO2</f>
        <v>30</v>
      </c>
      <c r="BP3" s="1">
        <f>BP2+1</f>
        <v>32</v>
      </c>
      <c r="BQ3" s="1">
        <f>BQ2+1</f>
        <v>46</v>
      </c>
      <c r="BR3" s="2" t="str">
        <f>BN3&amp;"."&amp;BO3&amp;"."&amp;BP3&amp;"."&amp;BQ3</f>
        <v>4.30.32.46</v>
      </c>
      <c r="BS3" s="3">
        <f>BS2</f>
        <v>4</v>
      </c>
      <c r="BT3" s="1">
        <f>BT2</f>
        <v>30</v>
      </c>
      <c r="BU3" s="1">
        <f>BU2+1</f>
        <v>32</v>
      </c>
      <c r="BV3" s="1">
        <f>BV2+1</f>
        <v>47</v>
      </c>
      <c r="BW3" s="2" t="str">
        <f>BS3&amp;"."&amp;BT3&amp;"."&amp;BU3&amp;"."&amp;BV3</f>
        <v>4.30.32.47</v>
      </c>
      <c r="BX3" s="3">
        <f>BX2</f>
        <v>4</v>
      </c>
      <c r="BY3" s="1">
        <f>BY2</f>
        <v>30</v>
      </c>
      <c r="BZ3" s="1">
        <f>BZ2+1</f>
        <v>32</v>
      </c>
      <c r="CA3" s="1">
        <f>CA2+1</f>
        <v>48</v>
      </c>
      <c r="CB3" s="2" t="str">
        <f>BX3&amp;"."&amp;BY3&amp;"."&amp;BZ3&amp;"."&amp;CA3</f>
        <v>4.30.32.48</v>
      </c>
      <c r="CC3" s="3">
        <f>CC2</f>
        <v>4</v>
      </c>
      <c r="CD3" s="1">
        <f>CD2</f>
        <v>30</v>
      </c>
      <c r="CE3" s="1">
        <f>CE2+1</f>
        <v>32</v>
      </c>
      <c r="CF3" s="1">
        <f>CF2+1</f>
        <v>49</v>
      </c>
      <c r="CG3" s="2" t="str">
        <f>CC3&amp;"."&amp;CD3&amp;"."&amp;CE3&amp;"."&amp;CF3</f>
        <v>4.30.32.49</v>
      </c>
      <c r="CH3" s="3"/>
      <c r="CI3" s="1"/>
      <c r="CJ3" s="1"/>
      <c r="CK3" s="1"/>
      <c r="CL3" s="2"/>
    </row>
    <row r="4" spans="1:90" x14ac:dyDescent="0.25">
      <c r="A4" s="1">
        <f t="shared" ref="A4:B19" si="0">A3</f>
        <v>4</v>
      </c>
      <c r="B4" s="1">
        <f t="shared" si="0"/>
        <v>30</v>
      </c>
      <c r="C4" s="1">
        <f t="shared" ref="C4:D19" si="1">C3+1</f>
        <v>33</v>
      </c>
      <c r="D4" s="1">
        <f>D3+1</f>
        <v>34</v>
      </c>
      <c r="E4" s="2" t="str">
        <f t="shared" ref="E4:E19" si="2">A4&amp;"."&amp;B4&amp;"."&amp;C4&amp;"."&amp;D4</f>
        <v>4.30.33.34</v>
      </c>
      <c r="F4" s="3">
        <f t="shared" ref="F4:G18" si="3">F3</f>
        <v>4</v>
      </c>
      <c r="G4" s="1">
        <f t="shared" si="3"/>
        <v>30</v>
      </c>
      <c r="H4" s="1">
        <f t="shared" ref="H4:I18" si="4">H3+1</f>
        <v>33</v>
      </c>
      <c r="I4" s="1">
        <f t="shared" si="4"/>
        <v>35</v>
      </c>
      <c r="J4" s="2" t="str">
        <f t="shared" ref="J4:J18" si="5">F4&amp;"."&amp;G4&amp;"."&amp;H4&amp;"."&amp;I4</f>
        <v>4.30.33.35</v>
      </c>
      <c r="K4" s="3">
        <f t="shared" ref="K4:L17" si="6">K3</f>
        <v>4</v>
      </c>
      <c r="L4" s="1">
        <f t="shared" si="6"/>
        <v>30</v>
      </c>
      <c r="M4" s="1">
        <f t="shared" ref="M4:N17" si="7">M3+1</f>
        <v>33</v>
      </c>
      <c r="N4" s="1">
        <f t="shared" si="7"/>
        <v>36</v>
      </c>
      <c r="O4" s="2" t="str">
        <f t="shared" ref="O4:O17" si="8">K4&amp;"."&amp;L4&amp;"."&amp;M4&amp;"."&amp;N4</f>
        <v>4.30.33.36</v>
      </c>
      <c r="P4" s="1">
        <f t="shared" ref="P4:Q16" si="9">P3</f>
        <v>4</v>
      </c>
      <c r="Q4" s="1">
        <f t="shared" si="9"/>
        <v>30</v>
      </c>
      <c r="R4" s="1">
        <f t="shared" ref="R4:S16" si="10">R3+1</f>
        <v>33</v>
      </c>
      <c r="S4" s="1">
        <f>S3+1</f>
        <v>37</v>
      </c>
      <c r="T4" s="2" t="str">
        <f t="shared" ref="T4:T16" si="11">P4&amp;"."&amp;Q4&amp;"."&amp;R4&amp;"."&amp;S4</f>
        <v>4.30.33.37</v>
      </c>
      <c r="U4" s="1">
        <f t="shared" ref="U4:V15" si="12">U3</f>
        <v>4</v>
      </c>
      <c r="V4" s="1">
        <f t="shared" si="12"/>
        <v>30</v>
      </c>
      <c r="W4" s="1">
        <f>W3+1</f>
        <v>33</v>
      </c>
      <c r="X4" s="1">
        <f>X3+1</f>
        <v>38</v>
      </c>
      <c r="Y4" s="2" t="str">
        <f t="shared" ref="Y4:Y15" si="13">U4&amp;"."&amp;V4&amp;"."&amp;W4&amp;"."&amp;X4</f>
        <v>4.30.33.38</v>
      </c>
      <c r="Z4" s="3">
        <f t="shared" ref="Z4:AA14" si="14">Z3</f>
        <v>4</v>
      </c>
      <c r="AA4" s="1">
        <f t="shared" si="14"/>
        <v>30</v>
      </c>
      <c r="AB4" s="1">
        <f>AB3+1</f>
        <v>33</v>
      </c>
      <c r="AC4" s="1">
        <f t="shared" ref="AC4:AC14" si="15">AC3+1</f>
        <v>39</v>
      </c>
      <c r="AD4" s="2" t="str">
        <f t="shared" ref="AD4:AD14" si="16">Z4&amp;"."&amp;AA4&amp;"."&amp;AB4&amp;"."&amp;AC4</f>
        <v>4.30.33.39</v>
      </c>
      <c r="AE4" s="3">
        <f t="shared" ref="AE4:AF13" si="17">AE3</f>
        <v>4</v>
      </c>
      <c r="AF4" s="1">
        <f t="shared" si="17"/>
        <v>30</v>
      </c>
      <c r="AG4" s="1">
        <f>AG3+1</f>
        <v>33</v>
      </c>
      <c r="AH4" s="1">
        <f t="shared" ref="AH4:AH13" si="18">AH3+1</f>
        <v>40</v>
      </c>
      <c r="AI4" s="2" t="str">
        <f t="shared" ref="AI4:AI13" si="19">AE4&amp;"."&amp;AF4&amp;"."&amp;AG4&amp;"."&amp;AH4</f>
        <v>4.30.33.40</v>
      </c>
      <c r="AJ4" s="1">
        <f t="shared" ref="AJ4:AK12" si="20">AJ3</f>
        <v>4</v>
      </c>
      <c r="AK4" s="1">
        <f t="shared" si="20"/>
        <v>30</v>
      </c>
      <c r="AL4" s="1">
        <f>AL3+1</f>
        <v>33</v>
      </c>
      <c r="AM4" s="1">
        <f>AM3+1</f>
        <v>41</v>
      </c>
      <c r="AN4" s="2" t="str">
        <f t="shared" ref="AN4:AN12" si="21">AJ4&amp;"."&amp;AK4&amp;"."&amp;AL4&amp;"."&amp;AM4</f>
        <v>4.30.33.41</v>
      </c>
      <c r="AO4" s="1">
        <f t="shared" ref="AO4:AP11" si="22">AO3</f>
        <v>4</v>
      </c>
      <c r="AP4" s="1">
        <f t="shared" si="22"/>
        <v>30</v>
      </c>
      <c r="AQ4" s="1">
        <f>AQ3+1</f>
        <v>33</v>
      </c>
      <c r="AR4" s="1">
        <f>AR3+1</f>
        <v>42</v>
      </c>
      <c r="AS4" s="2" t="str">
        <f t="shared" ref="AS4:AS11" si="23">AO4&amp;"."&amp;AP4&amp;"."&amp;AQ4&amp;"."&amp;AR4</f>
        <v>4.30.33.42</v>
      </c>
      <c r="AT4" s="3">
        <f t="shared" ref="AT4:AU10" si="24">AT3</f>
        <v>4</v>
      </c>
      <c r="AU4" s="1">
        <f t="shared" si="24"/>
        <v>30</v>
      </c>
      <c r="AV4" s="1">
        <f>AV3+1</f>
        <v>33</v>
      </c>
      <c r="AW4" s="1">
        <f t="shared" ref="AW4:AW10" si="25">AW3+1</f>
        <v>43</v>
      </c>
      <c r="AX4" s="2" t="str">
        <f t="shared" ref="AX4:AX10" si="26">AT4&amp;"."&amp;AU4&amp;"."&amp;AV4&amp;"."&amp;AW4</f>
        <v>4.30.33.43</v>
      </c>
      <c r="AY4" s="3">
        <f t="shared" ref="AY4:AZ9" si="27">AY3</f>
        <v>4</v>
      </c>
      <c r="AZ4" s="1">
        <f t="shared" si="27"/>
        <v>30</v>
      </c>
      <c r="BA4" s="1">
        <f>BA3+1</f>
        <v>33</v>
      </c>
      <c r="BB4" s="1">
        <f t="shared" ref="BB4:BB9" si="28">BB3+1</f>
        <v>44</v>
      </c>
      <c r="BC4" s="2" t="str">
        <f t="shared" ref="BC4:BC9" si="29">AY4&amp;"."&amp;AZ4&amp;"."&amp;BA4&amp;"."&amp;BB4</f>
        <v>4.30.33.44</v>
      </c>
      <c r="BD4" s="1">
        <f t="shared" ref="BD4:BE8" si="30">BD3</f>
        <v>4</v>
      </c>
      <c r="BE4" s="1">
        <f t="shared" si="30"/>
        <v>30</v>
      </c>
      <c r="BF4" s="1">
        <f>BF3+1</f>
        <v>33</v>
      </c>
      <c r="BG4" s="1">
        <f>BG3+1</f>
        <v>45</v>
      </c>
      <c r="BH4" s="2" t="str">
        <f t="shared" ref="BH4:BH8" si="31">BD4&amp;"."&amp;BE4&amp;"."&amp;BF4&amp;"."&amp;BG4</f>
        <v>4.30.33.45</v>
      </c>
      <c r="BI4" s="1">
        <f t="shared" ref="BI4:BJ7" si="32">BI3</f>
        <v>4</v>
      </c>
      <c r="BJ4" s="1">
        <f t="shared" si="32"/>
        <v>30</v>
      </c>
      <c r="BK4" s="1">
        <f>BK3+1</f>
        <v>33</v>
      </c>
      <c r="BL4" s="1">
        <f>BL3+1</f>
        <v>46</v>
      </c>
      <c r="BM4" s="2" t="str">
        <f t="shared" ref="BM4:BM7" si="33">BI4&amp;"."&amp;BJ4&amp;"."&amp;BK4&amp;"."&amp;BL4</f>
        <v>4.30.33.46</v>
      </c>
      <c r="BN4" s="3">
        <f t="shared" ref="BN4:BO6" si="34">BN3</f>
        <v>4</v>
      </c>
      <c r="BO4" s="1">
        <f t="shared" si="34"/>
        <v>30</v>
      </c>
      <c r="BP4" s="1">
        <f>BP3+1</f>
        <v>33</v>
      </c>
      <c r="BQ4" s="1">
        <f t="shared" ref="BQ4:BQ6" si="35">BQ3+1</f>
        <v>47</v>
      </c>
      <c r="BR4" s="2" t="str">
        <f t="shared" ref="BR4:BR6" si="36">BN4&amp;"."&amp;BO4&amp;"."&amp;BP4&amp;"."&amp;BQ4</f>
        <v>4.30.33.47</v>
      </c>
      <c r="BS4" s="1">
        <f t="shared" ref="BS4:BT5" si="37">BS3</f>
        <v>4</v>
      </c>
      <c r="BT4" s="1">
        <f t="shared" si="37"/>
        <v>30</v>
      </c>
      <c r="BU4" s="1">
        <f>BU3+1</f>
        <v>33</v>
      </c>
      <c r="BV4" s="1">
        <f>BV3+1</f>
        <v>48</v>
      </c>
      <c r="BW4" s="2" t="str">
        <f t="shared" ref="BW4:BW5" si="38">BS4&amp;"."&amp;BT4&amp;"."&amp;BU4&amp;"."&amp;BV4</f>
        <v>4.30.33.48</v>
      </c>
      <c r="BX4" s="1">
        <f t="shared" ref="BX4:BY4" si="39">BX3</f>
        <v>4</v>
      </c>
      <c r="BY4" s="1">
        <f t="shared" si="39"/>
        <v>30</v>
      </c>
      <c r="BZ4" s="1">
        <f>BZ3+1</f>
        <v>33</v>
      </c>
      <c r="CA4" s="1">
        <f>CA3+1</f>
        <v>49</v>
      </c>
      <c r="CB4" s="2" t="str">
        <f t="shared" ref="CB4" si="40">BX4&amp;"."&amp;BY4&amp;"."&amp;BZ4&amp;"."&amp;CA4</f>
        <v>4.30.33.49</v>
      </c>
      <c r="CC4" s="3"/>
      <c r="CD4" s="1"/>
      <c r="CE4" s="1"/>
      <c r="CF4" s="1"/>
      <c r="CG4" s="2"/>
      <c r="CH4" s="3"/>
      <c r="CI4" s="1"/>
      <c r="CJ4" s="1"/>
      <c r="CK4" s="1"/>
      <c r="CL4" s="2"/>
    </row>
    <row r="5" spans="1:90" x14ac:dyDescent="0.25">
      <c r="A5" s="1">
        <f t="shared" si="0"/>
        <v>4</v>
      </c>
      <c r="B5" s="1">
        <f t="shared" si="0"/>
        <v>30</v>
      </c>
      <c r="C5" s="1">
        <f t="shared" si="1"/>
        <v>34</v>
      </c>
      <c r="D5" s="1">
        <f t="shared" si="1"/>
        <v>35</v>
      </c>
      <c r="E5" s="2" t="str">
        <f t="shared" si="2"/>
        <v>4.30.34.35</v>
      </c>
      <c r="F5" s="3">
        <f t="shared" si="3"/>
        <v>4</v>
      </c>
      <c r="G5" s="1">
        <f t="shared" si="3"/>
        <v>30</v>
      </c>
      <c r="H5" s="1">
        <f t="shared" si="4"/>
        <v>34</v>
      </c>
      <c r="I5" s="1">
        <f t="shared" si="4"/>
        <v>36</v>
      </c>
      <c r="J5" s="2" t="str">
        <f t="shared" si="5"/>
        <v>4.30.34.36</v>
      </c>
      <c r="K5" s="3">
        <f t="shared" si="6"/>
        <v>4</v>
      </c>
      <c r="L5" s="1">
        <f t="shared" si="6"/>
        <v>30</v>
      </c>
      <c r="M5" s="1">
        <f t="shared" si="7"/>
        <v>34</v>
      </c>
      <c r="N5" s="1">
        <f t="shared" si="7"/>
        <v>37</v>
      </c>
      <c r="O5" s="2" t="str">
        <f t="shared" si="8"/>
        <v>4.30.34.37</v>
      </c>
      <c r="P5" s="1">
        <f t="shared" si="9"/>
        <v>4</v>
      </c>
      <c r="Q5" s="1">
        <f t="shared" si="9"/>
        <v>30</v>
      </c>
      <c r="R5" s="1">
        <f t="shared" si="10"/>
        <v>34</v>
      </c>
      <c r="S5" s="1">
        <f t="shared" si="10"/>
        <v>38</v>
      </c>
      <c r="T5" s="2" t="str">
        <f t="shared" si="11"/>
        <v>4.30.34.38</v>
      </c>
      <c r="U5" s="1">
        <f t="shared" si="12"/>
        <v>4</v>
      </c>
      <c r="V5" s="1">
        <f t="shared" si="12"/>
        <v>30</v>
      </c>
      <c r="W5" s="1">
        <f t="shared" ref="W5:X15" si="41">W4+1</f>
        <v>34</v>
      </c>
      <c r="X5" s="1">
        <f t="shared" si="41"/>
        <v>39</v>
      </c>
      <c r="Y5" s="2" t="str">
        <f t="shared" si="13"/>
        <v>4.30.34.39</v>
      </c>
      <c r="Z5" s="3">
        <f t="shared" si="14"/>
        <v>4</v>
      </c>
      <c r="AA5" s="1">
        <f t="shared" si="14"/>
        <v>30</v>
      </c>
      <c r="AB5" s="1">
        <f t="shared" ref="AB5:AB14" si="42">AB4+1</f>
        <v>34</v>
      </c>
      <c r="AC5" s="1">
        <f t="shared" si="15"/>
        <v>40</v>
      </c>
      <c r="AD5" s="2" t="str">
        <f t="shared" si="16"/>
        <v>4.30.34.40</v>
      </c>
      <c r="AE5" s="3">
        <f t="shared" si="17"/>
        <v>4</v>
      </c>
      <c r="AF5" s="1">
        <f t="shared" si="17"/>
        <v>30</v>
      </c>
      <c r="AG5" s="1">
        <f t="shared" ref="AG5:AG13" si="43">AG4+1</f>
        <v>34</v>
      </c>
      <c r="AH5" s="1">
        <f t="shared" si="18"/>
        <v>41</v>
      </c>
      <c r="AI5" s="2" t="str">
        <f t="shared" si="19"/>
        <v>4.30.34.41</v>
      </c>
      <c r="AJ5" s="1">
        <f t="shared" si="20"/>
        <v>4</v>
      </c>
      <c r="AK5" s="1">
        <f t="shared" si="20"/>
        <v>30</v>
      </c>
      <c r="AL5" s="1">
        <f t="shared" ref="AL5:AM12" si="44">AL4+1</f>
        <v>34</v>
      </c>
      <c r="AM5" s="1">
        <f t="shared" si="44"/>
        <v>42</v>
      </c>
      <c r="AN5" s="2" t="str">
        <f t="shared" si="21"/>
        <v>4.30.34.42</v>
      </c>
      <c r="AO5" s="1">
        <f t="shared" si="22"/>
        <v>4</v>
      </c>
      <c r="AP5" s="1">
        <f t="shared" si="22"/>
        <v>30</v>
      </c>
      <c r="AQ5" s="1">
        <f t="shared" ref="AQ5:AR11" si="45">AQ4+1</f>
        <v>34</v>
      </c>
      <c r="AR5" s="1">
        <f t="shared" si="45"/>
        <v>43</v>
      </c>
      <c r="AS5" s="2" t="str">
        <f t="shared" si="23"/>
        <v>4.30.34.43</v>
      </c>
      <c r="AT5" s="3">
        <f t="shared" si="24"/>
        <v>4</v>
      </c>
      <c r="AU5" s="1">
        <f t="shared" si="24"/>
        <v>30</v>
      </c>
      <c r="AV5" s="1">
        <f t="shared" ref="AV5:AV10" si="46">AV4+1</f>
        <v>34</v>
      </c>
      <c r="AW5" s="1">
        <f t="shared" si="25"/>
        <v>44</v>
      </c>
      <c r="AX5" s="2" t="str">
        <f t="shared" si="26"/>
        <v>4.30.34.44</v>
      </c>
      <c r="AY5" s="3">
        <f t="shared" si="27"/>
        <v>4</v>
      </c>
      <c r="AZ5" s="1">
        <f t="shared" si="27"/>
        <v>30</v>
      </c>
      <c r="BA5" s="1">
        <f t="shared" ref="BA5:BA9" si="47">BA4+1</f>
        <v>34</v>
      </c>
      <c r="BB5" s="1">
        <f t="shared" si="28"/>
        <v>45</v>
      </c>
      <c r="BC5" s="2" t="str">
        <f t="shared" si="29"/>
        <v>4.30.34.45</v>
      </c>
      <c r="BD5" s="1">
        <f t="shared" si="30"/>
        <v>4</v>
      </c>
      <c r="BE5" s="1">
        <f t="shared" si="30"/>
        <v>30</v>
      </c>
      <c r="BF5" s="1">
        <f t="shared" ref="BF5:BG8" si="48">BF4+1</f>
        <v>34</v>
      </c>
      <c r="BG5" s="1">
        <f t="shared" si="48"/>
        <v>46</v>
      </c>
      <c r="BH5" s="2" t="str">
        <f t="shared" si="31"/>
        <v>4.30.34.46</v>
      </c>
      <c r="BI5" s="1">
        <f t="shared" si="32"/>
        <v>4</v>
      </c>
      <c r="BJ5" s="1">
        <f t="shared" si="32"/>
        <v>30</v>
      </c>
      <c r="BK5" s="1">
        <f t="shared" ref="BK5:BL7" si="49">BK4+1</f>
        <v>34</v>
      </c>
      <c r="BL5" s="1">
        <f t="shared" si="49"/>
        <v>47</v>
      </c>
      <c r="BM5" s="2" t="str">
        <f t="shared" si="33"/>
        <v>4.30.34.47</v>
      </c>
      <c r="BN5" s="3">
        <f t="shared" si="34"/>
        <v>4</v>
      </c>
      <c r="BO5" s="1">
        <f t="shared" si="34"/>
        <v>30</v>
      </c>
      <c r="BP5" s="1">
        <f t="shared" ref="BP5:BP6" si="50">BP4+1</f>
        <v>34</v>
      </c>
      <c r="BQ5" s="1">
        <f t="shared" si="35"/>
        <v>48</v>
      </c>
      <c r="BR5" s="2" t="str">
        <f t="shared" si="36"/>
        <v>4.30.34.48</v>
      </c>
      <c r="BS5" s="1">
        <f t="shared" si="37"/>
        <v>4</v>
      </c>
      <c r="BT5" s="1">
        <f t="shared" si="37"/>
        <v>30</v>
      </c>
      <c r="BU5" s="1">
        <f t="shared" ref="BU5:BV5" si="51">BU4+1</f>
        <v>34</v>
      </c>
      <c r="BV5" s="1">
        <f t="shared" si="51"/>
        <v>49</v>
      </c>
      <c r="BW5" s="2" t="str">
        <f t="shared" si="38"/>
        <v>4.30.34.49</v>
      </c>
      <c r="BX5" s="1"/>
      <c r="BY5" s="1"/>
      <c r="BZ5" s="1"/>
      <c r="CA5" s="1"/>
      <c r="CB5" s="2"/>
      <c r="CC5" s="3"/>
      <c r="CD5" s="1"/>
      <c r="CE5" s="1"/>
      <c r="CF5" s="1"/>
      <c r="CG5" s="2"/>
      <c r="CH5" s="3"/>
      <c r="CI5" s="1"/>
      <c r="CJ5" s="1"/>
      <c r="CK5" s="1"/>
      <c r="CL5" s="2"/>
    </row>
    <row r="6" spans="1:90" x14ac:dyDescent="0.25">
      <c r="A6" s="1">
        <f t="shared" si="0"/>
        <v>4</v>
      </c>
      <c r="B6" s="1">
        <f t="shared" si="0"/>
        <v>30</v>
      </c>
      <c r="C6" s="1">
        <f t="shared" si="1"/>
        <v>35</v>
      </c>
      <c r="D6" s="1">
        <f t="shared" si="1"/>
        <v>36</v>
      </c>
      <c r="E6" s="2" t="str">
        <f t="shared" si="2"/>
        <v>4.30.35.36</v>
      </c>
      <c r="F6" s="3">
        <f t="shared" si="3"/>
        <v>4</v>
      </c>
      <c r="G6" s="1">
        <f t="shared" si="3"/>
        <v>30</v>
      </c>
      <c r="H6" s="1">
        <f t="shared" si="4"/>
        <v>35</v>
      </c>
      <c r="I6" s="1">
        <f t="shared" si="4"/>
        <v>37</v>
      </c>
      <c r="J6" s="2" t="str">
        <f t="shared" si="5"/>
        <v>4.30.35.37</v>
      </c>
      <c r="K6" s="3">
        <f t="shared" si="6"/>
        <v>4</v>
      </c>
      <c r="L6" s="1">
        <f t="shared" si="6"/>
        <v>30</v>
      </c>
      <c r="M6" s="1">
        <f t="shared" si="7"/>
        <v>35</v>
      </c>
      <c r="N6" s="1">
        <f t="shared" si="7"/>
        <v>38</v>
      </c>
      <c r="O6" s="2" t="str">
        <f t="shared" si="8"/>
        <v>4.30.35.38</v>
      </c>
      <c r="P6" s="1">
        <f t="shared" si="9"/>
        <v>4</v>
      </c>
      <c r="Q6" s="1">
        <f t="shared" si="9"/>
        <v>30</v>
      </c>
      <c r="R6" s="1">
        <f t="shared" si="10"/>
        <v>35</v>
      </c>
      <c r="S6" s="1">
        <f t="shared" si="10"/>
        <v>39</v>
      </c>
      <c r="T6" s="2" t="str">
        <f t="shared" si="11"/>
        <v>4.30.35.39</v>
      </c>
      <c r="U6" s="1">
        <f t="shared" si="12"/>
        <v>4</v>
      </c>
      <c r="V6" s="1">
        <f t="shared" si="12"/>
        <v>30</v>
      </c>
      <c r="W6" s="1">
        <f t="shared" si="41"/>
        <v>35</v>
      </c>
      <c r="X6" s="1">
        <f t="shared" si="41"/>
        <v>40</v>
      </c>
      <c r="Y6" s="2" t="str">
        <f t="shared" si="13"/>
        <v>4.30.35.40</v>
      </c>
      <c r="Z6" s="3">
        <f t="shared" si="14"/>
        <v>4</v>
      </c>
      <c r="AA6" s="1">
        <f t="shared" si="14"/>
        <v>30</v>
      </c>
      <c r="AB6" s="1">
        <f t="shared" si="42"/>
        <v>35</v>
      </c>
      <c r="AC6" s="1">
        <f t="shared" si="15"/>
        <v>41</v>
      </c>
      <c r="AD6" s="2" t="str">
        <f t="shared" si="16"/>
        <v>4.30.35.41</v>
      </c>
      <c r="AE6" s="3">
        <f t="shared" si="17"/>
        <v>4</v>
      </c>
      <c r="AF6" s="1">
        <f t="shared" si="17"/>
        <v>30</v>
      </c>
      <c r="AG6" s="1">
        <f t="shared" si="43"/>
        <v>35</v>
      </c>
      <c r="AH6" s="1">
        <f t="shared" si="18"/>
        <v>42</v>
      </c>
      <c r="AI6" s="2" t="str">
        <f t="shared" si="19"/>
        <v>4.30.35.42</v>
      </c>
      <c r="AJ6" s="1">
        <f t="shared" si="20"/>
        <v>4</v>
      </c>
      <c r="AK6" s="1">
        <f t="shared" si="20"/>
        <v>30</v>
      </c>
      <c r="AL6" s="1">
        <f t="shared" si="44"/>
        <v>35</v>
      </c>
      <c r="AM6" s="1">
        <f t="shared" si="44"/>
        <v>43</v>
      </c>
      <c r="AN6" s="2" t="str">
        <f t="shared" si="21"/>
        <v>4.30.35.43</v>
      </c>
      <c r="AO6" s="1">
        <f t="shared" si="22"/>
        <v>4</v>
      </c>
      <c r="AP6" s="1">
        <f t="shared" si="22"/>
        <v>30</v>
      </c>
      <c r="AQ6" s="1">
        <f t="shared" si="45"/>
        <v>35</v>
      </c>
      <c r="AR6" s="1">
        <f t="shared" si="45"/>
        <v>44</v>
      </c>
      <c r="AS6" s="2" t="str">
        <f t="shared" si="23"/>
        <v>4.30.35.44</v>
      </c>
      <c r="AT6" s="3">
        <f t="shared" si="24"/>
        <v>4</v>
      </c>
      <c r="AU6" s="1">
        <f t="shared" si="24"/>
        <v>30</v>
      </c>
      <c r="AV6" s="1">
        <f t="shared" si="46"/>
        <v>35</v>
      </c>
      <c r="AW6" s="1">
        <f t="shared" si="25"/>
        <v>45</v>
      </c>
      <c r="AX6" s="2" t="str">
        <f t="shared" si="26"/>
        <v>4.30.35.45</v>
      </c>
      <c r="AY6" s="3">
        <f t="shared" si="27"/>
        <v>4</v>
      </c>
      <c r="AZ6" s="1">
        <f t="shared" si="27"/>
        <v>30</v>
      </c>
      <c r="BA6" s="1">
        <f t="shared" si="47"/>
        <v>35</v>
      </c>
      <c r="BB6" s="1">
        <f t="shared" si="28"/>
        <v>46</v>
      </c>
      <c r="BC6" s="2" t="str">
        <f t="shared" si="29"/>
        <v>4.30.35.46</v>
      </c>
      <c r="BD6" s="1">
        <f t="shared" si="30"/>
        <v>4</v>
      </c>
      <c r="BE6" s="1">
        <f t="shared" si="30"/>
        <v>30</v>
      </c>
      <c r="BF6" s="1">
        <f t="shared" si="48"/>
        <v>35</v>
      </c>
      <c r="BG6" s="1">
        <f t="shared" si="48"/>
        <v>47</v>
      </c>
      <c r="BH6" s="2" t="str">
        <f t="shared" si="31"/>
        <v>4.30.35.47</v>
      </c>
      <c r="BI6" s="1">
        <f t="shared" si="32"/>
        <v>4</v>
      </c>
      <c r="BJ6" s="1">
        <f t="shared" si="32"/>
        <v>30</v>
      </c>
      <c r="BK6" s="1">
        <f t="shared" si="49"/>
        <v>35</v>
      </c>
      <c r="BL6" s="1">
        <f t="shared" si="49"/>
        <v>48</v>
      </c>
      <c r="BM6" s="2" t="str">
        <f t="shared" si="33"/>
        <v>4.30.35.48</v>
      </c>
      <c r="BN6" s="3">
        <f t="shared" si="34"/>
        <v>4</v>
      </c>
      <c r="BO6" s="1">
        <f t="shared" si="34"/>
        <v>30</v>
      </c>
      <c r="BP6" s="1">
        <f t="shared" si="50"/>
        <v>35</v>
      </c>
      <c r="BQ6" s="1">
        <f t="shared" si="35"/>
        <v>49</v>
      </c>
      <c r="BR6" s="2" t="str">
        <f t="shared" si="36"/>
        <v>4.30.35.49</v>
      </c>
      <c r="BS6" s="1"/>
      <c r="BT6" s="1"/>
      <c r="BU6" s="1"/>
      <c r="BV6" s="1"/>
      <c r="BW6" s="2"/>
      <c r="BX6" s="1"/>
      <c r="BY6" s="1"/>
      <c r="BZ6" s="1"/>
      <c r="CA6" s="1"/>
      <c r="CB6" s="2"/>
      <c r="CC6" s="3"/>
      <c r="CD6" s="1"/>
      <c r="CE6" s="1"/>
      <c r="CF6" s="1"/>
      <c r="CG6" s="2"/>
      <c r="CH6" s="3"/>
      <c r="CI6" s="1"/>
      <c r="CJ6" s="1"/>
      <c r="CK6" s="1"/>
      <c r="CL6" s="2"/>
    </row>
    <row r="7" spans="1:90" x14ac:dyDescent="0.25">
      <c r="A7" s="1">
        <f t="shared" si="0"/>
        <v>4</v>
      </c>
      <c r="B7" s="1">
        <f t="shared" si="0"/>
        <v>30</v>
      </c>
      <c r="C7" s="1">
        <f t="shared" si="1"/>
        <v>36</v>
      </c>
      <c r="D7" s="1">
        <f t="shared" si="1"/>
        <v>37</v>
      </c>
      <c r="E7" s="2" t="str">
        <f t="shared" si="2"/>
        <v>4.30.36.37</v>
      </c>
      <c r="F7" s="3">
        <f t="shared" si="3"/>
        <v>4</v>
      </c>
      <c r="G7" s="1">
        <f t="shared" si="3"/>
        <v>30</v>
      </c>
      <c r="H7" s="1">
        <f t="shared" si="4"/>
        <v>36</v>
      </c>
      <c r="I7" s="1">
        <f t="shared" si="4"/>
        <v>38</v>
      </c>
      <c r="J7" s="2" t="str">
        <f t="shared" si="5"/>
        <v>4.30.36.38</v>
      </c>
      <c r="K7" s="3">
        <f t="shared" si="6"/>
        <v>4</v>
      </c>
      <c r="L7" s="1">
        <f t="shared" si="6"/>
        <v>30</v>
      </c>
      <c r="M7" s="1">
        <f t="shared" si="7"/>
        <v>36</v>
      </c>
      <c r="N7" s="1">
        <f t="shared" si="7"/>
        <v>39</v>
      </c>
      <c r="O7" s="2" t="str">
        <f t="shared" si="8"/>
        <v>4.30.36.39</v>
      </c>
      <c r="P7" s="1">
        <f t="shared" si="9"/>
        <v>4</v>
      </c>
      <c r="Q7" s="1">
        <f t="shared" si="9"/>
        <v>30</v>
      </c>
      <c r="R7" s="1">
        <f t="shared" si="10"/>
        <v>36</v>
      </c>
      <c r="S7" s="1">
        <f t="shared" si="10"/>
        <v>40</v>
      </c>
      <c r="T7" s="2" t="str">
        <f t="shared" si="11"/>
        <v>4.30.36.40</v>
      </c>
      <c r="U7" s="1">
        <f t="shared" si="12"/>
        <v>4</v>
      </c>
      <c r="V7" s="1">
        <f t="shared" si="12"/>
        <v>30</v>
      </c>
      <c r="W7" s="1">
        <f t="shared" si="41"/>
        <v>36</v>
      </c>
      <c r="X7" s="1">
        <f t="shared" si="41"/>
        <v>41</v>
      </c>
      <c r="Y7" s="2" t="str">
        <f t="shared" si="13"/>
        <v>4.30.36.41</v>
      </c>
      <c r="Z7" s="3">
        <f t="shared" si="14"/>
        <v>4</v>
      </c>
      <c r="AA7" s="1">
        <f t="shared" si="14"/>
        <v>30</v>
      </c>
      <c r="AB7" s="1">
        <f t="shared" si="42"/>
        <v>36</v>
      </c>
      <c r="AC7" s="1">
        <f t="shared" si="15"/>
        <v>42</v>
      </c>
      <c r="AD7" s="2" t="str">
        <f t="shared" si="16"/>
        <v>4.30.36.42</v>
      </c>
      <c r="AE7" s="3">
        <f t="shared" si="17"/>
        <v>4</v>
      </c>
      <c r="AF7" s="1">
        <f t="shared" si="17"/>
        <v>30</v>
      </c>
      <c r="AG7" s="1">
        <f t="shared" si="43"/>
        <v>36</v>
      </c>
      <c r="AH7" s="1">
        <f t="shared" si="18"/>
        <v>43</v>
      </c>
      <c r="AI7" s="2" t="str">
        <f t="shared" si="19"/>
        <v>4.30.36.43</v>
      </c>
      <c r="AJ7" s="1">
        <f t="shared" si="20"/>
        <v>4</v>
      </c>
      <c r="AK7" s="1">
        <f t="shared" si="20"/>
        <v>30</v>
      </c>
      <c r="AL7" s="1">
        <f t="shared" si="44"/>
        <v>36</v>
      </c>
      <c r="AM7" s="1">
        <f t="shared" si="44"/>
        <v>44</v>
      </c>
      <c r="AN7" s="2" t="str">
        <f t="shared" si="21"/>
        <v>4.30.36.44</v>
      </c>
      <c r="AO7" s="1">
        <f t="shared" si="22"/>
        <v>4</v>
      </c>
      <c r="AP7" s="1">
        <f t="shared" si="22"/>
        <v>30</v>
      </c>
      <c r="AQ7" s="1">
        <f t="shared" si="45"/>
        <v>36</v>
      </c>
      <c r="AR7" s="1">
        <f t="shared" si="45"/>
        <v>45</v>
      </c>
      <c r="AS7" s="2" t="str">
        <f t="shared" si="23"/>
        <v>4.30.36.45</v>
      </c>
      <c r="AT7" s="3">
        <f t="shared" si="24"/>
        <v>4</v>
      </c>
      <c r="AU7" s="1">
        <f t="shared" si="24"/>
        <v>30</v>
      </c>
      <c r="AV7" s="1">
        <f t="shared" si="46"/>
        <v>36</v>
      </c>
      <c r="AW7" s="1">
        <f t="shared" si="25"/>
        <v>46</v>
      </c>
      <c r="AX7" s="2" t="str">
        <f t="shared" si="26"/>
        <v>4.30.36.46</v>
      </c>
      <c r="AY7" s="3">
        <f t="shared" si="27"/>
        <v>4</v>
      </c>
      <c r="AZ7" s="1">
        <f t="shared" si="27"/>
        <v>30</v>
      </c>
      <c r="BA7" s="1">
        <f t="shared" si="47"/>
        <v>36</v>
      </c>
      <c r="BB7" s="1">
        <f t="shared" si="28"/>
        <v>47</v>
      </c>
      <c r="BC7" s="2" t="str">
        <f t="shared" si="29"/>
        <v>4.30.36.47</v>
      </c>
      <c r="BD7" s="1">
        <f t="shared" si="30"/>
        <v>4</v>
      </c>
      <c r="BE7" s="1">
        <f t="shared" si="30"/>
        <v>30</v>
      </c>
      <c r="BF7" s="1">
        <f t="shared" si="48"/>
        <v>36</v>
      </c>
      <c r="BG7" s="1">
        <f t="shared" si="48"/>
        <v>48</v>
      </c>
      <c r="BH7" s="2" t="str">
        <f t="shared" si="31"/>
        <v>4.30.36.48</v>
      </c>
      <c r="BI7" s="1">
        <f t="shared" si="32"/>
        <v>4</v>
      </c>
      <c r="BJ7" s="1">
        <f t="shared" si="32"/>
        <v>30</v>
      </c>
      <c r="BK7" s="1">
        <f t="shared" si="49"/>
        <v>36</v>
      </c>
      <c r="BL7" s="1">
        <f t="shared" si="49"/>
        <v>49</v>
      </c>
      <c r="BM7" s="2" t="str">
        <f t="shared" si="33"/>
        <v>4.30.36.49</v>
      </c>
      <c r="BN7" s="3"/>
      <c r="BO7" s="1"/>
      <c r="BP7" s="1"/>
      <c r="BQ7" s="1"/>
      <c r="BR7" s="2"/>
      <c r="BS7" s="1"/>
      <c r="BT7" s="1"/>
      <c r="BU7" s="1"/>
      <c r="BV7" s="1"/>
      <c r="BW7" s="2"/>
      <c r="BX7" s="1"/>
      <c r="BY7" s="1"/>
      <c r="BZ7" s="1"/>
      <c r="CA7" s="1"/>
      <c r="CB7" s="2"/>
      <c r="CC7" s="3"/>
      <c r="CD7" s="1"/>
      <c r="CE7" s="1"/>
      <c r="CF7" s="1"/>
      <c r="CG7" s="2"/>
      <c r="CH7" s="3"/>
      <c r="CI7" s="1"/>
      <c r="CJ7" s="1"/>
      <c r="CK7" s="1"/>
      <c r="CL7" s="2"/>
    </row>
    <row r="8" spans="1:90" x14ac:dyDescent="0.25">
      <c r="A8" s="1">
        <f t="shared" si="0"/>
        <v>4</v>
      </c>
      <c r="B8" s="1">
        <f t="shared" si="0"/>
        <v>30</v>
      </c>
      <c r="C8" s="1">
        <f t="shared" si="1"/>
        <v>37</v>
      </c>
      <c r="D8" s="1">
        <f t="shared" si="1"/>
        <v>38</v>
      </c>
      <c r="E8" s="2" t="str">
        <f t="shared" si="2"/>
        <v>4.30.37.38</v>
      </c>
      <c r="F8" s="3">
        <f t="shared" si="3"/>
        <v>4</v>
      </c>
      <c r="G8" s="1">
        <f t="shared" si="3"/>
        <v>30</v>
      </c>
      <c r="H8" s="1">
        <f t="shared" si="4"/>
        <v>37</v>
      </c>
      <c r="I8" s="1">
        <f t="shared" si="4"/>
        <v>39</v>
      </c>
      <c r="J8" s="2" t="str">
        <f t="shared" si="5"/>
        <v>4.30.37.39</v>
      </c>
      <c r="K8" s="3">
        <f t="shared" si="6"/>
        <v>4</v>
      </c>
      <c r="L8" s="1">
        <f t="shared" si="6"/>
        <v>30</v>
      </c>
      <c r="M8" s="1">
        <f t="shared" si="7"/>
        <v>37</v>
      </c>
      <c r="N8" s="1">
        <f t="shared" si="7"/>
        <v>40</v>
      </c>
      <c r="O8" s="2" t="str">
        <f t="shared" si="8"/>
        <v>4.30.37.40</v>
      </c>
      <c r="P8" s="1">
        <f t="shared" si="9"/>
        <v>4</v>
      </c>
      <c r="Q8" s="1">
        <f t="shared" si="9"/>
        <v>30</v>
      </c>
      <c r="R8" s="1">
        <f t="shared" si="10"/>
        <v>37</v>
      </c>
      <c r="S8" s="1">
        <f t="shared" si="10"/>
        <v>41</v>
      </c>
      <c r="T8" s="2" t="str">
        <f t="shared" si="11"/>
        <v>4.30.37.41</v>
      </c>
      <c r="U8" s="1">
        <f t="shared" si="12"/>
        <v>4</v>
      </c>
      <c r="V8" s="1">
        <f t="shared" si="12"/>
        <v>30</v>
      </c>
      <c r="W8" s="1">
        <f t="shared" si="41"/>
        <v>37</v>
      </c>
      <c r="X8" s="1">
        <f t="shared" si="41"/>
        <v>42</v>
      </c>
      <c r="Y8" s="2" t="str">
        <f t="shared" si="13"/>
        <v>4.30.37.42</v>
      </c>
      <c r="Z8" s="3">
        <f t="shared" si="14"/>
        <v>4</v>
      </c>
      <c r="AA8" s="1">
        <f t="shared" si="14"/>
        <v>30</v>
      </c>
      <c r="AB8" s="1">
        <f t="shared" si="42"/>
        <v>37</v>
      </c>
      <c r="AC8" s="1">
        <f t="shared" si="15"/>
        <v>43</v>
      </c>
      <c r="AD8" s="2" t="str">
        <f t="shared" si="16"/>
        <v>4.30.37.43</v>
      </c>
      <c r="AE8" s="3">
        <f t="shared" si="17"/>
        <v>4</v>
      </c>
      <c r="AF8" s="1">
        <f t="shared" si="17"/>
        <v>30</v>
      </c>
      <c r="AG8" s="1">
        <f t="shared" si="43"/>
        <v>37</v>
      </c>
      <c r="AH8" s="1">
        <f t="shared" si="18"/>
        <v>44</v>
      </c>
      <c r="AI8" s="2" t="str">
        <f t="shared" si="19"/>
        <v>4.30.37.44</v>
      </c>
      <c r="AJ8" s="1">
        <f t="shared" si="20"/>
        <v>4</v>
      </c>
      <c r="AK8" s="1">
        <f t="shared" si="20"/>
        <v>30</v>
      </c>
      <c r="AL8" s="1">
        <f t="shared" si="44"/>
        <v>37</v>
      </c>
      <c r="AM8" s="1">
        <f t="shared" si="44"/>
        <v>45</v>
      </c>
      <c r="AN8" s="2" t="str">
        <f t="shared" si="21"/>
        <v>4.30.37.45</v>
      </c>
      <c r="AO8" s="1">
        <f t="shared" si="22"/>
        <v>4</v>
      </c>
      <c r="AP8" s="1">
        <f t="shared" si="22"/>
        <v>30</v>
      </c>
      <c r="AQ8" s="1">
        <f t="shared" si="45"/>
        <v>37</v>
      </c>
      <c r="AR8" s="1">
        <f t="shared" si="45"/>
        <v>46</v>
      </c>
      <c r="AS8" s="2" t="str">
        <f t="shared" si="23"/>
        <v>4.30.37.46</v>
      </c>
      <c r="AT8" s="3">
        <f t="shared" si="24"/>
        <v>4</v>
      </c>
      <c r="AU8" s="1">
        <f t="shared" si="24"/>
        <v>30</v>
      </c>
      <c r="AV8" s="1">
        <f t="shared" si="46"/>
        <v>37</v>
      </c>
      <c r="AW8" s="1">
        <f t="shared" si="25"/>
        <v>47</v>
      </c>
      <c r="AX8" s="2" t="str">
        <f t="shared" si="26"/>
        <v>4.30.37.47</v>
      </c>
      <c r="AY8" s="3">
        <f t="shared" si="27"/>
        <v>4</v>
      </c>
      <c r="AZ8" s="1">
        <f t="shared" si="27"/>
        <v>30</v>
      </c>
      <c r="BA8" s="1">
        <f t="shared" si="47"/>
        <v>37</v>
      </c>
      <c r="BB8" s="1">
        <f t="shared" si="28"/>
        <v>48</v>
      </c>
      <c r="BC8" s="2" t="str">
        <f t="shared" si="29"/>
        <v>4.30.37.48</v>
      </c>
      <c r="BD8" s="1">
        <f t="shared" si="30"/>
        <v>4</v>
      </c>
      <c r="BE8" s="1">
        <f t="shared" si="30"/>
        <v>30</v>
      </c>
      <c r="BF8" s="1">
        <f t="shared" si="48"/>
        <v>37</v>
      </c>
      <c r="BG8" s="1">
        <f t="shared" si="48"/>
        <v>49</v>
      </c>
      <c r="BH8" s="2" t="str">
        <f t="shared" si="31"/>
        <v>4.30.37.49</v>
      </c>
      <c r="BI8" s="1"/>
      <c r="BJ8" s="1"/>
      <c r="BK8" s="1"/>
      <c r="BL8" s="1"/>
      <c r="BM8" s="2"/>
      <c r="BN8" s="3"/>
      <c r="BO8" s="1"/>
      <c r="BP8" s="1"/>
      <c r="BQ8" s="1"/>
      <c r="BR8" s="2"/>
      <c r="BS8" s="1"/>
      <c r="BT8" s="1"/>
      <c r="BU8" s="1"/>
      <c r="BV8" s="1"/>
      <c r="BW8" s="2"/>
      <c r="BX8" s="1"/>
      <c r="BY8" s="1"/>
      <c r="BZ8" s="1"/>
      <c r="CA8" s="1"/>
      <c r="CB8" s="2"/>
      <c r="CC8" s="3"/>
      <c r="CD8" s="1"/>
      <c r="CE8" s="1"/>
      <c r="CF8" s="1"/>
      <c r="CG8" s="2"/>
      <c r="CH8" s="3"/>
      <c r="CI8" s="1"/>
      <c r="CJ8" s="1"/>
      <c r="CK8" s="1"/>
      <c r="CL8" s="2"/>
    </row>
    <row r="9" spans="1:90" x14ac:dyDescent="0.25">
      <c r="A9" s="1">
        <f t="shared" si="0"/>
        <v>4</v>
      </c>
      <c r="B9" s="1">
        <f t="shared" si="0"/>
        <v>30</v>
      </c>
      <c r="C9" s="1">
        <f t="shared" si="1"/>
        <v>38</v>
      </c>
      <c r="D9" s="1">
        <f t="shared" si="1"/>
        <v>39</v>
      </c>
      <c r="E9" s="2" t="str">
        <f t="shared" si="2"/>
        <v>4.30.38.39</v>
      </c>
      <c r="F9" s="3">
        <f t="shared" si="3"/>
        <v>4</v>
      </c>
      <c r="G9" s="1">
        <f t="shared" si="3"/>
        <v>30</v>
      </c>
      <c r="H9" s="1">
        <f t="shared" si="4"/>
        <v>38</v>
      </c>
      <c r="I9" s="1">
        <f t="shared" si="4"/>
        <v>40</v>
      </c>
      <c r="J9" s="2" t="str">
        <f t="shared" si="5"/>
        <v>4.30.38.40</v>
      </c>
      <c r="K9" s="3">
        <f t="shared" si="6"/>
        <v>4</v>
      </c>
      <c r="L9" s="1">
        <f t="shared" si="6"/>
        <v>30</v>
      </c>
      <c r="M9" s="1">
        <f t="shared" si="7"/>
        <v>38</v>
      </c>
      <c r="N9" s="1">
        <f t="shared" si="7"/>
        <v>41</v>
      </c>
      <c r="O9" s="2" t="str">
        <f t="shared" si="8"/>
        <v>4.30.38.41</v>
      </c>
      <c r="P9" s="1">
        <f t="shared" si="9"/>
        <v>4</v>
      </c>
      <c r="Q9" s="1">
        <f t="shared" si="9"/>
        <v>30</v>
      </c>
      <c r="R9" s="1">
        <f t="shared" si="10"/>
        <v>38</v>
      </c>
      <c r="S9" s="1">
        <f t="shared" si="10"/>
        <v>42</v>
      </c>
      <c r="T9" s="2" t="str">
        <f t="shared" si="11"/>
        <v>4.30.38.42</v>
      </c>
      <c r="U9" s="1">
        <f t="shared" si="12"/>
        <v>4</v>
      </c>
      <c r="V9" s="1">
        <f t="shared" si="12"/>
        <v>30</v>
      </c>
      <c r="W9" s="1">
        <f t="shared" si="41"/>
        <v>38</v>
      </c>
      <c r="X9" s="1">
        <f t="shared" si="41"/>
        <v>43</v>
      </c>
      <c r="Y9" s="2" t="str">
        <f t="shared" si="13"/>
        <v>4.30.38.43</v>
      </c>
      <c r="Z9" s="3">
        <f t="shared" si="14"/>
        <v>4</v>
      </c>
      <c r="AA9" s="1">
        <f t="shared" si="14"/>
        <v>30</v>
      </c>
      <c r="AB9" s="1">
        <f t="shared" si="42"/>
        <v>38</v>
      </c>
      <c r="AC9" s="1">
        <f t="shared" si="15"/>
        <v>44</v>
      </c>
      <c r="AD9" s="2" t="str">
        <f t="shared" si="16"/>
        <v>4.30.38.44</v>
      </c>
      <c r="AE9" s="3">
        <f t="shared" si="17"/>
        <v>4</v>
      </c>
      <c r="AF9" s="1">
        <f t="shared" si="17"/>
        <v>30</v>
      </c>
      <c r="AG9" s="1">
        <f t="shared" si="43"/>
        <v>38</v>
      </c>
      <c r="AH9" s="1">
        <f t="shared" si="18"/>
        <v>45</v>
      </c>
      <c r="AI9" s="2" t="str">
        <f t="shared" si="19"/>
        <v>4.30.38.45</v>
      </c>
      <c r="AJ9" s="1">
        <f t="shared" si="20"/>
        <v>4</v>
      </c>
      <c r="AK9" s="1">
        <f t="shared" si="20"/>
        <v>30</v>
      </c>
      <c r="AL9" s="1">
        <f t="shared" si="44"/>
        <v>38</v>
      </c>
      <c r="AM9" s="1">
        <f t="shared" si="44"/>
        <v>46</v>
      </c>
      <c r="AN9" s="2" t="str">
        <f t="shared" si="21"/>
        <v>4.30.38.46</v>
      </c>
      <c r="AO9" s="1">
        <f t="shared" si="22"/>
        <v>4</v>
      </c>
      <c r="AP9" s="1">
        <f t="shared" si="22"/>
        <v>30</v>
      </c>
      <c r="AQ9" s="1">
        <f t="shared" si="45"/>
        <v>38</v>
      </c>
      <c r="AR9" s="1">
        <f t="shared" si="45"/>
        <v>47</v>
      </c>
      <c r="AS9" s="2" t="str">
        <f t="shared" si="23"/>
        <v>4.30.38.47</v>
      </c>
      <c r="AT9" s="3">
        <f t="shared" si="24"/>
        <v>4</v>
      </c>
      <c r="AU9" s="1">
        <f t="shared" si="24"/>
        <v>30</v>
      </c>
      <c r="AV9" s="1">
        <f t="shared" si="46"/>
        <v>38</v>
      </c>
      <c r="AW9" s="1">
        <f t="shared" si="25"/>
        <v>48</v>
      </c>
      <c r="AX9" s="2" t="str">
        <f t="shared" si="26"/>
        <v>4.30.38.48</v>
      </c>
      <c r="AY9" s="3">
        <f t="shared" si="27"/>
        <v>4</v>
      </c>
      <c r="AZ9" s="1">
        <f t="shared" si="27"/>
        <v>30</v>
      </c>
      <c r="BA9" s="1">
        <f t="shared" si="47"/>
        <v>38</v>
      </c>
      <c r="BB9" s="1">
        <f t="shared" si="28"/>
        <v>49</v>
      </c>
      <c r="BC9" s="2" t="str">
        <f t="shared" si="29"/>
        <v>4.30.38.49</v>
      </c>
      <c r="BD9" s="1"/>
      <c r="BE9" s="1"/>
      <c r="BF9" s="1"/>
      <c r="BG9" s="1"/>
      <c r="BH9" s="2"/>
      <c r="BI9" s="1"/>
      <c r="BJ9" s="1"/>
      <c r="BK9" s="1"/>
      <c r="BL9" s="1"/>
      <c r="BM9" s="2"/>
      <c r="BN9" s="3"/>
      <c r="BO9" s="1"/>
      <c r="BP9" s="1"/>
      <c r="BQ9" s="1"/>
      <c r="BR9" s="2"/>
      <c r="BS9" s="1"/>
      <c r="BT9" s="1"/>
      <c r="BU9" s="1"/>
      <c r="BV9" s="1"/>
      <c r="BW9" s="2"/>
      <c r="BX9" s="1"/>
      <c r="BY9" s="1"/>
      <c r="BZ9" s="1"/>
      <c r="CA9" s="1"/>
      <c r="CB9" s="2"/>
      <c r="CC9" s="3"/>
      <c r="CD9" s="1"/>
      <c r="CE9" s="1"/>
      <c r="CF9" s="1"/>
      <c r="CG9" s="2"/>
      <c r="CH9" s="3"/>
      <c r="CI9" s="1"/>
      <c r="CJ9" s="1"/>
      <c r="CK9" s="1"/>
      <c r="CL9" s="2"/>
    </row>
    <row r="10" spans="1:90" x14ac:dyDescent="0.25">
      <c r="A10" s="1">
        <f t="shared" si="0"/>
        <v>4</v>
      </c>
      <c r="B10" s="1">
        <f t="shared" si="0"/>
        <v>30</v>
      </c>
      <c r="C10" s="1">
        <f t="shared" si="1"/>
        <v>39</v>
      </c>
      <c r="D10" s="1">
        <f t="shared" si="1"/>
        <v>40</v>
      </c>
      <c r="E10" s="2" t="str">
        <f t="shared" si="2"/>
        <v>4.30.39.40</v>
      </c>
      <c r="F10" s="3">
        <f t="shared" si="3"/>
        <v>4</v>
      </c>
      <c r="G10" s="1">
        <f t="shared" si="3"/>
        <v>30</v>
      </c>
      <c r="H10" s="1">
        <f t="shared" si="4"/>
        <v>39</v>
      </c>
      <c r="I10" s="1">
        <f t="shared" si="4"/>
        <v>41</v>
      </c>
      <c r="J10" s="2" t="str">
        <f t="shared" si="5"/>
        <v>4.30.39.41</v>
      </c>
      <c r="K10" s="3">
        <f t="shared" si="6"/>
        <v>4</v>
      </c>
      <c r="L10" s="1">
        <f t="shared" si="6"/>
        <v>30</v>
      </c>
      <c r="M10" s="1">
        <f t="shared" si="7"/>
        <v>39</v>
      </c>
      <c r="N10" s="1">
        <f t="shared" si="7"/>
        <v>42</v>
      </c>
      <c r="O10" s="2" t="str">
        <f t="shared" si="8"/>
        <v>4.30.39.42</v>
      </c>
      <c r="P10" s="1">
        <f t="shared" si="9"/>
        <v>4</v>
      </c>
      <c r="Q10" s="1">
        <f t="shared" si="9"/>
        <v>30</v>
      </c>
      <c r="R10" s="1">
        <f t="shared" si="10"/>
        <v>39</v>
      </c>
      <c r="S10" s="1">
        <f t="shared" si="10"/>
        <v>43</v>
      </c>
      <c r="T10" s="2" t="str">
        <f t="shared" si="11"/>
        <v>4.30.39.43</v>
      </c>
      <c r="U10" s="1">
        <f t="shared" si="12"/>
        <v>4</v>
      </c>
      <c r="V10" s="1">
        <f t="shared" si="12"/>
        <v>30</v>
      </c>
      <c r="W10" s="1">
        <f t="shared" si="41"/>
        <v>39</v>
      </c>
      <c r="X10" s="1">
        <f t="shared" si="41"/>
        <v>44</v>
      </c>
      <c r="Y10" s="2" t="str">
        <f t="shared" si="13"/>
        <v>4.30.39.44</v>
      </c>
      <c r="Z10" s="3">
        <f t="shared" si="14"/>
        <v>4</v>
      </c>
      <c r="AA10" s="1">
        <f t="shared" si="14"/>
        <v>30</v>
      </c>
      <c r="AB10" s="1">
        <f t="shared" si="42"/>
        <v>39</v>
      </c>
      <c r="AC10" s="1">
        <f t="shared" si="15"/>
        <v>45</v>
      </c>
      <c r="AD10" s="2" t="str">
        <f t="shared" si="16"/>
        <v>4.30.39.45</v>
      </c>
      <c r="AE10" s="3">
        <f t="shared" si="17"/>
        <v>4</v>
      </c>
      <c r="AF10" s="1">
        <f t="shared" si="17"/>
        <v>30</v>
      </c>
      <c r="AG10" s="1">
        <f t="shared" si="43"/>
        <v>39</v>
      </c>
      <c r="AH10" s="1">
        <f t="shared" si="18"/>
        <v>46</v>
      </c>
      <c r="AI10" s="2" t="str">
        <f t="shared" si="19"/>
        <v>4.30.39.46</v>
      </c>
      <c r="AJ10" s="1">
        <f t="shared" si="20"/>
        <v>4</v>
      </c>
      <c r="AK10" s="1">
        <f t="shared" si="20"/>
        <v>30</v>
      </c>
      <c r="AL10" s="1">
        <f t="shared" si="44"/>
        <v>39</v>
      </c>
      <c r="AM10" s="1">
        <f t="shared" si="44"/>
        <v>47</v>
      </c>
      <c r="AN10" s="2" t="str">
        <f t="shared" si="21"/>
        <v>4.30.39.47</v>
      </c>
      <c r="AO10" s="1">
        <f t="shared" si="22"/>
        <v>4</v>
      </c>
      <c r="AP10" s="1">
        <f t="shared" si="22"/>
        <v>30</v>
      </c>
      <c r="AQ10" s="1">
        <f t="shared" si="45"/>
        <v>39</v>
      </c>
      <c r="AR10" s="1">
        <f t="shared" si="45"/>
        <v>48</v>
      </c>
      <c r="AS10" s="2" t="str">
        <f t="shared" si="23"/>
        <v>4.30.39.48</v>
      </c>
      <c r="AT10" s="3">
        <f t="shared" si="24"/>
        <v>4</v>
      </c>
      <c r="AU10" s="1">
        <f t="shared" si="24"/>
        <v>30</v>
      </c>
      <c r="AV10" s="1">
        <f t="shared" si="46"/>
        <v>39</v>
      </c>
      <c r="AW10" s="1">
        <f t="shared" si="25"/>
        <v>49</v>
      </c>
      <c r="AX10" s="2" t="str">
        <f t="shared" si="26"/>
        <v>4.30.39.49</v>
      </c>
      <c r="AY10" s="3"/>
      <c r="AZ10" s="1"/>
      <c r="BA10" s="1"/>
      <c r="BB10" s="1"/>
      <c r="BC10" s="2"/>
      <c r="BD10" s="1"/>
      <c r="BE10" s="1"/>
      <c r="BF10" s="1"/>
      <c r="BG10" s="1"/>
      <c r="BH10" s="2"/>
      <c r="BI10" s="1"/>
      <c r="BJ10" s="1"/>
      <c r="BK10" s="1"/>
      <c r="BL10" s="1"/>
      <c r="BM10" s="2"/>
      <c r="BN10" s="3"/>
      <c r="BO10" s="1"/>
      <c r="BP10" s="1"/>
      <c r="BQ10" s="1"/>
      <c r="BR10" s="2"/>
      <c r="BS10" s="1"/>
      <c r="BT10" s="1"/>
      <c r="BU10" s="1"/>
      <c r="BV10" s="1"/>
      <c r="BW10" s="2"/>
      <c r="BX10" s="1"/>
      <c r="BY10" s="1"/>
      <c r="BZ10" s="1"/>
      <c r="CA10" s="1"/>
      <c r="CB10" s="2"/>
      <c r="CC10" s="3"/>
      <c r="CD10" s="1"/>
      <c r="CE10" s="1"/>
      <c r="CF10" s="1"/>
      <c r="CG10" s="2"/>
      <c r="CH10" s="3"/>
      <c r="CI10" s="1"/>
      <c r="CJ10" s="1"/>
      <c r="CK10" s="1"/>
      <c r="CL10" s="2"/>
    </row>
    <row r="11" spans="1:90" x14ac:dyDescent="0.25">
      <c r="A11" s="1">
        <f t="shared" si="0"/>
        <v>4</v>
      </c>
      <c r="B11" s="1">
        <f t="shared" si="0"/>
        <v>30</v>
      </c>
      <c r="C11" s="1">
        <f t="shared" si="1"/>
        <v>40</v>
      </c>
      <c r="D11" s="1">
        <f t="shared" si="1"/>
        <v>41</v>
      </c>
      <c r="E11" s="2" t="str">
        <f t="shared" si="2"/>
        <v>4.30.40.41</v>
      </c>
      <c r="F11" s="3">
        <f t="shared" si="3"/>
        <v>4</v>
      </c>
      <c r="G11" s="1">
        <f t="shared" si="3"/>
        <v>30</v>
      </c>
      <c r="H11" s="1">
        <f t="shared" si="4"/>
        <v>40</v>
      </c>
      <c r="I11" s="1">
        <f t="shared" si="4"/>
        <v>42</v>
      </c>
      <c r="J11" s="2" t="str">
        <f t="shared" si="5"/>
        <v>4.30.40.42</v>
      </c>
      <c r="K11" s="3">
        <f t="shared" si="6"/>
        <v>4</v>
      </c>
      <c r="L11" s="1">
        <f t="shared" si="6"/>
        <v>30</v>
      </c>
      <c r="M11" s="1">
        <f t="shared" si="7"/>
        <v>40</v>
      </c>
      <c r="N11" s="1">
        <f t="shared" si="7"/>
        <v>43</v>
      </c>
      <c r="O11" s="2" t="str">
        <f t="shared" si="8"/>
        <v>4.30.40.43</v>
      </c>
      <c r="P11" s="1">
        <f t="shared" si="9"/>
        <v>4</v>
      </c>
      <c r="Q11" s="1">
        <f t="shared" si="9"/>
        <v>30</v>
      </c>
      <c r="R11" s="1">
        <f t="shared" si="10"/>
        <v>40</v>
      </c>
      <c r="S11" s="1">
        <f t="shared" si="10"/>
        <v>44</v>
      </c>
      <c r="T11" s="2" t="str">
        <f t="shared" si="11"/>
        <v>4.30.40.44</v>
      </c>
      <c r="U11" s="1">
        <f t="shared" si="12"/>
        <v>4</v>
      </c>
      <c r="V11" s="1">
        <f t="shared" si="12"/>
        <v>30</v>
      </c>
      <c r="W11" s="1">
        <f t="shared" si="41"/>
        <v>40</v>
      </c>
      <c r="X11" s="1">
        <f t="shared" si="41"/>
        <v>45</v>
      </c>
      <c r="Y11" s="2" t="str">
        <f t="shared" si="13"/>
        <v>4.30.40.45</v>
      </c>
      <c r="Z11" s="3">
        <f t="shared" si="14"/>
        <v>4</v>
      </c>
      <c r="AA11" s="1">
        <f t="shared" si="14"/>
        <v>30</v>
      </c>
      <c r="AB11" s="1">
        <f t="shared" si="42"/>
        <v>40</v>
      </c>
      <c r="AC11" s="1">
        <f t="shared" si="15"/>
        <v>46</v>
      </c>
      <c r="AD11" s="2" t="str">
        <f t="shared" si="16"/>
        <v>4.30.40.46</v>
      </c>
      <c r="AE11" s="3">
        <f t="shared" si="17"/>
        <v>4</v>
      </c>
      <c r="AF11" s="1">
        <f t="shared" si="17"/>
        <v>30</v>
      </c>
      <c r="AG11" s="1">
        <f t="shared" si="43"/>
        <v>40</v>
      </c>
      <c r="AH11" s="1">
        <f t="shared" si="18"/>
        <v>47</v>
      </c>
      <c r="AI11" s="2" t="str">
        <f t="shared" si="19"/>
        <v>4.30.40.47</v>
      </c>
      <c r="AJ11" s="1">
        <f t="shared" si="20"/>
        <v>4</v>
      </c>
      <c r="AK11" s="1">
        <f t="shared" si="20"/>
        <v>30</v>
      </c>
      <c r="AL11" s="1">
        <f t="shared" si="44"/>
        <v>40</v>
      </c>
      <c r="AM11" s="1">
        <f t="shared" si="44"/>
        <v>48</v>
      </c>
      <c r="AN11" s="2" t="str">
        <f t="shared" si="21"/>
        <v>4.30.40.48</v>
      </c>
      <c r="AO11" s="1">
        <f t="shared" si="22"/>
        <v>4</v>
      </c>
      <c r="AP11" s="1">
        <f t="shared" si="22"/>
        <v>30</v>
      </c>
      <c r="AQ11" s="1">
        <f t="shared" si="45"/>
        <v>40</v>
      </c>
      <c r="AR11" s="1">
        <f t="shared" si="45"/>
        <v>49</v>
      </c>
      <c r="AS11" s="2" t="str">
        <f t="shared" si="23"/>
        <v>4.30.40.49</v>
      </c>
      <c r="AT11" s="3"/>
      <c r="AU11" s="1"/>
      <c r="AV11" s="1"/>
      <c r="AW11" s="1"/>
      <c r="AX11" s="2"/>
      <c r="AY11" s="3"/>
      <c r="AZ11" s="1"/>
      <c r="BA11" s="1"/>
      <c r="BB11" s="1"/>
      <c r="BC11" s="2"/>
      <c r="BD11" s="1"/>
      <c r="BE11" s="1"/>
      <c r="BF11" s="1"/>
      <c r="BG11" s="1"/>
      <c r="BH11" s="2"/>
      <c r="BI11" s="1"/>
      <c r="BJ11" s="1"/>
      <c r="BK11" s="1"/>
      <c r="BL11" s="1"/>
      <c r="BM11" s="2"/>
      <c r="BN11" s="3"/>
      <c r="BO11" s="1"/>
      <c r="BP11" s="1"/>
      <c r="BQ11" s="1"/>
      <c r="BR11" s="2"/>
      <c r="BS11" s="1"/>
      <c r="BT11" s="1"/>
      <c r="BU11" s="1"/>
      <c r="BV11" s="1"/>
      <c r="BW11" s="2"/>
      <c r="BX11" s="1"/>
      <c r="BY11" s="1"/>
      <c r="BZ11" s="1"/>
      <c r="CA11" s="1"/>
      <c r="CB11" s="2"/>
      <c r="CC11" s="3"/>
      <c r="CD11" s="1"/>
      <c r="CE11" s="1"/>
      <c r="CF11" s="1"/>
      <c r="CG11" s="2"/>
      <c r="CH11" s="3"/>
      <c r="CI11" s="1"/>
      <c r="CJ11" s="1"/>
      <c r="CK11" s="1"/>
      <c r="CL11" s="2"/>
    </row>
    <row r="12" spans="1:90" x14ac:dyDescent="0.25">
      <c r="A12" s="1">
        <f t="shared" si="0"/>
        <v>4</v>
      </c>
      <c r="B12" s="1">
        <f t="shared" si="0"/>
        <v>30</v>
      </c>
      <c r="C12" s="1">
        <f t="shared" si="1"/>
        <v>41</v>
      </c>
      <c r="D12" s="1">
        <f t="shared" si="1"/>
        <v>42</v>
      </c>
      <c r="E12" s="2" t="str">
        <f t="shared" si="2"/>
        <v>4.30.41.42</v>
      </c>
      <c r="F12" s="3">
        <f t="shared" si="3"/>
        <v>4</v>
      </c>
      <c r="G12" s="1">
        <f t="shared" si="3"/>
        <v>30</v>
      </c>
      <c r="H12" s="1">
        <f t="shared" si="4"/>
        <v>41</v>
      </c>
      <c r="I12" s="1">
        <f t="shared" si="4"/>
        <v>43</v>
      </c>
      <c r="J12" s="2" t="str">
        <f t="shared" si="5"/>
        <v>4.30.41.43</v>
      </c>
      <c r="K12" s="3">
        <f t="shared" si="6"/>
        <v>4</v>
      </c>
      <c r="L12" s="1">
        <f t="shared" si="6"/>
        <v>30</v>
      </c>
      <c r="M12" s="1">
        <f t="shared" si="7"/>
        <v>41</v>
      </c>
      <c r="N12" s="1">
        <f t="shared" si="7"/>
        <v>44</v>
      </c>
      <c r="O12" s="2" t="str">
        <f t="shared" si="8"/>
        <v>4.30.41.44</v>
      </c>
      <c r="P12" s="1">
        <f t="shared" si="9"/>
        <v>4</v>
      </c>
      <c r="Q12" s="1">
        <f t="shared" si="9"/>
        <v>30</v>
      </c>
      <c r="R12" s="1">
        <f t="shared" si="10"/>
        <v>41</v>
      </c>
      <c r="S12" s="1">
        <f t="shared" si="10"/>
        <v>45</v>
      </c>
      <c r="T12" s="2" t="str">
        <f t="shared" si="11"/>
        <v>4.30.41.45</v>
      </c>
      <c r="U12" s="1">
        <f t="shared" si="12"/>
        <v>4</v>
      </c>
      <c r="V12" s="1">
        <f t="shared" si="12"/>
        <v>30</v>
      </c>
      <c r="W12" s="1">
        <f t="shared" si="41"/>
        <v>41</v>
      </c>
      <c r="X12" s="1">
        <f t="shared" si="41"/>
        <v>46</v>
      </c>
      <c r="Y12" s="2" t="str">
        <f t="shared" si="13"/>
        <v>4.30.41.46</v>
      </c>
      <c r="Z12" s="3">
        <f t="shared" si="14"/>
        <v>4</v>
      </c>
      <c r="AA12" s="1">
        <f t="shared" si="14"/>
        <v>30</v>
      </c>
      <c r="AB12" s="1">
        <f t="shared" si="42"/>
        <v>41</v>
      </c>
      <c r="AC12" s="1">
        <f t="shared" si="15"/>
        <v>47</v>
      </c>
      <c r="AD12" s="2" t="str">
        <f t="shared" si="16"/>
        <v>4.30.41.47</v>
      </c>
      <c r="AE12" s="3">
        <f t="shared" si="17"/>
        <v>4</v>
      </c>
      <c r="AF12" s="1">
        <f t="shared" si="17"/>
        <v>30</v>
      </c>
      <c r="AG12" s="1">
        <f t="shared" si="43"/>
        <v>41</v>
      </c>
      <c r="AH12" s="1">
        <f t="shared" si="18"/>
        <v>48</v>
      </c>
      <c r="AI12" s="2" t="str">
        <f t="shared" si="19"/>
        <v>4.30.41.48</v>
      </c>
      <c r="AJ12" s="1">
        <f t="shared" si="20"/>
        <v>4</v>
      </c>
      <c r="AK12" s="1">
        <f t="shared" si="20"/>
        <v>30</v>
      </c>
      <c r="AL12" s="1">
        <f t="shared" si="44"/>
        <v>41</v>
      </c>
      <c r="AM12" s="1">
        <f t="shared" si="44"/>
        <v>49</v>
      </c>
      <c r="AN12" s="2" t="str">
        <f t="shared" si="21"/>
        <v>4.30.41.49</v>
      </c>
      <c r="AO12" s="1"/>
      <c r="AP12" s="1"/>
      <c r="AQ12" s="1"/>
      <c r="AR12" s="1"/>
      <c r="AS12" s="2"/>
      <c r="AT12" s="3"/>
      <c r="AU12" s="1"/>
      <c r="AV12" s="1"/>
      <c r="AW12" s="1"/>
      <c r="AX12" s="2"/>
      <c r="AY12" s="3"/>
      <c r="AZ12" s="1"/>
      <c r="BA12" s="1"/>
      <c r="BB12" s="1"/>
      <c r="BC12" s="2"/>
      <c r="BD12" s="1"/>
      <c r="BE12" s="1"/>
      <c r="BF12" s="1"/>
      <c r="BG12" s="1"/>
      <c r="BH12" s="2"/>
      <c r="BI12" s="1"/>
      <c r="BJ12" s="1"/>
      <c r="BK12" s="1"/>
      <c r="BL12" s="1"/>
      <c r="BM12" s="2"/>
      <c r="BN12" s="3"/>
      <c r="BO12" s="1"/>
      <c r="BP12" s="1"/>
      <c r="BQ12" s="1"/>
      <c r="BR12" s="2"/>
      <c r="BS12" s="1"/>
      <c r="BT12" s="1"/>
      <c r="BU12" s="1"/>
      <c r="BV12" s="1"/>
      <c r="BW12" s="2"/>
      <c r="BX12" s="1"/>
      <c r="BY12" s="1"/>
      <c r="BZ12" s="1"/>
      <c r="CA12" s="1"/>
      <c r="CB12" s="2"/>
      <c r="CC12" s="3"/>
      <c r="CD12" s="1"/>
      <c r="CE12" s="1"/>
      <c r="CF12" s="1"/>
      <c r="CG12" s="2"/>
      <c r="CH12" s="3"/>
      <c r="CI12" s="1"/>
      <c r="CJ12" s="1"/>
      <c r="CK12" s="1"/>
      <c r="CL12" s="2"/>
    </row>
    <row r="13" spans="1:90" x14ac:dyDescent="0.25">
      <c r="A13" s="1">
        <f t="shared" si="0"/>
        <v>4</v>
      </c>
      <c r="B13" s="1">
        <f t="shared" si="0"/>
        <v>30</v>
      </c>
      <c r="C13" s="1">
        <f t="shared" si="1"/>
        <v>42</v>
      </c>
      <c r="D13" s="1">
        <f t="shared" si="1"/>
        <v>43</v>
      </c>
      <c r="E13" s="2" t="str">
        <f t="shared" si="2"/>
        <v>4.30.42.43</v>
      </c>
      <c r="F13" s="3">
        <f t="shared" si="3"/>
        <v>4</v>
      </c>
      <c r="G13" s="1">
        <f t="shared" si="3"/>
        <v>30</v>
      </c>
      <c r="H13" s="1">
        <f t="shared" si="4"/>
        <v>42</v>
      </c>
      <c r="I13" s="1">
        <f t="shared" si="4"/>
        <v>44</v>
      </c>
      <c r="J13" s="2" t="str">
        <f t="shared" si="5"/>
        <v>4.30.42.44</v>
      </c>
      <c r="K13" s="3">
        <f t="shared" si="6"/>
        <v>4</v>
      </c>
      <c r="L13" s="1">
        <f t="shared" si="6"/>
        <v>30</v>
      </c>
      <c r="M13" s="1">
        <f t="shared" si="7"/>
        <v>42</v>
      </c>
      <c r="N13" s="1">
        <f t="shared" si="7"/>
        <v>45</v>
      </c>
      <c r="O13" s="2" t="str">
        <f t="shared" si="8"/>
        <v>4.30.42.45</v>
      </c>
      <c r="P13" s="1">
        <f t="shared" si="9"/>
        <v>4</v>
      </c>
      <c r="Q13" s="1">
        <f t="shared" si="9"/>
        <v>30</v>
      </c>
      <c r="R13" s="1">
        <f t="shared" si="10"/>
        <v>42</v>
      </c>
      <c r="S13" s="1">
        <f t="shared" si="10"/>
        <v>46</v>
      </c>
      <c r="T13" s="2" t="str">
        <f t="shared" si="11"/>
        <v>4.30.42.46</v>
      </c>
      <c r="U13" s="1">
        <f t="shared" si="12"/>
        <v>4</v>
      </c>
      <c r="V13" s="1">
        <f t="shared" si="12"/>
        <v>30</v>
      </c>
      <c r="W13" s="1">
        <f t="shared" si="41"/>
        <v>42</v>
      </c>
      <c r="X13" s="1">
        <f t="shared" si="41"/>
        <v>47</v>
      </c>
      <c r="Y13" s="2" t="str">
        <f t="shared" si="13"/>
        <v>4.30.42.47</v>
      </c>
      <c r="Z13" s="3">
        <f t="shared" si="14"/>
        <v>4</v>
      </c>
      <c r="AA13" s="1">
        <f t="shared" si="14"/>
        <v>30</v>
      </c>
      <c r="AB13" s="1">
        <f t="shared" si="42"/>
        <v>42</v>
      </c>
      <c r="AC13" s="1">
        <f t="shared" si="15"/>
        <v>48</v>
      </c>
      <c r="AD13" s="2" t="str">
        <f t="shared" si="16"/>
        <v>4.30.42.48</v>
      </c>
      <c r="AE13" s="3">
        <f t="shared" si="17"/>
        <v>4</v>
      </c>
      <c r="AF13" s="1">
        <f t="shared" si="17"/>
        <v>30</v>
      </c>
      <c r="AG13" s="1">
        <f t="shared" si="43"/>
        <v>42</v>
      </c>
      <c r="AH13" s="1">
        <f t="shared" si="18"/>
        <v>49</v>
      </c>
      <c r="AI13" s="2" t="str">
        <f t="shared" si="19"/>
        <v>4.30.42.49</v>
      </c>
      <c r="AJ13" s="1"/>
      <c r="AK13" s="1"/>
      <c r="AL13" s="1"/>
      <c r="AM13" s="1"/>
      <c r="AN13" s="2"/>
      <c r="AO13" s="1"/>
      <c r="AP13" s="1"/>
      <c r="AQ13" s="1"/>
      <c r="AR13" s="1"/>
      <c r="AS13" s="2"/>
      <c r="AT13" s="3"/>
      <c r="AU13" s="1"/>
      <c r="AV13" s="1"/>
      <c r="AW13" s="1"/>
      <c r="AX13" s="2"/>
      <c r="AY13" s="3"/>
      <c r="AZ13" s="1"/>
      <c r="BA13" s="1"/>
      <c r="BB13" s="1"/>
      <c r="BC13" s="2"/>
      <c r="BD13" s="1"/>
      <c r="BE13" s="1"/>
      <c r="BF13" s="1"/>
      <c r="BG13" s="1"/>
      <c r="BH13" s="2"/>
      <c r="BI13" s="1"/>
      <c r="BJ13" s="1"/>
      <c r="BK13" s="1"/>
      <c r="BL13" s="1"/>
      <c r="BM13" s="2"/>
      <c r="BN13" s="3"/>
      <c r="BO13" s="1"/>
      <c r="BP13" s="1"/>
      <c r="BQ13" s="1"/>
      <c r="BR13" s="2"/>
      <c r="BS13" s="1"/>
      <c r="BT13" s="1"/>
      <c r="BU13" s="1"/>
      <c r="BV13" s="1"/>
      <c r="BW13" s="2"/>
      <c r="BX13" s="1"/>
      <c r="BY13" s="1"/>
      <c r="BZ13" s="1"/>
      <c r="CA13" s="1"/>
      <c r="CB13" s="2"/>
      <c r="CC13" s="3"/>
      <c r="CD13" s="1"/>
      <c r="CE13" s="1"/>
      <c r="CF13" s="1"/>
      <c r="CG13" s="2"/>
      <c r="CH13" s="3"/>
      <c r="CI13" s="1"/>
      <c r="CJ13" s="1"/>
      <c r="CK13" s="1"/>
      <c r="CL13" s="2"/>
    </row>
    <row r="14" spans="1:90" x14ac:dyDescent="0.25">
      <c r="A14" s="1">
        <f t="shared" si="0"/>
        <v>4</v>
      </c>
      <c r="B14" s="1">
        <f t="shared" si="0"/>
        <v>30</v>
      </c>
      <c r="C14" s="1">
        <f t="shared" si="1"/>
        <v>43</v>
      </c>
      <c r="D14" s="1">
        <f t="shared" si="1"/>
        <v>44</v>
      </c>
      <c r="E14" s="2" t="str">
        <f t="shared" si="2"/>
        <v>4.30.43.44</v>
      </c>
      <c r="F14" s="3">
        <f t="shared" si="3"/>
        <v>4</v>
      </c>
      <c r="G14" s="1">
        <f t="shared" si="3"/>
        <v>30</v>
      </c>
      <c r="H14" s="1">
        <f t="shared" si="4"/>
        <v>43</v>
      </c>
      <c r="I14" s="1">
        <f t="shared" si="4"/>
        <v>45</v>
      </c>
      <c r="J14" s="2" t="str">
        <f t="shared" si="5"/>
        <v>4.30.43.45</v>
      </c>
      <c r="K14" s="3">
        <f t="shared" si="6"/>
        <v>4</v>
      </c>
      <c r="L14" s="1">
        <f t="shared" si="6"/>
        <v>30</v>
      </c>
      <c r="M14" s="1">
        <f t="shared" si="7"/>
        <v>43</v>
      </c>
      <c r="N14" s="1">
        <f t="shared" si="7"/>
        <v>46</v>
      </c>
      <c r="O14" s="2" t="str">
        <f t="shared" si="8"/>
        <v>4.30.43.46</v>
      </c>
      <c r="P14" s="1">
        <f t="shared" si="9"/>
        <v>4</v>
      </c>
      <c r="Q14" s="1">
        <f t="shared" si="9"/>
        <v>30</v>
      </c>
      <c r="R14" s="1">
        <f t="shared" si="10"/>
        <v>43</v>
      </c>
      <c r="S14" s="1">
        <f t="shared" si="10"/>
        <v>47</v>
      </c>
      <c r="T14" s="2" t="str">
        <f t="shared" si="11"/>
        <v>4.30.43.47</v>
      </c>
      <c r="U14" s="1">
        <f t="shared" si="12"/>
        <v>4</v>
      </c>
      <c r="V14" s="1">
        <f t="shared" si="12"/>
        <v>30</v>
      </c>
      <c r="W14" s="1">
        <f t="shared" si="41"/>
        <v>43</v>
      </c>
      <c r="X14" s="1">
        <f t="shared" si="41"/>
        <v>48</v>
      </c>
      <c r="Y14" s="2" t="str">
        <f t="shared" si="13"/>
        <v>4.30.43.48</v>
      </c>
      <c r="Z14" s="3">
        <f t="shared" si="14"/>
        <v>4</v>
      </c>
      <c r="AA14" s="1">
        <f t="shared" si="14"/>
        <v>30</v>
      </c>
      <c r="AB14" s="1">
        <f t="shared" si="42"/>
        <v>43</v>
      </c>
      <c r="AC14" s="1">
        <f t="shared" si="15"/>
        <v>49</v>
      </c>
      <c r="AD14" s="2" t="str">
        <f t="shared" si="16"/>
        <v>4.30.43.49</v>
      </c>
      <c r="AE14" s="3"/>
      <c r="AF14" s="1"/>
      <c r="AG14" s="1"/>
      <c r="AH14" s="1"/>
      <c r="AI14" s="2"/>
      <c r="AJ14" s="1"/>
      <c r="AK14" s="1"/>
      <c r="AL14" s="1"/>
      <c r="AM14" s="1"/>
      <c r="AN14" s="2"/>
      <c r="AO14" s="1"/>
      <c r="AP14" s="1"/>
      <c r="AQ14" s="1"/>
      <c r="AR14" s="1"/>
      <c r="AS14" s="2"/>
      <c r="AT14" s="3"/>
      <c r="AU14" s="1"/>
      <c r="AV14" s="1"/>
      <c r="AW14" s="1"/>
      <c r="AX14" s="2"/>
      <c r="AY14" s="3"/>
      <c r="AZ14" s="1"/>
      <c r="BA14" s="1"/>
      <c r="BB14" s="1"/>
      <c r="BC14" s="2"/>
      <c r="BD14" s="1"/>
      <c r="BE14" s="1"/>
      <c r="BF14" s="1"/>
      <c r="BG14" s="1"/>
      <c r="BH14" s="2"/>
      <c r="BI14" s="1"/>
      <c r="BJ14" s="1"/>
      <c r="BK14" s="1"/>
      <c r="BL14" s="1"/>
      <c r="BM14" s="2"/>
      <c r="BN14" s="3"/>
      <c r="BO14" s="1"/>
      <c r="BP14" s="1"/>
      <c r="BQ14" s="1"/>
      <c r="BR14" s="2"/>
      <c r="BS14" s="1"/>
      <c r="BT14" s="1"/>
      <c r="BU14" s="1"/>
      <c r="BV14" s="1"/>
      <c r="BW14" s="2"/>
      <c r="BX14" s="1"/>
      <c r="BY14" s="1"/>
      <c r="BZ14" s="1"/>
      <c r="CA14" s="1"/>
      <c r="CB14" s="2"/>
      <c r="CC14" s="3"/>
      <c r="CD14" s="1"/>
      <c r="CE14" s="1"/>
      <c r="CF14" s="1"/>
      <c r="CG14" s="2"/>
      <c r="CH14" s="3"/>
      <c r="CI14" s="1"/>
      <c r="CJ14" s="1"/>
      <c r="CK14" s="1"/>
      <c r="CL14" s="2"/>
    </row>
    <row r="15" spans="1:90" x14ac:dyDescent="0.25">
      <c r="A15" s="1">
        <f t="shared" si="0"/>
        <v>4</v>
      </c>
      <c r="B15" s="1">
        <f t="shared" si="0"/>
        <v>30</v>
      </c>
      <c r="C15" s="1">
        <f t="shared" si="1"/>
        <v>44</v>
      </c>
      <c r="D15" s="1">
        <f t="shared" si="1"/>
        <v>45</v>
      </c>
      <c r="E15" s="2" t="str">
        <f t="shared" si="2"/>
        <v>4.30.44.45</v>
      </c>
      <c r="F15" s="3">
        <f t="shared" si="3"/>
        <v>4</v>
      </c>
      <c r="G15" s="1">
        <f t="shared" si="3"/>
        <v>30</v>
      </c>
      <c r="H15" s="1">
        <f t="shared" si="4"/>
        <v>44</v>
      </c>
      <c r="I15" s="1">
        <f t="shared" si="4"/>
        <v>46</v>
      </c>
      <c r="J15" s="2" t="str">
        <f t="shared" si="5"/>
        <v>4.30.44.46</v>
      </c>
      <c r="K15" s="3">
        <f t="shared" si="6"/>
        <v>4</v>
      </c>
      <c r="L15" s="1">
        <f t="shared" si="6"/>
        <v>30</v>
      </c>
      <c r="M15" s="1">
        <f t="shared" si="7"/>
        <v>44</v>
      </c>
      <c r="N15" s="1">
        <f t="shared" si="7"/>
        <v>47</v>
      </c>
      <c r="O15" s="2" t="str">
        <f t="shared" si="8"/>
        <v>4.30.44.47</v>
      </c>
      <c r="P15" s="1">
        <f t="shared" si="9"/>
        <v>4</v>
      </c>
      <c r="Q15" s="1">
        <f t="shared" si="9"/>
        <v>30</v>
      </c>
      <c r="R15" s="1">
        <f t="shared" si="10"/>
        <v>44</v>
      </c>
      <c r="S15" s="1">
        <f t="shared" si="10"/>
        <v>48</v>
      </c>
      <c r="T15" s="2" t="str">
        <f t="shared" si="11"/>
        <v>4.30.44.48</v>
      </c>
      <c r="U15" s="1">
        <f t="shared" si="12"/>
        <v>4</v>
      </c>
      <c r="V15" s="1">
        <f t="shared" si="12"/>
        <v>30</v>
      </c>
      <c r="W15" s="1">
        <f t="shared" si="41"/>
        <v>44</v>
      </c>
      <c r="X15" s="1">
        <f t="shared" si="41"/>
        <v>49</v>
      </c>
      <c r="Y15" s="2" t="str">
        <f t="shared" si="13"/>
        <v>4.30.44.49</v>
      </c>
      <c r="Z15" s="3"/>
      <c r="AA15" s="1"/>
      <c r="AB15" s="1"/>
      <c r="AC15" s="1"/>
      <c r="AD15" s="2"/>
      <c r="AE15" s="3"/>
      <c r="AF15" s="1"/>
      <c r="AG15" s="1"/>
      <c r="AH15" s="1"/>
      <c r="AI15" s="2"/>
      <c r="AJ15" s="1"/>
      <c r="AK15" s="1"/>
      <c r="AL15" s="1"/>
      <c r="AM15" s="1"/>
      <c r="AN15" s="2"/>
      <c r="AO15" s="1"/>
      <c r="AP15" s="1"/>
      <c r="AQ15" s="1"/>
      <c r="AR15" s="1"/>
      <c r="AS15" s="2"/>
      <c r="AT15" s="3"/>
      <c r="AU15" s="1"/>
      <c r="AV15" s="1"/>
      <c r="AW15" s="1"/>
      <c r="AX15" s="2"/>
      <c r="AY15" s="3"/>
      <c r="AZ15" s="1"/>
      <c r="BA15" s="1"/>
      <c r="BB15" s="1"/>
      <c r="BC15" s="2"/>
      <c r="BD15" s="1"/>
      <c r="BE15" s="1"/>
      <c r="BF15" s="1"/>
      <c r="BG15" s="1"/>
      <c r="BH15" s="2"/>
      <c r="BI15" s="1"/>
      <c r="BJ15" s="1"/>
      <c r="BK15" s="1"/>
      <c r="BL15" s="1"/>
      <c r="BM15" s="2"/>
      <c r="BN15" s="3"/>
      <c r="BO15" s="1"/>
      <c r="BP15" s="1"/>
      <c r="BQ15" s="1"/>
      <c r="BR15" s="2"/>
      <c r="BS15" s="1"/>
      <c r="BT15" s="1"/>
      <c r="BU15" s="1"/>
      <c r="BV15" s="1"/>
      <c r="BW15" s="2"/>
      <c r="BX15" s="1"/>
      <c r="BY15" s="1"/>
      <c r="BZ15" s="1"/>
      <c r="CA15" s="1"/>
      <c r="CB15" s="2"/>
      <c r="CC15" s="3"/>
      <c r="CD15" s="1"/>
      <c r="CE15" s="1"/>
      <c r="CF15" s="1"/>
      <c r="CG15" s="2"/>
      <c r="CH15" s="3"/>
      <c r="CI15" s="1"/>
      <c r="CJ15" s="1"/>
      <c r="CK15" s="1"/>
      <c r="CL15" s="2"/>
    </row>
    <row r="16" spans="1:90" x14ac:dyDescent="0.25">
      <c r="A16" s="1">
        <f t="shared" si="0"/>
        <v>4</v>
      </c>
      <c r="B16" s="1">
        <f t="shared" si="0"/>
        <v>30</v>
      </c>
      <c r="C16" s="1">
        <f t="shared" si="1"/>
        <v>45</v>
      </c>
      <c r="D16" s="1">
        <f t="shared" si="1"/>
        <v>46</v>
      </c>
      <c r="E16" s="2" t="str">
        <f t="shared" si="2"/>
        <v>4.30.45.46</v>
      </c>
      <c r="F16" s="3">
        <f t="shared" si="3"/>
        <v>4</v>
      </c>
      <c r="G16" s="1">
        <f t="shared" si="3"/>
        <v>30</v>
      </c>
      <c r="H16" s="1">
        <f t="shared" si="4"/>
        <v>45</v>
      </c>
      <c r="I16" s="1">
        <f t="shared" si="4"/>
        <v>47</v>
      </c>
      <c r="J16" s="2" t="str">
        <f t="shared" si="5"/>
        <v>4.30.45.47</v>
      </c>
      <c r="K16" s="3">
        <f t="shared" si="6"/>
        <v>4</v>
      </c>
      <c r="L16" s="1">
        <f t="shared" si="6"/>
        <v>30</v>
      </c>
      <c r="M16" s="1">
        <f t="shared" si="7"/>
        <v>45</v>
      </c>
      <c r="N16" s="1">
        <f t="shared" si="7"/>
        <v>48</v>
      </c>
      <c r="O16" s="2" t="str">
        <f t="shared" si="8"/>
        <v>4.30.45.48</v>
      </c>
      <c r="P16" s="1">
        <f t="shared" si="9"/>
        <v>4</v>
      </c>
      <c r="Q16" s="1">
        <f t="shared" si="9"/>
        <v>30</v>
      </c>
      <c r="R16" s="1">
        <f t="shared" si="10"/>
        <v>45</v>
      </c>
      <c r="S16" s="1">
        <f t="shared" si="10"/>
        <v>49</v>
      </c>
      <c r="T16" s="2" t="str">
        <f t="shared" si="11"/>
        <v>4.30.45.49</v>
      </c>
      <c r="U16" s="1"/>
      <c r="V16" s="1"/>
      <c r="W16" s="1"/>
      <c r="X16" s="1"/>
      <c r="Y16" s="2"/>
      <c r="Z16" s="3"/>
      <c r="AA16" s="1"/>
      <c r="AB16" s="1"/>
      <c r="AC16" s="1"/>
      <c r="AD16" s="2"/>
      <c r="AE16" s="3"/>
      <c r="AF16" s="1"/>
      <c r="AG16" s="1"/>
      <c r="AH16" s="1"/>
      <c r="AI16" s="2"/>
      <c r="AJ16" s="1"/>
      <c r="AK16" s="1"/>
      <c r="AL16" s="1"/>
      <c r="AM16" s="1"/>
      <c r="AN16" s="2"/>
      <c r="AO16" s="1"/>
      <c r="AP16" s="1"/>
      <c r="AQ16" s="1"/>
      <c r="AR16" s="1"/>
      <c r="AS16" s="2"/>
      <c r="AT16" s="3"/>
      <c r="AU16" s="1"/>
      <c r="AV16" s="1"/>
      <c r="AW16" s="1"/>
      <c r="AX16" s="2"/>
      <c r="AY16" s="3"/>
      <c r="AZ16" s="1"/>
      <c r="BA16" s="1"/>
      <c r="BB16" s="1"/>
      <c r="BC16" s="2"/>
      <c r="BD16" s="1"/>
      <c r="BE16" s="1"/>
      <c r="BF16" s="1"/>
      <c r="BG16" s="1"/>
      <c r="BH16" s="2"/>
      <c r="BI16" s="1"/>
      <c r="BJ16" s="1"/>
      <c r="BK16" s="1"/>
      <c r="BL16" s="1"/>
      <c r="BM16" s="2"/>
      <c r="BN16" s="3"/>
      <c r="BO16" s="1"/>
      <c r="BP16" s="1"/>
      <c r="BQ16" s="1"/>
      <c r="BR16" s="2"/>
      <c r="BS16" s="1"/>
      <c r="BT16" s="1"/>
      <c r="BU16" s="1"/>
      <c r="BV16" s="1"/>
      <c r="BW16" s="2"/>
      <c r="BX16" s="1"/>
      <c r="BY16" s="1"/>
      <c r="BZ16" s="1"/>
      <c r="CA16" s="1"/>
      <c r="CB16" s="2"/>
      <c r="CC16" s="3"/>
      <c r="CD16" s="1"/>
      <c r="CE16" s="1"/>
      <c r="CF16" s="1"/>
      <c r="CG16" s="2"/>
      <c r="CH16" s="3"/>
      <c r="CI16" s="1"/>
      <c r="CJ16" s="1"/>
      <c r="CK16" s="1"/>
      <c r="CL16" s="2"/>
    </row>
    <row r="17" spans="1:90" x14ac:dyDescent="0.25">
      <c r="A17" s="1">
        <f t="shared" si="0"/>
        <v>4</v>
      </c>
      <c r="B17" s="1">
        <f t="shared" si="0"/>
        <v>30</v>
      </c>
      <c r="C17" s="1">
        <f t="shared" si="1"/>
        <v>46</v>
      </c>
      <c r="D17" s="1">
        <f t="shared" si="1"/>
        <v>47</v>
      </c>
      <c r="E17" s="2" t="str">
        <f t="shared" si="2"/>
        <v>4.30.46.47</v>
      </c>
      <c r="F17" s="3">
        <f t="shared" si="3"/>
        <v>4</v>
      </c>
      <c r="G17" s="1">
        <f t="shared" si="3"/>
        <v>30</v>
      </c>
      <c r="H17" s="1">
        <f t="shared" si="4"/>
        <v>46</v>
      </c>
      <c r="I17" s="1">
        <f t="shared" si="4"/>
        <v>48</v>
      </c>
      <c r="J17" s="2" t="str">
        <f t="shared" si="5"/>
        <v>4.30.46.48</v>
      </c>
      <c r="K17" s="3">
        <f t="shared" si="6"/>
        <v>4</v>
      </c>
      <c r="L17" s="1">
        <f t="shared" si="6"/>
        <v>30</v>
      </c>
      <c r="M17" s="1">
        <f t="shared" si="7"/>
        <v>46</v>
      </c>
      <c r="N17" s="1">
        <f t="shared" si="7"/>
        <v>49</v>
      </c>
      <c r="O17" s="2" t="str">
        <f t="shared" si="8"/>
        <v>4.30.46.49</v>
      </c>
      <c r="P17" s="1"/>
      <c r="Q17" s="1"/>
      <c r="R17" s="1"/>
      <c r="S17" s="1"/>
      <c r="T17" s="2"/>
      <c r="U17" s="1"/>
      <c r="V17" s="1"/>
      <c r="W17" s="1"/>
      <c r="X17" s="1"/>
      <c r="Y17" s="2"/>
      <c r="Z17" s="3"/>
      <c r="AA17" s="1"/>
      <c r="AB17" s="1"/>
      <c r="AC17" s="1"/>
      <c r="AD17" s="2"/>
      <c r="AE17" s="3"/>
      <c r="AF17" s="1"/>
      <c r="AG17" s="1"/>
      <c r="AH17" s="1"/>
      <c r="AI17" s="2"/>
      <c r="AJ17" s="1"/>
      <c r="AK17" s="1"/>
      <c r="AL17" s="1"/>
      <c r="AM17" s="1"/>
      <c r="AN17" s="2"/>
      <c r="AO17" s="1"/>
      <c r="AP17" s="1"/>
      <c r="AQ17" s="1"/>
      <c r="AR17" s="1"/>
      <c r="AS17" s="2"/>
      <c r="AT17" s="3"/>
      <c r="AU17" s="1"/>
      <c r="AV17" s="1"/>
      <c r="AW17" s="1"/>
      <c r="AX17" s="2"/>
      <c r="AY17" s="3"/>
      <c r="AZ17" s="1"/>
      <c r="BA17" s="1"/>
      <c r="BB17" s="1"/>
      <c r="BC17" s="2"/>
      <c r="BD17" s="1"/>
      <c r="BE17" s="1"/>
      <c r="BF17" s="1"/>
      <c r="BG17" s="1"/>
      <c r="BH17" s="2"/>
      <c r="BI17" s="1"/>
      <c r="BJ17" s="1"/>
      <c r="BK17" s="1"/>
      <c r="BL17" s="1"/>
      <c r="BM17" s="2"/>
      <c r="BN17" s="3"/>
      <c r="BO17" s="1"/>
      <c r="BP17" s="1"/>
      <c r="BQ17" s="1"/>
      <c r="BR17" s="2"/>
      <c r="BS17" s="1"/>
      <c r="BT17" s="1"/>
      <c r="BU17" s="1"/>
      <c r="BV17" s="1"/>
      <c r="BW17" s="2"/>
      <c r="BX17" s="1"/>
      <c r="BY17" s="1"/>
      <c r="BZ17" s="1"/>
      <c r="CA17" s="1"/>
      <c r="CB17" s="2"/>
      <c r="CC17" s="3"/>
      <c r="CD17" s="1"/>
      <c r="CE17" s="1"/>
      <c r="CF17" s="1"/>
      <c r="CG17" s="2"/>
      <c r="CH17" s="3"/>
      <c r="CI17" s="1"/>
      <c r="CJ17" s="1"/>
      <c r="CK17" s="1"/>
      <c r="CL17" s="2"/>
    </row>
    <row r="18" spans="1:90" x14ac:dyDescent="0.25">
      <c r="A18" s="1">
        <f t="shared" si="0"/>
        <v>4</v>
      </c>
      <c r="B18" s="1">
        <f t="shared" si="0"/>
        <v>30</v>
      </c>
      <c r="C18" s="1">
        <f t="shared" si="1"/>
        <v>47</v>
      </c>
      <c r="D18" s="1">
        <f t="shared" si="1"/>
        <v>48</v>
      </c>
      <c r="E18" s="2" t="str">
        <f t="shared" si="2"/>
        <v>4.30.47.48</v>
      </c>
      <c r="F18" s="3">
        <f t="shared" si="3"/>
        <v>4</v>
      </c>
      <c r="G18" s="1">
        <f t="shared" si="3"/>
        <v>30</v>
      </c>
      <c r="H18" s="1">
        <f t="shared" si="4"/>
        <v>47</v>
      </c>
      <c r="I18" s="1">
        <f t="shared" si="4"/>
        <v>49</v>
      </c>
      <c r="J18" s="2" t="str">
        <f t="shared" si="5"/>
        <v>4.30.47.49</v>
      </c>
      <c r="K18" s="3"/>
      <c r="L18" s="1"/>
      <c r="M18" s="1"/>
      <c r="N18" s="1"/>
      <c r="O18" s="2"/>
      <c r="P18" s="1"/>
      <c r="Q18" s="1"/>
      <c r="R18" s="1"/>
      <c r="S18" s="1"/>
      <c r="T18" s="2"/>
      <c r="U18" s="1"/>
      <c r="V18" s="1"/>
      <c r="W18" s="1"/>
      <c r="X18" s="1"/>
      <c r="Y18" s="2"/>
      <c r="Z18" s="3"/>
      <c r="AA18" s="1"/>
      <c r="AB18" s="1"/>
      <c r="AC18" s="1"/>
      <c r="AD18" s="2"/>
      <c r="AE18" s="3"/>
      <c r="AF18" s="1"/>
      <c r="AG18" s="1"/>
      <c r="AH18" s="1"/>
      <c r="AI18" s="2"/>
      <c r="AJ18" s="1"/>
      <c r="AK18" s="1"/>
      <c r="AL18" s="1"/>
      <c r="AM18" s="1"/>
      <c r="AN18" s="2"/>
      <c r="AO18" s="1"/>
      <c r="AP18" s="1"/>
      <c r="AQ18" s="1"/>
      <c r="AR18" s="1"/>
      <c r="AS18" s="2"/>
      <c r="AT18" s="3"/>
      <c r="AU18" s="1"/>
      <c r="AV18" s="1"/>
      <c r="AW18" s="1"/>
      <c r="AX18" s="2"/>
      <c r="AY18" s="3"/>
      <c r="AZ18" s="1"/>
      <c r="BA18" s="1"/>
      <c r="BB18" s="1"/>
      <c r="BC18" s="2"/>
      <c r="BD18" s="1"/>
      <c r="BE18" s="1"/>
      <c r="BF18" s="1"/>
      <c r="BG18" s="1"/>
      <c r="BH18" s="2"/>
      <c r="BI18" s="1"/>
      <c r="BJ18" s="1"/>
      <c r="BK18" s="1"/>
      <c r="BL18" s="1"/>
      <c r="BM18" s="2"/>
      <c r="BN18" s="3"/>
      <c r="BO18" s="1"/>
      <c r="BP18" s="1"/>
      <c r="BQ18" s="1"/>
      <c r="BR18" s="2"/>
      <c r="BS18" s="1"/>
      <c r="BT18" s="1"/>
      <c r="BU18" s="1"/>
      <c r="BV18" s="1"/>
      <c r="BW18" s="2"/>
      <c r="BX18" s="1"/>
      <c r="BY18" s="1"/>
      <c r="BZ18" s="1"/>
      <c r="CA18" s="1"/>
      <c r="CB18" s="2"/>
      <c r="CC18" s="3"/>
      <c r="CD18" s="1"/>
      <c r="CE18" s="1"/>
      <c r="CF18" s="1"/>
      <c r="CG18" s="2"/>
      <c r="CH18" s="3"/>
      <c r="CI18" s="1"/>
      <c r="CJ18" s="1"/>
      <c r="CK18" s="1"/>
      <c r="CL18" s="2"/>
    </row>
    <row r="19" spans="1:90" x14ac:dyDescent="0.25">
      <c r="A19" s="1">
        <f t="shared" si="0"/>
        <v>4</v>
      </c>
      <c r="B19" s="1">
        <f t="shared" si="0"/>
        <v>30</v>
      </c>
      <c r="C19" s="1">
        <f t="shared" si="1"/>
        <v>48</v>
      </c>
      <c r="D19" s="1">
        <f t="shared" si="1"/>
        <v>49</v>
      </c>
      <c r="E19" s="2" t="str">
        <f t="shared" si="2"/>
        <v>4.30.48.49</v>
      </c>
      <c r="F19" s="3"/>
      <c r="G19" s="1"/>
      <c r="H19" s="1"/>
      <c r="I19" s="1"/>
      <c r="J19" s="2"/>
      <c r="K19" s="3"/>
      <c r="L19" s="1"/>
      <c r="M19" s="1"/>
      <c r="N19" s="1"/>
      <c r="O19" s="2"/>
      <c r="P19" s="1"/>
      <c r="Q19" s="1"/>
      <c r="R19" s="1"/>
      <c r="S19" s="1"/>
      <c r="T19" s="2"/>
      <c r="U19" s="1"/>
      <c r="V19" s="1"/>
      <c r="W19" s="1"/>
      <c r="X19" s="1"/>
      <c r="Y19" s="2"/>
      <c r="Z19" s="3"/>
      <c r="AA19" s="1"/>
      <c r="AB19" s="1"/>
      <c r="AC19" s="1"/>
      <c r="AD19" s="2"/>
      <c r="AE19" s="3"/>
      <c r="AF19" s="1"/>
      <c r="AG19" s="1"/>
      <c r="AH19" s="1"/>
      <c r="AI19" s="2"/>
      <c r="AJ19" s="1"/>
      <c r="AK19" s="1"/>
      <c r="AL19" s="1"/>
      <c r="AM19" s="1"/>
      <c r="AN19" s="2"/>
      <c r="AO19" s="1"/>
      <c r="AP19" s="1"/>
      <c r="AQ19" s="1"/>
      <c r="AR19" s="1"/>
      <c r="AS19" s="2"/>
      <c r="AT19" s="3"/>
      <c r="AU19" s="1"/>
      <c r="AV19" s="1"/>
      <c r="AW19" s="1"/>
      <c r="AX19" s="2"/>
      <c r="AY19" s="3"/>
      <c r="AZ19" s="1"/>
      <c r="BA19" s="1"/>
      <c r="BB19" s="1"/>
      <c r="BC19" s="2"/>
      <c r="BD19" s="1"/>
      <c r="BE19" s="1"/>
      <c r="BF19" s="1"/>
      <c r="BG19" s="1"/>
      <c r="BH19" s="2"/>
      <c r="BI19" s="1"/>
      <c r="BJ19" s="1"/>
      <c r="BK19" s="1"/>
      <c r="BL19" s="1"/>
      <c r="BM19" s="2"/>
      <c r="BN19" s="3"/>
      <c r="BO19" s="1"/>
      <c r="BP19" s="1"/>
      <c r="BQ19" s="1"/>
      <c r="BR19" s="2"/>
      <c r="BS19" s="1"/>
      <c r="BT19" s="1"/>
      <c r="BU19" s="1"/>
      <c r="BV19" s="1"/>
      <c r="BW19" s="2"/>
      <c r="BX19" s="1"/>
      <c r="BY19" s="1"/>
      <c r="BZ19" s="1"/>
      <c r="CA19" s="1"/>
      <c r="CB19" s="2"/>
      <c r="CC19" s="3"/>
      <c r="CD19" s="1"/>
      <c r="CE19" s="1"/>
      <c r="CF19" s="1"/>
      <c r="CG19" s="2"/>
      <c r="CH19" s="3"/>
      <c r="CI19" s="1"/>
      <c r="CJ19" s="1"/>
      <c r="CK19" s="1"/>
      <c r="CL19" s="2"/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Marty</dc:creator>
  <cp:lastModifiedBy>bernard Marty</cp:lastModifiedBy>
  <dcterms:created xsi:type="dcterms:W3CDTF">2025-10-16T18:17:45Z</dcterms:created>
  <dcterms:modified xsi:type="dcterms:W3CDTF">2025-11-11T10:44:48Z</dcterms:modified>
</cp:coreProperties>
</file>