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xr:revisionPtr revIDLastSave="0" documentId="13_ncr:1_{FE9EB0B9-175A-44C2-AF66-65FFC185A2B2}" xr6:coauthVersionLast="43" xr6:coauthVersionMax="43" xr10:uidLastSave="{00000000-0000-0000-0000-000000000000}"/>
  <bookViews>
    <workbookView xWindow="12105" yWindow="2130" windowWidth="13995" windowHeight="13185" xr2:uid="{00000000-000D-0000-FFFF-FFFF00000000}"/>
  </bookViews>
  <sheets>
    <sheet name="Feuil1" sheetId="1" r:id="rId1"/>
  </sheets>
  <definedNames>
    <definedName name="VarEclairage">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D2" i="1" s="1"/>
  <c r="C2" i="1" l="1"/>
</calcChain>
</file>

<file path=xl/sharedStrings.xml><?xml version="1.0" encoding="utf-8"?>
<sst xmlns="http://schemas.openxmlformats.org/spreadsheetml/2006/main" count="6" uniqueCount="6">
  <si>
    <t>Date de naissance</t>
  </si>
  <si>
    <t>Date du jour</t>
  </si>
  <si>
    <t>Age actuel</t>
  </si>
  <si>
    <t>Si la différence entre les dates en A1 et B1 est de 7 à 9, mois C1 clignote en "ORANGE"</t>
  </si>
  <si>
    <t>Si la différence entre les dates en A1 et B1 est de 1 à 6 mois C1 se colre en "VERT"</t>
  </si>
  <si>
    <t>Si la différence entre les dates en A1 et B1 est de 10 mois à l'infini, C1 clignote en "ROUGE"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</si>
</sst>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0" xfId="0" applyFont="1" applyFill="1"/>
    <xf numFmtId="0" fontId="0" fillId="3" borderId="0" xfId="0" applyFill="1"/>
    <xf numFmtId="0" fontId="3" fillId="2" borderId="0" xfId="0" applyFont="1" applyFill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6"/>
  <sheetViews>
    <sheetView tabSelected="1" workbookViewId="0">
      <selection activeCell="A3" sqref="A3"/>
    </sheetView>
  </sheetViews>
  <sheetFormatPr baseColWidth="10" defaultColWidth="11.42578125" defaultRowHeight="15" x14ac:dyDescent="0.25"/>
  <cols>
    <col min="1" max="2" width="30.140625" customWidth="1"/>
    <col min="3" max="3" width="19.42578125" customWidth="1"/>
    <col min="4" max="4" width="30.140625" customWidth="1"/>
  </cols>
  <sheetData>
    <row r="1" spans="1:15" ht="21" x14ac:dyDescent="0.25">
      <c r="A1" s="3" t="s">
        <v>0</v>
      </c>
      <c r="B1" s="3" t="s">
        <v>1</v>
      </c>
      <c r="C1" s="3"/>
      <c r="D1" s="3" t="s">
        <v>2</v>
      </c>
      <c r="E1" s="7" t="b">
        <v>1</v>
      </c>
    </row>
    <row r="2" spans="1:15" ht="18.75" x14ac:dyDescent="0.25">
      <c r="A2" s="4">
        <v>43611</v>
      </c>
      <c r="B2" s="4">
        <f ca="1">TODAY()</f>
        <v>43657</v>
      </c>
      <c r="C2" s="6">
        <f ca="1">DATEDIF($A$2,$B$2,"M")</f>
        <v>1</v>
      </c>
      <c r="D2" s="5" t="str">
        <f ca="1">IF(DATEDIF(A2,B2,"y")=0,"",DATEDIF(A2,B2,"y")&amp;IF(DATEDIF(A2,B2,"y")=1, " an et "," ans et "))&amp;DATEDIF(A2,B2,"ym")&amp;" mois "</f>
        <v xml:space="preserve">1 mois </v>
      </c>
      <c r="F2" s="1" t="s">
        <v>4</v>
      </c>
      <c r="G2" s="2"/>
      <c r="H2" s="2"/>
      <c r="I2" s="2"/>
      <c r="J2" s="2"/>
      <c r="K2" s="2"/>
      <c r="L2" s="2"/>
      <c r="M2" s="2"/>
      <c r="N2" s="2"/>
      <c r="O2" s="2"/>
    </row>
    <row r="3" spans="1:15" x14ac:dyDescent="0.25"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8" x14ac:dyDescent="0.25">
      <c r="F4" s="1" t="s">
        <v>3</v>
      </c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8" x14ac:dyDescent="0.25">
      <c r="F6" s="1" t="s">
        <v>5</v>
      </c>
      <c r="G6" s="2"/>
      <c r="H6" s="2"/>
      <c r="I6" s="2"/>
      <c r="J6" s="2"/>
      <c r="K6" s="2"/>
      <c r="L6" s="2"/>
      <c r="M6" s="2"/>
      <c r="N6" s="2"/>
      <c r="O6" s="2"/>
    </row>
  </sheetData>
  <conditionalFormatting sqref="D2">
    <cfRule type="expression" dxfId="2" priority="4">
      <formula>IF(AND(C2&gt;9,C2&lt;"",$E$1),TRUE,FALSE)</formula>
    </cfRule>
    <cfRule type="expression" dxfId="1" priority="2">
      <formula>IF(AND(C2&gt;6,C2&lt;10,$E$1),TRUE,FALSE)</formula>
    </cfRule>
    <cfRule type="expression" dxfId="0" priority="1">
      <formula>IF(C2&gt;0,C2&lt;7)</formula>
    </cfRule>
  </conditionalFormatting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Blaireville Y.</dc:creator>
  <cp:lastModifiedBy>de Blaireville Y.</cp:lastModifiedBy>
  <dcterms:created xsi:type="dcterms:W3CDTF">2019-04-08T18:27:05Z</dcterms:created>
  <dcterms:modified xsi:type="dcterms:W3CDTF">2019-07-11T09:40:59Z</dcterms:modified>
</cp:coreProperties>
</file>