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75" yWindow="-1335" windowWidth="16680" windowHeight="11640" activeTab="1"/>
  </bookViews>
  <sheets>
    <sheet name="Horaire" sheetId="1" r:id="rId1"/>
    <sheet name="Jour" sheetId="2" r:id="rId2"/>
    <sheet name="Code" sheetId="4" r:id="rId3"/>
  </sheets>
  <definedNames>
    <definedName name="_xlnm._FilterDatabase" localSheetId="0" hidden="1">Horaire!$A$1:$A$134</definedName>
    <definedName name="_xlnm._FilterDatabase" localSheetId="1" hidden="1">Jour!$A$1:$A$46</definedName>
    <definedName name="Code">OFFSET(Jour!$E$2,,,COUNTA(Jour!$E:$E)-1)</definedName>
    <definedName name="_xlnm.Extract" localSheetId="0">Horaire!#REF!</definedName>
    <definedName name="_xlnm.Extract" localSheetId="1">Jour!#REF!</definedName>
    <definedName name="Liste2">Code!$B$2:$B$3</definedName>
    <definedName name="Liste3">Code!$B$2:$B$6</definedName>
    <definedName name="numero">OFFSET(Jour!$A$2,,,COUNTA(Jour!$A:$A)-1)</definedName>
    <definedName name="Zone">OFFSET(Jour!$C$2,,,COUNTA(Jour!$C:$C)-1)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E32" authorId="0">
      <text>
        <r>
          <rPr>
            <b/>
            <sz val="11"/>
            <color indexed="81"/>
            <rFont val="Tahoma"/>
            <family val="2"/>
          </rPr>
          <t>06h00 - 10h00 Tunnel Loi
10h00 - 18h30  Coordination verticale  remplacement renfort tunnel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E33" authorId="0">
      <text>
        <r>
          <rPr>
            <b/>
            <sz val="11"/>
            <color indexed="81"/>
            <rFont val="Tahoma"/>
            <family val="2"/>
          </rPr>
          <t>06h00 - 10h00 Tunnel Loi
10h00 - 18h30  Coordination verticale  remplacement renfort tunnel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E102" authorId="0">
      <text>
        <r>
          <rPr>
            <b/>
            <sz val="11"/>
            <color indexed="81"/>
            <rFont val="Tahoma"/>
            <family val="2"/>
          </rPr>
          <t>06h30 - 10h00 Tunnel Loi
10h00 - 18h30 Remplacement 00 50</t>
        </r>
      </text>
    </comment>
  </commentList>
</comments>
</file>

<file path=xl/sharedStrings.xml><?xml version="1.0" encoding="utf-8"?>
<sst xmlns="http://schemas.openxmlformats.org/spreadsheetml/2006/main" count="91" uniqueCount="36">
  <si>
    <t>Numéro</t>
  </si>
  <si>
    <t>Nom</t>
  </si>
  <si>
    <t>Heure</t>
  </si>
  <si>
    <t>Info</t>
  </si>
  <si>
    <t>Incident</t>
  </si>
  <si>
    <t>Arrivée</t>
  </si>
  <si>
    <t>Départ</t>
  </si>
  <si>
    <t>Code</t>
  </si>
  <si>
    <t>Fin de pause</t>
  </si>
  <si>
    <t>En pause</t>
  </si>
  <si>
    <t>JOUR</t>
  </si>
  <si>
    <t>Num</t>
  </si>
  <si>
    <t>Lieu</t>
  </si>
  <si>
    <t>région</t>
  </si>
  <si>
    <t>Nombre</t>
  </si>
  <si>
    <t>Horaire</t>
  </si>
  <si>
    <t>dupond</t>
  </si>
  <si>
    <t>France</t>
  </si>
  <si>
    <t>Sud</t>
  </si>
  <si>
    <t>08h00 - 20h00</t>
  </si>
  <si>
    <t>Région</t>
  </si>
  <si>
    <t>08h00 - 20h01</t>
  </si>
  <si>
    <t>08h00 - 20h02</t>
  </si>
  <si>
    <t>08h00 - 20h03</t>
  </si>
  <si>
    <t>08h00 - 20h04</t>
  </si>
  <si>
    <t>08h00 - 20h05</t>
  </si>
  <si>
    <t>08h00 - 20h06</t>
  </si>
  <si>
    <t>08h00 - 20h07</t>
  </si>
  <si>
    <t>08h00 - 20h08</t>
  </si>
  <si>
    <t>08h00 - 20h09</t>
  </si>
  <si>
    <t>08h00 - 20h10</t>
  </si>
  <si>
    <t>08h00 - 20h11</t>
  </si>
  <si>
    <t>08h00 - 20h12</t>
  </si>
  <si>
    <t>08h00 - 20h13</t>
  </si>
  <si>
    <t>08h00 - 20h14</t>
  </si>
  <si>
    <t>08h00 - 20h15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</si>
</sst>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26"/>
      <color indexed="12"/>
      <name val="Arial"/>
      <family val="2"/>
    </font>
    <font>
      <b/>
      <sz val="22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3" xfId="0" applyFill="1" applyBorder="1" applyAlignment="1" applyProtection="1">
      <alignment horizontal="center"/>
    </xf>
    <xf numFmtId="0" fontId="0" fillId="0" borderId="3" xfId="0" applyFill="1" applyBorder="1" applyAlignment="1">
      <alignment horizontal="center" vertical="center"/>
    </xf>
    <xf numFmtId="21" fontId="0" fillId="0" borderId="3" xfId="0" applyNumberFormat="1" applyFill="1" applyBorder="1" applyAlignment="1">
      <alignment horizontal="center" vertical="center"/>
    </xf>
    <xf numFmtId="19" fontId="0" fillId="0" borderId="3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9" fontId="0" fillId="4" borderId="3" xfId="0" applyNumberFormat="1" applyFill="1" applyBorder="1" applyAlignment="1">
      <alignment horizontal="center" vertical="center"/>
    </xf>
    <xf numFmtId="21" fontId="0" fillId="0" borderId="0" xfId="0" applyNumberFormat="1" applyFill="1" applyBorder="1" applyAlignment="1">
      <alignment horizontal="center" vertical="center"/>
    </xf>
    <xf numFmtId="19" fontId="0" fillId="0" borderId="0" xfId="0" applyNumberFormat="1" applyFill="1" applyBorder="1" applyAlignment="1">
      <alignment horizontal="center" vertical="center"/>
    </xf>
    <xf numFmtId="19" fontId="0" fillId="0" borderId="4" xfId="0" applyNumberForma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  <xf numFmtId="0" fontId="7" fillId="4" borderId="2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/>
      <protection locked="0"/>
    </xf>
    <xf numFmtId="0" fontId="5" fillId="11" borderId="7" xfId="0" applyFont="1" applyFill="1" applyBorder="1" applyAlignment="1" applyProtection="1">
      <alignment horizontal="center" vertical="center"/>
      <protection locked="0"/>
    </xf>
    <xf numFmtId="0" fontId="3" fillId="12" borderId="7" xfId="0" applyFont="1" applyFill="1" applyBorder="1" applyAlignment="1" applyProtection="1">
      <alignment horizontal="center"/>
      <protection locked="0"/>
    </xf>
    <xf numFmtId="0" fontId="3" fillId="12" borderId="7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  <xf numFmtId="0" fontId="3" fillId="12" borderId="8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/>
    </xf>
    <xf numFmtId="0" fontId="5" fillId="8" borderId="7" xfId="0" applyFont="1" applyFill="1" applyBorder="1" applyAlignment="1" applyProtection="1">
      <alignment horizontal="center"/>
      <protection locked="0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0" borderId="0" xfId="0" applyFont="1" applyFill="1"/>
    <xf numFmtId="0" fontId="5" fillId="8" borderId="8" xfId="0" applyFont="1" applyFill="1" applyBorder="1" applyAlignment="1">
      <alignment horizontal="center"/>
    </xf>
    <xf numFmtId="0" fontId="5" fillId="8" borderId="8" xfId="0" applyFont="1" applyFill="1" applyBorder="1" applyAlignment="1" applyProtection="1">
      <alignment horizontal="center" vertical="center"/>
      <protection locked="0"/>
    </xf>
    <xf numFmtId="0" fontId="3" fillId="9" borderId="7" xfId="0" applyFont="1" applyFill="1" applyBorder="1" applyAlignment="1" applyProtection="1">
      <alignment horizontal="center"/>
      <protection locked="0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 applyProtection="1">
      <alignment horizontal="center"/>
      <protection locked="0"/>
    </xf>
    <xf numFmtId="0" fontId="3" fillId="9" borderId="8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/>
      <protection locked="0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3" fillId="4" borderId="7" xfId="0" applyFont="1" applyFill="1" applyBorder="1" applyAlignment="1" applyProtection="1">
      <alignment horizontal="center"/>
      <protection locked="0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7" borderId="7" xfId="0" applyFont="1" applyFill="1" applyBorder="1" applyAlignment="1" applyProtection="1">
      <alignment horizontal="center"/>
      <protection locked="0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/>
    <xf numFmtId="0" fontId="3" fillId="7" borderId="8" xfId="0" applyFont="1" applyFill="1" applyBorder="1" applyAlignment="1" applyProtection="1">
      <alignment horizontal="center"/>
      <protection locked="0"/>
    </xf>
    <xf numFmtId="0" fontId="3" fillId="13" borderId="7" xfId="0" applyFont="1" applyFill="1" applyBorder="1" applyAlignment="1" applyProtection="1">
      <alignment horizontal="center"/>
      <protection locked="0"/>
    </xf>
    <xf numFmtId="0" fontId="3" fillId="13" borderId="7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0" fontId="3" fillId="13" borderId="8" xfId="0" applyFont="1" applyFill="1" applyBorder="1" applyAlignment="1" applyProtection="1">
      <alignment horizontal="center" vertical="center"/>
      <protection locked="0"/>
    </xf>
    <xf numFmtId="0" fontId="3" fillId="13" borderId="8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5" fillId="5" borderId="7" xfId="0" applyFont="1" applyFill="1" applyBorder="1" applyAlignment="1" applyProtection="1">
      <alignment horizontal="center"/>
      <protection locked="0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protection locked="0"/>
    </xf>
    <xf numFmtId="0" fontId="3" fillId="0" borderId="7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Alignment="1">
      <alignment vertical="center"/>
    </xf>
    <xf numFmtId="0" fontId="3" fillId="6" borderId="7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9" xfId="0" applyNumberFormat="1" applyFont="1" applyFill="1" applyBorder="1" applyAlignment="1">
      <alignment horizontal="center" vertical="center"/>
    </xf>
    <xf numFmtId="49" fontId="6" fillId="6" borderId="6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horizontal="center"/>
    </xf>
    <xf numFmtId="21" fontId="0" fillId="4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L173"/>
  <sheetViews>
    <sheetView zoomScale="70" workbookViewId="0">
      <selection activeCell="A18" sqref="A18"/>
    </sheetView>
  </sheetViews>
  <sheetFormatPr baseColWidth="10" defaultColWidth="9.140625" defaultRowHeight="12.75"/>
  <cols>
    <col min="1" max="1" width="8.85546875" style="21" customWidth="1"/>
    <col min="2" max="2" width="49.140625" style="85" bestFit="1" customWidth="1"/>
    <col min="3" max="4" width="22.7109375" style="85" customWidth="1"/>
    <col min="5" max="5" width="18.28515625" style="85" bestFit="1" customWidth="1"/>
    <col min="6" max="6" width="39.5703125" style="86" customWidth="1"/>
    <col min="7" max="7" width="45" style="3" customWidth="1"/>
    <col min="8" max="8" width="5.5703125" style="20" customWidth="1"/>
    <col min="9" max="9" width="23.42578125" style="21" bestFit="1" customWidth="1"/>
    <col min="10" max="255" width="9.140625" style="21"/>
    <col min="256" max="256" width="8.85546875" style="21" customWidth="1"/>
    <col min="257" max="257" width="46" style="21" bestFit="1" customWidth="1"/>
    <col min="258" max="258" width="0" style="21" hidden="1" customWidth="1"/>
    <col min="259" max="259" width="7.140625" style="21" customWidth="1"/>
    <col min="260" max="260" width="18.28515625" style="21" bestFit="1" customWidth="1"/>
    <col min="261" max="261" width="38.28515625" style="21" bestFit="1" customWidth="1"/>
    <col min="262" max="262" width="39.5703125" style="21" customWidth="1"/>
    <col min="263" max="263" width="45" style="21" customWidth="1"/>
    <col min="264" max="264" width="5.5703125" style="21" customWidth="1"/>
    <col min="265" max="265" width="23.42578125" style="21" bestFit="1" customWidth="1"/>
    <col min="266" max="511" width="9.140625" style="21"/>
    <col min="512" max="512" width="8.85546875" style="21" customWidth="1"/>
    <col min="513" max="513" width="46" style="21" bestFit="1" customWidth="1"/>
    <col min="514" max="514" width="0" style="21" hidden="1" customWidth="1"/>
    <col min="515" max="515" width="7.140625" style="21" customWidth="1"/>
    <col min="516" max="516" width="18.28515625" style="21" bestFit="1" customWidth="1"/>
    <col min="517" max="517" width="38.28515625" style="21" bestFit="1" customWidth="1"/>
    <col min="518" max="518" width="39.5703125" style="21" customWidth="1"/>
    <col min="519" max="519" width="45" style="21" customWidth="1"/>
    <col min="520" max="520" width="5.5703125" style="21" customWidth="1"/>
    <col min="521" max="521" width="23.42578125" style="21" bestFit="1" customWidth="1"/>
    <col min="522" max="767" width="9.140625" style="21"/>
    <col min="768" max="768" width="8.85546875" style="21" customWidth="1"/>
    <col min="769" max="769" width="46" style="21" bestFit="1" customWidth="1"/>
    <col min="770" max="770" width="0" style="21" hidden="1" customWidth="1"/>
    <col min="771" max="771" width="7.140625" style="21" customWidth="1"/>
    <col min="772" max="772" width="18.28515625" style="21" bestFit="1" customWidth="1"/>
    <col min="773" max="773" width="38.28515625" style="21" bestFit="1" customWidth="1"/>
    <col min="774" max="774" width="39.5703125" style="21" customWidth="1"/>
    <col min="775" max="775" width="45" style="21" customWidth="1"/>
    <col min="776" max="776" width="5.5703125" style="21" customWidth="1"/>
    <col min="777" max="777" width="23.42578125" style="21" bestFit="1" customWidth="1"/>
    <col min="778" max="1023" width="9.140625" style="21"/>
    <col min="1024" max="1024" width="8.85546875" style="21" customWidth="1"/>
    <col min="1025" max="1025" width="46" style="21" bestFit="1" customWidth="1"/>
    <col min="1026" max="1026" width="0" style="21" hidden="1" customWidth="1"/>
    <col min="1027" max="1027" width="7.140625" style="21" customWidth="1"/>
    <col min="1028" max="1028" width="18.28515625" style="21" bestFit="1" customWidth="1"/>
    <col min="1029" max="1029" width="38.28515625" style="21" bestFit="1" customWidth="1"/>
    <col min="1030" max="1030" width="39.5703125" style="21" customWidth="1"/>
    <col min="1031" max="1031" width="45" style="21" customWidth="1"/>
    <col min="1032" max="1032" width="5.5703125" style="21" customWidth="1"/>
    <col min="1033" max="1033" width="23.42578125" style="21" bestFit="1" customWidth="1"/>
    <col min="1034" max="1279" width="9.140625" style="21"/>
    <col min="1280" max="1280" width="8.85546875" style="21" customWidth="1"/>
    <col min="1281" max="1281" width="46" style="21" bestFit="1" customWidth="1"/>
    <col min="1282" max="1282" width="0" style="21" hidden="1" customWidth="1"/>
    <col min="1283" max="1283" width="7.140625" style="21" customWidth="1"/>
    <col min="1284" max="1284" width="18.28515625" style="21" bestFit="1" customWidth="1"/>
    <col min="1285" max="1285" width="38.28515625" style="21" bestFit="1" customWidth="1"/>
    <col min="1286" max="1286" width="39.5703125" style="21" customWidth="1"/>
    <col min="1287" max="1287" width="45" style="21" customWidth="1"/>
    <col min="1288" max="1288" width="5.5703125" style="21" customWidth="1"/>
    <col min="1289" max="1289" width="23.42578125" style="21" bestFit="1" customWidth="1"/>
    <col min="1290" max="1535" width="9.140625" style="21"/>
    <col min="1536" max="1536" width="8.85546875" style="21" customWidth="1"/>
    <col min="1537" max="1537" width="46" style="21" bestFit="1" customWidth="1"/>
    <col min="1538" max="1538" width="0" style="21" hidden="1" customWidth="1"/>
    <col min="1539" max="1539" width="7.140625" style="21" customWidth="1"/>
    <col min="1540" max="1540" width="18.28515625" style="21" bestFit="1" customWidth="1"/>
    <col min="1541" max="1541" width="38.28515625" style="21" bestFit="1" customWidth="1"/>
    <col min="1542" max="1542" width="39.5703125" style="21" customWidth="1"/>
    <col min="1543" max="1543" width="45" style="21" customWidth="1"/>
    <col min="1544" max="1544" width="5.5703125" style="21" customWidth="1"/>
    <col min="1545" max="1545" width="23.42578125" style="21" bestFit="1" customWidth="1"/>
    <col min="1546" max="1791" width="9.140625" style="21"/>
    <col min="1792" max="1792" width="8.85546875" style="21" customWidth="1"/>
    <col min="1793" max="1793" width="46" style="21" bestFit="1" customWidth="1"/>
    <col min="1794" max="1794" width="0" style="21" hidden="1" customWidth="1"/>
    <col min="1795" max="1795" width="7.140625" style="21" customWidth="1"/>
    <col min="1796" max="1796" width="18.28515625" style="21" bestFit="1" customWidth="1"/>
    <col min="1797" max="1797" width="38.28515625" style="21" bestFit="1" customWidth="1"/>
    <col min="1798" max="1798" width="39.5703125" style="21" customWidth="1"/>
    <col min="1799" max="1799" width="45" style="21" customWidth="1"/>
    <col min="1800" max="1800" width="5.5703125" style="21" customWidth="1"/>
    <col min="1801" max="1801" width="23.42578125" style="21" bestFit="1" customWidth="1"/>
    <col min="1802" max="2047" width="9.140625" style="21"/>
    <col min="2048" max="2048" width="8.85546875" style="21" customWidth="1"/>
    <col min="2049" max="2049" width="46" style="21" bestFit="1" customWidth="1"/>
    <col min="2050" max="2050" width="0" style="21" hidden="1" customWidth="1"/>
    <col min="2051" max="2051" width="7.140625" style="21" customWidth="1"/>
    <col min="2052" max="2052" width="18.28515625" style="21" bestFit="1" customWidth="1"/>
    <col min="2053" max="2053" width="38.28515625" style="21" bestFit="1" customWidth="1"/>
    <col min="2054" max="2054" width="39.5703125" style="21" customWidth="1"/>
    <col min="2055" max="2055" width="45" style="21" customWidth="1"/>
    <col min="2056" max="2056" width="5.5703125" style="21" customWidth="1"/>
    <col min="2057" max="2057" width="23.42578125" style="21" bestFit="1" customWidth="1"/>
    <col min="2058" max="2303" width="9.140625" style="21"/>
    <col min="2304" max="2304" width="8.85546875" style="21" customWidth="1"/>
    <col min="2305" max="2305" width="46" style="21" bestFit="1" customWidth="1"/>
    <col min="2306" max="2306" width="0" style="21" hidden="1" customWidth="1"/>
    <col min="2307" max="2307" width="7.140625" style="21" customWidth="1"/>
    <col min="2308" max="2308" width="18.28515625" style="21" bestFit="1" customWidth="1"/>
    <col min="2309" max="2309" width="38.28515625" style="21" bestFit="1" customWidth="1"/>
    <col min="2310" max="2310" width="39.5703125" style="21" customWidth="1"/>
    <col min="2311" max="2311" width="45" style="21" customWidth="1"/>
    <col min="2312" max="2312" width="5.5703125" style="21" customWidth="1"/>
    <col min="2313" max="2313" width="23.42578125" style="21" bestFit="1" customWidth="1"/>
    <col min="2314" max="2559" width="9.140625" style="21"/>
    <col min="2560" max="2560" width="8.85546875" style="21" customWidth="1"/>
    <col min="2561" max="2561" width="46" style="21" bestFit="1" customWidth="1"/>
    <col min="2562" max="2562" width="0" style="21" hidden="1" customWidth="1"/>
    <col min="2563" max="2563" width="7.140625" style="21" customWidth="1"/>
    <col min="2564" max="2564" width="18.28515625" style="21" bestFit="1" customWidth="1"/>
    <col min="2565" max="2565" width="38.28515625" style="21" bestFit="1" customWidth="1"/>
    <col min="2566" max="2566" width="39.5703125" style="21" customWidth="1"/>
    <col min="2567" max="2567" width="45" style="21" customWidth="1"/>
    <col min="2568" max="2568" width="5.5703125" style="21" customWidth="1"/>
    <col min="2569" max="2569" width="23.42578125" style="21" bestFit="1" customWidth="1"/>
    <col min="2570" max="2815" width="9.140625" style="21"/>
    <col min="2816" max="2816" width="8.85546875" style="21" customWidth="1"/>
    <col min="2817" max="2817" width="46" style="21" bestFit="1" customWidth="1"/>
    <col min="2818" max="2818" width="0" style="21" hidden="1" customWidth="1"/>
    <col min="2819" max="2819" width="7.140625" style="21" customWidth="1"/>
    <col min="2820" max="2820" width="18.28515625" style="21" bestFit="1" customWidth="1"/>
    <col min="2821" max="2821" width="38.28515625" style="21" bestFit="1" customWidth="1"/>
    <col min="2822" max="2822" width="39.5703125" style="21" customWidth="1"/>
    <col min="2823" max="2823" width="45" style="21" customWidth="1"/>
    <col min="2824" max="2824" width="5.5703125" style="21" customWidth="1"/>
    <col min="2825" max="2825" width="23.42578125" style="21" bestFit="1" customWidth="1"/>
    <col min="2826" max="3071" width="9.140625" style="21"/>
    <col min="3072" max="3072" width="8.85546875" style="21" customWidth="1"/>
    <col min="3073" max="3073" width="46" style="21" bestFit="1" customWidth="1"/>
    <col min="3074" max="3074" width="0" style="21" hidden="1" customWidth="1"/>
    <col min="3075" max="3075" width="7.140625" style="21" customWidth="1"/>
    <col min="3076" max="3076" width="18.28515625" style="21" bestFit="1" customWidth="1"/>
    <col min="3077" max="3077" width="38.28515625" style="21" bestFit="1" customWidth="1"/>
    <col min="3078" max="3078" width="39.5703125" style="21" customWidth="1"/>
    <col min="3079" max="3079" width="45" style="21" customWidth="1"/>
    <col min="3080" max="3080" width="5.5703125" style="21" customWidth="1"/>
    <col min="3081" max="3081" width="23.42578125" style="21" bestFit="1" customWidth="1"/>
    <col min="3082" max="3327" width="9.140625" style="21"/>
    <col min="3328" max="3328" width="8.85546875" style="21" customWidth="1"/>
    <col min="3329" max="3329" width="46" style="21" bestFit="1" customWidth="1"/>
    <col min="3330" max="3330" width="0" style="21" hidden="1" customWidth="1"/>
    <col min="3331" max="3331" width="7.140625" style="21" customWidth="1"/>
    <col min="3332" max="3332" width="18.28515625" style="21" bestFit="1" customWidth="1"/>
    <col min="3333" max="3333" width="38.28515625" style="21" bestFit="1" customWidth="1"/>
    <col min="3334" max="3334" width="39.5703125" style="21" customWidth="1"/>
    <col min="3335" max="3335" width="45" style="21" customWidth="1"/>
    <col min="3336" max="3336" width="5.5703125" style="21" customWidth="1"/>
    <col min="3337" max="3337" width="23.42578125" style="21" bestFit="1" customWidth="1"/>
    <col min="3338" max="3583" width="9.140625" style="21"/>
    <col min="3584" max="3584" width="8.85546875" style="21" customWidth="1"/>
    <col min="3585" max="3585" width="46" style="21" bestFit="1" customWidth="1"/>
    <col min="3586" max="3586" width="0" style="21" hidden="1" customWidth="1"/>
    <col min="3587" max="3587" width="7.140625" style="21" customWidth="1"/>
    <col min="3588" max="3588" width="18.28515625" style="21" bestFit="1" customWidth="1"/>
    <col min="3589" max="3589" width="38.28515625" style="21" bestFit="1" customWidth="1"/>
    <col min="3590" max="3590" width="39.5703125" style="21" customWidth="1"/>
    <col min="3591" max="3591" width="45" style="21" customWidth="1"/>
    <col min="3592" max="3592" width="5.5703125" style="21" customWidth="1"/>
    <col min="3593" max="3593" width="23.42578125" style="21" bestFit="1" customWidth="1"/>
    <col min="3594" max="3839" width="9.140625" style="21"/>
    <col min="3840" max="3840" width="8.85546875" style="21" customWidth="1"/>
    <col min="3841" max="3841" width="46" style="21" bestFit="1" customWidth="1"/>
    <col min="3842" max="3842" width="0" style="21" hidden="1" customWidth="1"/>
    <col min="3843" max="3843" width="7.140625" style="21" customWidth="1"/>
    <col min="3844" max="3844" width="18.28515625" style="21" bestFit="1" customWidth="1"/>
    <col min="3845" max="3845" width="38.28515625" style="21" bestFit="1" customWidth="1"/>
    <col min="3846" max="3846" width="39.5703125" style="21" customWidth="1"/>
    <col min="3847" max="3847" width="45" style="21" customWidth="1"/>
    <col min="3848" max="3848" width="5.5703125" style="21" customWidth="1"/>
    <col min="3849" max="3849" width="23.42578125" style="21" bestFit="1" customWidth="1"/>
    <col min="3850" max="4095" width="9.140625" style="21"/>
    <col min="4096" max="4096" width="8.85546875" style="21" customWidth="1"/>
    <col min="4097" max="4097" width="46" style="21" bestFit="1" customWidth="1"/>
    <col min="4098" max="4098" width="0" style="21" hidden="1" customWidth="1"/>
    <col min="4099" max="4099" width="7.140625" style="21" customWidth="1"/>
    <col min="4100" max="4100" width="18.28515625" style="21" bestFit="1" customWidth="1"/>
    <col min="4101" max="4101" width="38.28515625" style="21" bestFit="1" customWidth="1"/>
    <col min="4102" max="4102" width="39.5703125" style="21" customWidth="1"/>
    <col min="4103" max="4103" width="45" style="21" customWidth="1"/>
    <col min="4104" max="4104" width="5.5703125" style="21" customWidth="1"/>
    <col min="4105" max="4105" width="23.42578125" style="21" bestFit="1" customWidth="1"/>
    <col min="4106" max="4351" width="9.140625" style="21"/>
    <col min="4352" max="4352" width="8.85546875" style="21" customWidth="1"/>
    <col min="4353" max="4353" width="46" style="21" bestFit="1" customWidth="1"/>
    <col min="4354" max="4354" width="0" style="21" hidden="1" customWidth="1"/>
    <col min="4355" max="4355" width="7.140625" style="21" customWidth="1"/>
    <col min="4356" max="4356" width="18.28515625" style="21" bestFit="1" customWidth="1"/>
    <col min="4357" max="4357" width="38.28515625" style="21" bestFit="1" customWidth="1"/>
    <col min="4358" max="4358" width="39.5703125" style="21" customWidth="1"/>
    <col min="4359" max="4359" width="45" style="21" customWidth="1"/>
    <col min="4360" max="4360" width="5.5703125" style="21" customWidth="1"/>
    <col min="4361" max="4361" width="23.42578125" style="21" bestFit="1" customWidth="1"/>
    <col min="4362" max="4607" width="9.140625" style="21"/>
    <col min="4608" max="4608" width="8.85546875" style="21" customWidth="1"/>
    <col min="4609" max="4609" width="46" style="21" bestFit="1" customWidth="1"/>
    <col min="4610" max="4610" width="0" style="21" hidden="1" customWidth="1"/>
    <col min="4611" max="4611" width="7.140625" style="21" customWidth="1"/>
    <col min="4612" max="4612" width="18.28515625" style="21" bestFit="1" customWidth="1"/>
    <col min="4613" max="4613" width="38.28515625" style="21" bestFit="1" customWidth="1"/>
    <col min="4614" max="4614" width="39.5703125" style="21" customWidth="1"/>
    <col min="4615" max="4615" width="45" style="21" customWidth="1"/>
    <col min="4616" max="4616" width="5.5703125" style="21" customWidth="1"/>
    <col min="4617" max="4617" width="23.42578125" style="21" bestFit="1" customWidth="1"/>
    <col min="4618" max="4863" width="9.140625" style="21"/>
    <col min="4864" max="4864" width="8.85546875" style="21" customWidth="1"/>
    <col min="4865" max="4865" width="46" style="21" bestFit="1" customWidth="1"/>
    <col min="4866" max="4866" width="0" style="21" hidden="1" customWidth="1"/>
    <col min="4867" max="4867" width="7.140625" style="21" customWidth="1"/>
    <col min="4868" max="4868" width="18.28515625" style="21" bestFit="1" customWidth="1"/>
    <col min="4869" max="4869" width="38.28515625" style="21" bestFit="1" customWidth="1"/>
    <col min="4870" max="4870" width="39.5703125" style="21" customWidth="1"/>
    <col min="4871" max="4871" width="45" style="21" customWidth="1"/>
    <col min="4872" max="4872" width="5.5703125" style="21" customWidth="1"/>
    <col min="4873" max="4873" width="23.42578125" style="21" bestFit="1" customWidth="1"/>
    <col min="4874" max="5119" width="9.140625" style="21"/>
    <col min="5120" max="5120" width="8.85546875" style="21" customWidth="1"/>
    <col min="5121" max="5121" width="46" style="21" bestFit="1" customWidth="1"/>
    <col min="5122" max="5122" width="0" style="21" hidden="1" customWidth="1"/>
    <col min="5123" max="5123" width="7.140625" style="21" customWidth="1"/>
    <col min="5124" max="5124" width="18.28515625" style="21" bestFit="1" customWidth="1"/>
    <col min="5125" max="5125" width="38.28515625" style="21" bestFit="1" customWidth="1"/>
    <col min="5126" max="5126" width="39.5703125" style="21" customWidth="1"/>
    <col min="5127" max="5127" width="45" style="21" customWidth="1"/>
    <col min="5128" max="5128" width="5.5703125" style="21" customWidth="1"/>
    <col min="5129" max="5129" width="23.42578125" style="21" bestFit="1" customWidth="1"/>
    <col min="5130" max="5375" width="9.140625" style="21"/>
    <col min="5376" max="5376" width="8.85546875" style="21" customWidth="1"/>
    <col min="5377" max="5377" width="46" style="21" bestFit="1" customWidth="1"/>
    <col min="5378" max="5378" width="0" style="21" hidden="1" customWidth="1"/>
    <col min="5379" max="5379" width="7.140625" style="21" customWidth="1"/>
    <col min="5380" max="5380" width="18.28515625" style="21" bestFit="1" customWidth="1"/>
    <col min="5381" max="5381" width="38.28515625" style="21" bestFit="1" customWidth="1"/>
    <col min="5382" max="5382" width="39.5703125" style="21" customWidth="1"/>
    <col min="5383" max="5383" width="45" style="21" customWidth="1"/>
    <col min="5384" max="5384" width="5.5703125" style="21" customWidth="1"/>
    <col min="5385" max="5385" width="23.42578125" style="21" bestFit="1" customWidth="1"/>
    <col min="5386" max="5631" width="9.140625" style="21"/>
    <col min="5632" max="5632" width="8.85546875" style="21" customWidth="1"/>
    <col min="5633" max="5633" width="46" style="21" bestFit="1" customWidth="1"/>
    <col min="5634" max="5634" width="0" style="21" hidden="1" customWidth="1"/>
    <col min="5635" max="5635" width="7.140625" style="21" customWidth="1"/>
    <col min="5636" max="5636" width="18.28515625" style="21" bestFit="1" customWidth="1"/>
    <col min="5637" max="5637" width="38.28515625" style="21" bestFit="1" customWidth="1"/>
    <col min="5638" max="5638" width="39.5703125" style="21" customWidth="1"/>
    <col min="5639" max="5639" width="45" style="21" customWidth="1"/>
    <col min="5640" max="5640" width="5.5703125" style="21" customWidth="1"/>
    <col min="5641" max="5641" width="23.42578125" style="21" bestFit="1" customWidth="1"/>
    <col min="5642" max="5887" width="9.140625" style="21"/>
    <col min="5888" max="5888" width="8.85546875" style="21" customWidth="1"/>
    <col min="5889" max="5889" width="46" style="21" bestFit="1" customWidth="1"/>
    <col min="5890" max="5890" width="0" style="21" hidden="1" customWidth="1"/>
    <col min="5891" max="5891" width="7.140625" style="21" customWidth="1"/>
    <col min="5892" max="5892" width="18.28515625" style="21" bestFit="1" customWidth="1"/>
    <col min="5893" max="5893" width="38.28515625" style="21" bestFit="1" customWidth="1"/>
    <col min="5894" max="5894" width="39.5703125" style="21" customWidth="1"/>
    <col min="5895" max="5895" width="45" style="21" customWidth="1"/>
    <col min="5896" max="5896" width="5.5703125" style="21" customWidth="1"/>
    <col min="5897" max="5897" width="23.42578125" style="21" bestFit="1" customWidth="1"/>
    <col min="5898" max="6143" width="9.140625" style="21"/>
    <col min="6144" max="6144" width="8.85546875" style="21" customWidth="1"/>
    <col min="6145" max="6145" width="46" style="21" bestFit="1" customWidth="1"/>
    <col min="6146" max="6146" width="0" style="21" hidden="1" customWidth="1"/>
    <col min="6147" max="6147" width="7.140625" style="21" customWidth="1"/>
    <col min="6148" max="6148" width="18.28515625" style="21" bestFit="1" customWidth="1"/>
    <col min="6149" max="6149" width="38.28515625" style="21" bestFit="1" customWidth="1"/>
    <col min="6150" max="6150" width="39.5703125" style="21" customWidth="1"/>
    <col min="6151" max="6151" width="45" style="21" customWidth="1"/>
    <col min="6152" max="6152" width="5.5703125" style="21" customWidth="1"/>
    <col min="6153" max="6153" width="23.42578125" style="21" bestFit="1" customWidth="1"/>
    <col min="6154" max="6399" width="9.140625" style="21"/>
    <col min="6400" max="6400" width="8.85546875" style="21" customWidth="1"/>
    <col min="6401" max="6401" width="46" style="21" bestFit="1" customWidth="1"/>
    <col min="6402" max="6402" width="0" style="21" hidden="1" customWidth="1"/>
    <col min="6403" max="6403" width="7.140625" style="21" customWidth="1"/>
    <col min="6404" max="6404" width="18.28515625" style="21" bestFit="1" customWidth="1"/>
    <col min="6405" max="6405" width="38.28515625" style="21" bestFit="1" customWidth="1"/>
    <col min="6406" max="6406" width="39.5703125" style="21" customWidth="1"/>
    <col min="6407" max="6407" width="45" style="21" customWidth="1"/>
    <col min="6408" max="6408" width="5.5703125" style="21" customWidth="1"/>
    <col min="6409" max="6409" width="23.42578125" style="21" bestFit="1" customWidth="1"/>
    <col min="6410" max="6655" width="9.140625" style="21"/>
    <col min="6656" max="6656" width="8.85546875" style="21" customWidth="1"/>
    <col min="6657" max="6657" width="46" style="21" bestFit="1" customWidth="1"/>
    <col min="6658" max="6658" width="0" style="21" hidden="1" customWidth="1"/>
    <col min="6659" max="6659" width="7.140625" style="21" customWidth="1"/>
    <col min="6660" max="6660" width="18.28515625" style="21" bestFit="1" customWidth="1"/>
    <col min="6661" max="6661" width="38.28515625" style="21" bestFit="1" customWidth="1"/>
    <col min="6662" max="6662" width="39.5703125" style="21" customWidth="1"/>
    <col min="6663" max="6663" width="45" style="21" customWidth="1"/>
    <col min="6664" max="6664" width="5.5703125" style="21" customWidth="1"/>
    <col min="6665" max="6665" width="23.42578125" style="21" bestFit="1" customWidth="1"/>
    <col min="6666" max="6911" width="9.140625" style="21"/>
    <col min="6912" max="6912" width="8.85546875" style="21" customWidth="1"/>
    <col min="6913" max="6913" width="46" style="21" bestFit="1" customWidth="1"/>
    <col min="6914" max="6914" width="0" style="21" hidden="1" customWidth="1"/>
    <col min="6915" max="6915" width="7.140625" style="21" customWidth="1"/>
    <col min="6916" max="6916" width="18.28515625" style="21" bestFit="1" customWidth="1"/>
    <col min="6917" max="6917" width="38.28515625" style="21" bestFit="1" customWidth="1"/>
    <col min="6918" max="6918" width="39.5703125" style="21" customWidth="1"/>
    <col min="6919" max="6919" width="45" style="21" customWidth="1"/>
    <col min="6920" max="6920" width="5.5703125" style="21" customWidth="1"/>
    <col min="6921" max="6921" width="23.42578125" style="21" bestFit="1" customWidth="1"/>
    <col min="6922" max="7167" width="9.140625" style="21"/>
    <col min="7168" max="7168" width="8.85546875" style="21" customWidth="1"/>
    <col min="7169" max="7169" width="46" style="21" bestFit="1" customWidth="1"/>
    <col min="7170" max="7170" width="0" style="21" hidden="1" customWidth="1"/>
    <col min="7171" max="7171" width="7.140625" style="21" customWidth="1"/>
    <col min="7172" max="7172" width="18.28515625" style="21" bestFit="1" customWidth="1"/>
    <col min="7173" max="7173" width="38.28515625" style="21" bestFit="1" customWidth="1"/>
    <col min="7174" max="7174" width="39.5703125" style="21" customWidth="1"/>
    <col min="7175" max="7175" width="45" style="21" customWidth="1"/>
    <col min="7176" max="7176" width="5.5703125" style="21" customWidth="1"/>
    <col min="7177" max="7177" width="23.42578125" style="21" bestFit="1" customWidth="1"/>
    <col min="7178" max="7423" width="9.140625" style="21"/>
    <col min="7424" max="7424" width="8.85546875" style="21" customWidth="1"/>
    <col min="7425" max="7425" width="46" style="21" bestFit="1" customWidth="1"/>
    <col min="7426" max="7426" width="0" style="21" hidden="1" customWidth="1"/>
    <col min="7427" max="7427" width="7.140625" style="21" customWidth="1"/>
    <col min="7428" max="7428" width="18.28515625" style="21" bestFit="1" customWidth="1"/>
    <col min="7429" max="7429" width="38.28515625" style="21" bestFit="1" customWidth="1"/>
    <col min="7430" max="7430" width="39.5703125" style="21" customWidth="1"/>
    <col min="7431" max="7431" width="45" style="21" customWidth="1"/>
    <col min="7432" max="7432" width="5.5703125" style="21" customWidth="1"/>
    <col min="7433" max="7433" width="23.42578125" style="21" bestFit="1" customWidth="1"/>
    <col min="7434" max="7679" width="9.140625" style="21"/>
    <col min="7680" max="7680" width="8.85546875" style="21" customWidth="1"/>
    <col min="7681" max="7681" width="46" style="21" bestFit="1" customWidth="1"/>
    <col min="7682" max="7682" width="0" style="21" hidden="1" customWidth="1"/>
    <col min="7683" max="7683" width="7.140625" style="21" customWidth="1"/>
    <col min="7684" max="7684" width="18.28515625" style="21" bestFit="1" customWidth="1"/>
    <col min="7685" max="7685" width="38.28515625" style="21" bestFit="1" customWidth="1"/>
    <col min="7686" max="7686" width="39.5703125" style="21" customWidth="1"/>
    <col min="7687" max="7687" width="45" style="21" customWidth="1"/>
    <col min="7688" max="7688" width="5.5703125" style="21" customWidth="1"/>
    <col min="7689" max="7689" width="23.42578125" style="21" bestFit="1" customWidth="1"/>
    <col min="7690" max="7935" width="9.140625" style="21"/>
    <col min="7936" max="7936" width="8.85546875" style="21" customWidth="1"/>
    <col min="7937" max="7937" width="46" style="21" bestFit="1" customWidth="1"/>
    <col min="7938" max="7938" width="0" style="21" hidden="1" customWidth="1"/>
    <col min="7939" max="7939" width="7.140625" style="21" customWidth="1"/>
    <col min="7940" max="7940" width="18.28515625" style="21" bestFit="1" customWidth="1"/>
    <col min="7941" max="7941" width="38.28515625" style="21" bestFit="1" customWidth="1"/>
    <col min="7942" max="7942" width="39.5703125" style="21" customWidth="1"/>
    <col min="7943" max="7943" width="45" style="21" customWidth="1"/>
    <col min="7944" max="7944" width="5.5703125" style="21" customWidth="1"/>
    <col min="7945" max="7945" width="23.42578125" style="21" bestFit="1" customWidth="1"/>
    <col min="7946" max="8191" width="9.140625" style="21"/>
    <col min="8192" max="8192" width="8.85546875" style="21" customWidth="1"/>
    <col min="8193" max="8193" width="46" style="21" bestFit="1" customWidth="1"/>
    <col min="8194" max="8194" width="0" style="21" hidden="1" customWidth="1"/>
    <col min="8195" max="8195" width="7.140625" style="21" customWidth="1"/>
    <col min="8196" max="8196" width="18.28515625" style="21" bestFit="1" customWidth="1"/>
    <col min="8197" max="8197" width="38.28515625" style="21" bestFit="1" customWidth="1"/>
    <col min="8198" max="8198" width="39.5703125" style="21" customWidth="1"/>
    <col min="8199" max="8199" width="45" style="21" customWidth="1"/>
    <col min="8200" max="8200" width="5.5703125" style="21" customWidth="1"/>
    <col min="8201" max="8201" width="23.42578125" style="21" bestFit="1" customWidth="1"/>
    <col min="8202" max="8447" width="9.140625" style="21"/>
    <col min="8448" max="8448" width="8.85546875" style="21" customWidth="1"/>
    <col min="8449" max="8449" width="46" style="21" bestFit="1" customWidth="1"/>
    <col min="8450" max="8450" width="0" style="21" hidden="1" customWidth="1"/>
    <col min="8451" max="8451" width="7.140625" style="21" customWidth="1"/>
    <col min="8452" max="8452" width="18.28515625" style="21" bestFit="1" customWidth="1"/>
    <col min="8453" max="8453" width="38.28515625" style="21" bestFit="1" customWidth="1"/>
    <col min="8454" max="8454" width="39.5703125" style="21" customWidth="1"/>
    <col min="8455" max="8455" width="45" style="21" customWidth="1"/>
    <col min="8456" max="8456" width="5.5703125" style="21" customWidth="1"/>
    <col min="8457" max="8457" width="23.42578125" style="21" bestFit="1" customWidth="1"/>
    <col min="8458" max="8703" width="9.140625" style="21"/>
    <col min="8704" max="8704" width="8.85546875" style="21" customWidth="1"/>
    <col min="8705" max="8705" width="46" style="21" bestFit="1" customWidth="1"/>
    <col min="8706" max="8706" width="0" style="21" hidden="1" customWidth="1"/>
    <col min="8707" max="8707" width="7.140625" style="21" customWidth="1"/>
    <col min="8708" max="8708" width="18.28515625" style="21" bestFit="1" customWidth="1"/>
    <col min="8709" max="8709" width="38.28515625" style="21" bestFit="1" customWidth="1"/>
    <col min="8710" max="8710" width="39.5703125" style="21" customWidth="1"/>
    <col min="8711" max="8711" width="45" style="21" customWidth="1"/>
    <col min="8712" max="8712" width="5.5703125" style="21" customWidth="1"/>
    <col min="8713" max="8713" width="23.42578125" style="21" bestFit="1" customWidth="1"/>
    <col min="8714" max="8959" width="9.140625" style="21"/>
    <col min="8960" max="8960" width="8.85546875" style="21" customWidth="1"/>
    <col min="8961" max="8961" width="46" style="21" bestFit="1" customWidth="1"/>
    <col min="8962" max="8962" width="0" style="21" hidden="1" customWidth="1"/>
    <col min="8963" max="8963" width="7.140625" style="21" customWidth="1"/>
    <col min="8964" max="8964" width="18.28515625" style="21" bestFit="1" customWidth="1"/>
    <col min="8965" max="8965" width="38.28515625" style="21" bestFit="1" customWidth="1"/>
    <col min="8966" max="8966" width="39.5703125" style="21" customWidth="1"/>
    <col min="8967" max="8967" width="45" style="21" customWidth="1"/>
    <col min="8968" max="8968" width="5.5703125" style="21" customWidth="1"/>
    <col min="8969" max="8969" width="23.42578125" style="21" bestFit="1" customWidth="1"/>
    <col min="8970" max="9215" width="9.140625" style="21"/>
    <col min="9216" max="9216" width="8.85546875" style="21" customWidth="1"/>
    <col min="9217" max="9217" width="46" style="21" bestFit="1" customWidth="1"/>
    <col min="9218" max="9218" width="0" style="21" hidden="1" customWidth="1"/>
    <col min="9219" max="9219" width="7.140625" style="21" customWidth="1"/>
    <col min="9220" max="9220" width="18.28515625" style="21" bestFit="1" customWidth="1"/>
    <col min="9221" max="9221" width="38.28515625" style="21" bestFit="1" customWidth="1"/>
    <col min="9222" max="9222" width="39.5703125" style="21" customWidth="1"/>
    <col min="9223" max="9223" width="45" style="21" customWidth="1"/>
    <col min="9224" max="9224" width="5.5703125" style="21" customWidth="1"/>
    <col min="9225" max="9225" width="23.42578125" style="21" bestFit="1" customWidth="1"/>
    <col min="9226" max="9471" width="9.140625" style="21"/>
    <col min="9472" max="9472" width="8.85546875" style="21" customWidth="1"/>
    <col min="9473" max="9473" width="46" style="21" bestFit="1" customWidth="1"/>
    <col min="9474" max="9474" width="0" style="21" hidden="1" customWidth="1"/>
    <col min="9475" max="9475" width="7.140625" style="21" customWidth="1"/>
    <col min="9476" max="9476" width="18.28515625" style="21" bestFit="1" customWidth="1"/>
    <col min="9477" max="9477" width="38.28515625" style="21" bestFit="1" customWidth="1"/>
    <col min="9478" max="9478" width="39.5703125" style="21" customWidth="1"/>
    <col min="9479" max="9479" width="45" style="21" customWidth="1"/>
    <col min="9480" max="9480" width="5.5703125" style="21" customWidth="1"/>
    <col min="9481" max="9481" width="23.42578125" style="21" bestFit="1" customWidth="1"/>
    <col min="9482" max="9727" width="9.140625" style="21"/>
    <col min="9728" max="9728" width="8.85546875" style="21" customWidth="1"/>
    <col min="9729" max="9729" width="46" style="21" bestFit="1" customWidth="1"/>
    <col min="9730" max="9730" width="0" style="21" hidden="1" customWidth="1"/>
    <col min="9731" max="9731" width="7.140625" style="21" customWidth="1"/>
    <col min="9732" max="9732" width="18.28515625" style="21" bestFit="1" customWidth="1"/>
    <col min="9733" max="9733" width="38.28515625" style="21" bestFit="1" customWidth="1"/>
    <col min="9734" max="9734" width="39.5703125" style="21" customWidth="1"/>
    <col min="9735" max="9735" width="45" style="21" customWidth="1"/>
    <col min="9736" max="9736" width="5.5703125" style="21" customWidth="1"/>
    <col min="9737" max="9737" width="23.42578125" style="21" bestFit="1" customWidth="1"/>
    <col min="9738" max="9983" width="9.140625" style="21"/>
    <col min="9984" max="9984" width="8.85546875" style="21" customWidth="1"/>
    <col min="9985" max="9985" width="46" style="21" bestFit="1" customWidth="1"/>
    <col min="9986" max="9986" width="0" style="21" hidden="1" customWidth="1"/>
    <col min="9987" max="9987" width="7.140625" style="21" customWidth="1"/>
    <col min="9988" max="9988" width="18.28515625" style="21" bestFit="1" customWidth="1"/>
    <col min="9989" max="9989" width="38.28515625" style="21" bestFit="1" customWidth="1"/>
    <col min="9990" max="9990" width="39.5703125" style="21" customWidth="1"/>
    <col min="9991" max="9991" width="45" style="21" customWidth="1"/>
    <col min="9992" max="9992" width="5.5703125" style="21" customWidth="1"/>
    <col min="9993" max="9993" width="23.42578125" style="21" bestFit="1" customWidth="1"/>
    <col min="9994" max="10239" width="9.140625" style="21"/>
    <col min="10240" max="10240" width="8.85546875" style="21" customWidth="1"/>
    <col min="10241" max="10241" width="46" style="21" bestFit="1" customWidth="1"/>
    <col min="10242" max="10242" width="0" style="21" hidden="1" customWidth="1"/>
    <col min="10243" max="10243" width="7.140625" style="21" customWidth="1"/>
    <col min="10244" max="10244" width="18.28515625" style="21" bestFit="1" customWidth="1"/>
    <col min="10245" max="10245" width="38.28515625" style="21" bestFit="1" customWidth="1"/>
    <col min="10246" max="10246" width="39.5703125" style="21" customWidth="1"/>
    <col min="10247" max="10247" width="45" style="21" customWidth="1"/>
    <col min="10248" max="10248" width="5.5703125" style="21" customWidth="1"/>
    <col min="10249" max="10249" width="23.42578125" style="21" bestFit="1" customWidth="1"/>
    <col min="10250" max="10495" width="9.140625" style="21"/>
    <col min="10496" max="10496" width="8.85546875" style="21" customWidth="1"/>
    <col min="10497" max="10497" width="46" style="21" bestFit="1" customWidth="1"/>
    <col min="10498" max="10498" width="0" style="21" hidden="1" customWidth="1"/>
    <col min="10499" max="10499" width="7.140625" style="21" customWidth="1"/>
    <col min="10500" max="10500" width="18.28515625" style="21" bestFit="1" customWidth="1"/>
    <col min="10501" max="10501" width="38.28515625" style="21" bestFit="1" customWidth="1"/>
    <col min="10502" max="10502" width="39.5703125" style="21" customWidth="1"/>
    <col min="10503" max="10503" width="45" style="21" customWidth="1"/>
    <col min="10504" max="10504" width="5.5703125" style="21" customWidth="1"/>
    <col min="10505" max="10505" width="23.42578125" style="21" bestFit="1" customWidth="1"/>
    <col min="10506" max="10751" width="9.140625" style="21"/>
    <col min="10752" max="10752" width="8.85546875" style="21" customWidth="1"/>
    <col min="10753" max="10753" width="46" style="21" bestFit="1" customWidth="1"/>
    <col min="10754" max="10754" width="0" style="21" hidden="1" customWidth="1"/>
    <col min="10755" max="10755" width="7.140625" style="21" customWidth="1"/>
    <col min="10756" max="10756" width="18.28515625" style="21" bestFit="1" customWidth="1"/>
    <col min="10757" max="10757" width="38.28515625" style="21" bestFit="1" customWidth="1"/>
    <col min="10758" max="10758" width="39.5703125" style="21" customWidth="1"/>
    <col min="10759" max="10759" width="45" style="21" customWidth="1"/>
    <col min="10760" max="10760" width="5.5703125" style="21" customWidth="1"/>
    <col min="10761" max="10761" width="23.42578125" style="21" bestFit="1" customWidth="1"/>
    <col min="10762" max="11007" width="9.140625" style="21"/>
    <col min="11008" max="11008" width="8.85546875" style="21" customWidth="1"/>
    <col min="11009" max="11009" width="46" style="21" bestFit="1" customWidth="1"/>
    <col min="11010" max="11010" width="0" style="21" hidden="1" customWidth="1"/>
    <col min="11011" max="11011" width="7.140625" style="21" customWidth="1"/>
    <col min="11012" max="11012" width="18.28515625" style="21" bestFit="1" customWidth="1"/>
    <col min="11013" max="11013" width="38.28515625" style="21" bestFit="1" customWidth="1"/>
    <col min="11014" max="11014" width="39.5703125" style="21" customWidth="1"/>
    <col min="11015" max="11015" width="45" style="21" customWidth="1"/>
    <col min="11016" max="11016" width="5.5703125" style="21" customWidth="1"/>
    <col min="11017" max="11017" width="23.42578125" style="21" bestFit="1" customWidth="1"/>
    <col min="11018" max="11263" width="9.140625" style="21"/>
    <col min="11264" max="11264" width="8.85546875" style="21" customWidth="1"/>
    <col min="11265" max="11265" width="46" style="21" bestFit="1" customWidth="1"/>
    <col min="11266" max="11266" width="0" style="21" hidden="1" customWidth="1"/>
    <col min="11267" max="11267" width="7.140625" style="21" customWidth="1"/>
    <col min="11268" max="11268" width="18.28515625" style="21" bestFit="1" customWidth="1"/>
    <col min="11269" max="11269" width="38.28515625" style="21" bestFit="1" customWidth="1"/>
    <col min="11270" max="11270" width="39.5703125" style="21" customWidth="1"/>
    <col min="11271" max="11271" width="45" style="21" customWidth="1"/>
    <col min="11272" max="11272" width="5.5703125" style="21" customWidth="1"/>
    <col min="11273" max="11273" width="23.42578125" style="21" bestFit="1" customWidth="1"/>
    <col min="11274" max="11519" width="9.140625" style="21"/>
    <col min="11520" max="11520" width="8.85546875" style="21" customWidth="1"/>
    <col min="11521" max="11521" width="46" style="21" bestFit="1" customWidth="1"/>
    <col min="11522" max="11522" width="0" style="21" hidden="1" customWidth="1"/>
    <col min="11523" max="11523" width="7.140625" style="21" customWidth="1"/>
    <col min="11524" max="11524" width="18.28515625" style="21" bestFit="1" customWidth="1"/>
    <col min="11525" max="11525" width="38.28515625" style="21" bestFit="1" customWidth="1"/>
    <col min="11526" max="11526" width="39.5703125" style="21" customWidth="1"/>
    <col min="11527" max="11527" width="45" style="21" customWidth="1"/>
    <col min="11528" max="11528" width="5.5703125" style="21" customWidth="1"/>
    <col min="11529" max="11529" width="23.42578125" style="21" bestFit="1" customWidth="1"/>
    <col min="11530" max="11775" width="9.140625" style="21"/>
    <col min="11776" max="11776" width="8.85546875" style="21" customWidth="1"/>
    <col min="11777" max="11777" width="46" style="21" bestFit="1" customWidth="1"/>
    <col min="11778" max="11778" width="0" style="21" hidden="1" customWidth="1"/>
    <col min="11779" max="11779" width="7.140625" style="21" customWidth="1"/>
    <col min="11780" max="11780" width="18.28515625" style="21" bestFit="1" customWidth="1"/>
    <col min="11781" max="11781" width="38.28515625" style="21" bestFit="1" customWidth="1"/>
    <col min="11782" max="11782" width="39.5703125" style="21" customWidth="1"/>
    <col min="11783" max="11783" width="45" style="21" customWidth="1"/>
    <col min="11784" max="11784" width="5.5703125" style="21" customWidth="1"/>
    <col min="11785" max="11785" width="23.42578125" style="21" bestFit="1" customWidth="1"/>
    <col min="11786" max="12031" width="9.140625" style="21"/>
    <col min="12032" max="12032" width="8.85546875" style="21" customWidth="1"/>
    <col min="12033" max="12033" width="46" style="21" bestFit="1" customWidth="1"/>
    <col min="12034" max="12034" width="0" style="21" hidden="1" customWidth="1"/>
    <col min="12035" max="12035" width="7.140625" style="21" customWidth="1"/>
    <col min="12036" max="12036" width="18.28515625" style="21" bestFit="1" customWidth="1"/>
    <col min="12037" max="12037" width="38.28515625" style="21" bestFit="1" customWidth="1"/>
    <col min="12038" max="12038" width="39.5703125" style="21" customWidth="1"/>
    <col min="12039" max="12039" width="45" style="21" customWidth="1"/>
    <col min="12040" max="12040" width="5.5703125" style="21" customWidth="1"/>
    <col min="12041" max="12041" width="23.42578125" style="21" bestFit="1" customWidth="1"/>
    <col min="12042" max="12287" width="9.140625" style="21"/>
    <col min="12288" max="12288" width="8.85546875" style="21" customWidth="1"/>
    <col min="12289" max="12289" width="46" style="21" bestFit="1" customWidth="1"/>
    <col min="12290" max="12290" width="0" style="21" hidden="1" customWidth="1"/>
    <col min="12291" max="12291" width="7.140625" style="21" customWidth="1"/>
    <col min="12292" max="12292" width="18.28515625" style="21" bestFit="1" customWidth="1"/>
    <col min="12293" max="12293" width="38.28515625" style="21" bestFit="1" customWidth="1"/>
    <col min="12294" max="12294" width="39.5703125" style="21" customWidth="1"/>
    <col min="12295" max="12295" width="45" style="21" customWidth="1"/>
    <col min="12296" max="12296" width="5.5703125" style="21" customWidth="1"/>
    <col min="12297" max="12297" width="23.42578125" style="21" bestFit="1" customWidth="1"/>
    <col min="12298" max="12543" width="9.140625" style="21"/>
    <col min="12544" max="12544" width="8.85546875" style="21" customWidth="1"/>
    <col min="12545" max="12545" width="46" style="21" bestFit="1" customWidth="1"/>
    <col min="12546" max="12546" width="0" style="21" hidden="1" customWidth="1"/>
    <col min="12547" max="12547" width="7.140625" style="21" customWidth="1"/>
    <col min="12548" max="12548" width="18.28515625" style="21" bestFit="1" customWidth="1"/>
    <col min="12549" max="12549" width="38.28515625" style="21" bestFit="1" customWidth="1"/>
    <col min="12550" max="12550" width="39.5703125" style="21" customWidth="1"/>
    <col min="12551" max="12551" width="45" style="21" customWidth="1"/>
    <col min="12552" max="12552" width="5.5703125" style="21" customWidth="1"/>
    <col min="12553" max="12553" width="23.42578125" style="21" bestFit="1" customWidth="1"/>
    <col min="12554" max="12799" width="9.140625" style="21"/>
    <col min="12800" max="12800" width="8.85546875" style="21" customWidth="1"/>
    <col min="12801" max="12801" width="46" style="21" bestFit="1" customWidth="1"/>
    <col min="12802" max="12802" width="0" style="21" hidden="1" customWidth="1"/>
    <col min="12803" max="12803" width="7.140625" style="21" customWidth="1"/>
    <col min="12804" max="12804" width="18.28515625" style="21" bestFit="1" customWidth="1"/>
    <col min="12805" max="12805" width="38.28515625" style="21" bestFit="1" customWidth="1"/>
    <col min="12806" max="12806" width="39.5703125" style="21" customWidth="1"/>
    <col min="12807" max="12807" width="45" style="21" customWidth="1"/>
    <col min="12808" max="12808" width="5.5703125" style="21" customWidth="1"/>
    <col min="12809" max="12809" width="23.42578125" style="21" bestFit="1" customWidth="1"/>
    <col min="12810" max="13055" width="9.140625" style="21"/>
    <col min="13056" max="13056" width="8.85546875" style="21" customWidth="1"/>
    <col min="13057" max="13057" width="46" style="21" bestFit="1" customWidth="1"/>
    <col min="13058" max="13058" width="0" style="21" hidden="1" customWidth="1"/>
    <col min="13059" max="13059" width="7.140625" style="21" customWidth="1"/>
    <col min="13060" max="13060" width="18.28515625" style="21" bestFit="1" customWidth="1"/>
    <col min="13061" max="13061" width="38.28515625" style="21" bestFit="1" customWidth="1"/>
    <col min="13062" max="13062" width="39.5703125" style="21" customWidth="1"/>
    <col min="13063" max="13063" width="45" style="21" customWidth="1"/>
    <col min="13064" max="13064" width="5.5703125" style="21" customWidth="1"/>
    <col min="13065" max="13065" width="23.42578125" style="21" bestFit="1" customWidth="1"/>
    <col min="13066" max="13311" width="9.140625" style="21"/>
    <col min="13312" max="13312" width="8.85546875" style="21" customWidth="1"/>
    <col min="13313" max="13313" width="46" style="21" bestFit="1" customWidth="1"/>
    <col min="13314" max="13314" width="0" style="21" hidden="1" customWidth="1"/>
    <col min="13315" max="13315" width="7.140625" style="21" customWidth="1"/>
    <col min="13316" max="13316" width="18.28515625" style="21" bestFit="1" customWidth="1"/>
    <col min="13317" max="13317" width="38.28515625" style="21" bestFit="1" customWidth="1"/>
    <col min="13318" max="13318" width="39.5703125" style="21" customWidth="1"/>
    <col min="13319" max="13319" width="45" style="21" customWidth="1"/>
    <col min="13320" max="13320" width="5.5703125" style="21" customWidth="1"/>
    <col min="13321" max="13321" width="23.42578125" style="21" bestFit="1" customWidth="1"/>
    <col min="13322" max="13567" width="9.140625" style="21"/>
    <col min="13568" max="13568" width="8.85546875" style="21" customWidth="1"/>
    <col min="13569" max="13569" width="46" style="21" bestFit="1" customWidth="1"/>
    <col min="13570" max="13570" width="0" style="21" hidden="1" customWidth="1"/>
    <col min="13571" max="13571" width="7.140625" style="21" customWidth="1"/>
    <col min="13572" max="13572" width="18.28515625" style="21" bestFit="1" customWidth="1"/>
    <col min="13573" max="13573" width="38.28515625" style="21" bestFit="1" customWidth="1"/>
    <col min="13574" max="13574" width="39.5703125" style="21" customWidth="1"/>
    <col min="13575" max="13575" width="45" style="21" customWidth="1"/>
    <col min="13576" max="13576" width="5.5703125" style="21" customWidth="1"/>
    <col min="13577" max="13577" width="23.42578125" style="21" bestFit="1" customWidth="1"/>
    <col min="13578" max="13823" width="9.140625" style="21"/>
    <col min="13824" max="13824" width="8.85546875" style="21" customWidth="1"/>
    <col min="13825" max="13825" width="46" style="21" bestFit="1" customWidth="1"/>
    <col min="13826" max="13826" width="0" style="21" hidden="1" customWidth="1"/>
    <col min="13827" max="13827" width="7.140625" style="21" customWidth="1"/>
    <col min="13828" max="13828" width="18.28515625" style="21" bestFit="1" customWidth="1"/>
    <col min="13829" max="13829" width="38.28515625" style="21" bestFit="1" customWidth="1"/>
    <col min="13830" max="13830" width="39.5703125" style="21" customWidth="1"/>
    <col min="13831" max="13831" width="45" style="21" customWidth="1"/>
    <col min="13832" max="13832" width="5.5703125" style="21" customWidth="1"/>
    <col min="13833" max="13833" width="23.42578125" style="21" bestFit="1" customWidth="1"/>
    <col min="13834" max="14079" width="9.140625" style="21"/>
    <col min="14080" max="14080" width="8.85546875" style="21" customWidth="1"/>
    <col min="14081" max="14081" width="46" style="21" bestFit="1" customWidth="1"/>
    <col min="14082" max="14082" width="0" style="21" hidden="1" customWidth="1"/>
    <col min="14083" max="14083" width="7.140625" style="21" customWidth="1"/>
    <col min="14084" max="14084" width="18.28515625" style="21" bestFit="1" customWidth="1"/>
    <col min="14085" max="14085" width="38.28515625" style="21" bestFit="1" customWidth="1"/>
    <col min="14086" max="14086" width="39.5703125" style="21" customWidth="1"/>
    <col min="14087" max="14087" width="45" style="21" customWidth="1"/>
    <col min="14088" max="14088" width="5.5703125" style="21" customWidth="1"/>
    <col min="14089" max="14089" width="23.42578125" style="21" bestFit="1" customWidth="1"/>
    <col min="14090" max="14335" width="9.140625" style="21"/>
    <col min="14336" max="14336" width="8.85546875" style="21" customWidth="1"/>
    <col min="14337" max="14337" width="46" style="21" bestFit="1" customWidth="1"/>
    <col min="14338" max="14338" width="0" style="21" hidden="1" customWidth="1"/>
    <col min="14339" max="14339" width="7.140625" style="21" customWidth="1"/>
    <col min="14340" max="14340" width="18.28515625" style="21" bestFit="1" customWidth="1"/>
    <col min="14341" max="14341" width="38.28515625" style="21" bestFit="1" customWidth="1"/>
    <col min="14342" max="14342" width="39.5703125" style="21" customWidth="1"/>
    <col min="14343" max="14343" width="45" style="21" customWidth="1"/>
    <col min="14344" max="14344" width="5.5703125" style="21" customWidth="1"/>
    <col min="14345" max="14345" width="23.42578125" style="21" bestFit="1" customWidth="1"/>
    <col min="14346" max="14591" width="9.140625" style="21"/>
    <col min="14592" max="14592" width="8.85546875" style="21" customWidth="1"/>
    <col min="14593" max="14593" width="46" style="21" bestFit="1" customWidth="1"/>
    <col min="14594" max="14594" width="0" style="21" hidden="1" customWidth="1"/>
    <col min="14595" max="14595" width="7.140625" style="21" customWidth="1"/>
    <col min="14596" max="14596" width="18.28515625" style="21" bestFit="1" customWidth="1"/>
    <col min="14597" max="14597" width="38.28515625" style="21" bestFit="1" customWidth="1"/>
    <col min="14598" max="14598" width="39.5703125" style="21" customWidth="1"/>
    <col min="14599" max="14599" width="45" style="21" customWidth="1"/>
    <col min="14600" max="14600" width="5.5703125" style="21" customWidth="1"/>
    <col min="14601" max="14601" width="23.42578125" style="21" bestFit="1" customWidth="1"/>
    <col min="14602" max="14847" width="9.140625" style="21"/>
    <col min="14848" max="14848" width="8.85546875" style="21" customWidth="1"/>
    <col min="14849" max="14849" width="46" style="21" bestFit="1" customWidth="1"/>
    <col min="14850" max="14850" width="0" style="21" hidden="1" customWidth="1"/>
    <col min="14851" max="14851" width="7.140625" style="21" customWidth="1"/>
    <col min="14852" max="14852" width="18.28515625" style="21" bestFit="1" customWidth="1"/>
    <col min="14853" max="14853" width="38.28515625" style="21" bestFit="1" customWidth="1"/>
    <col min="14854" max="14854" width="39.5703125" style="21" customWidth="1"/>
    <col min="14855" max="14855" width="45" style="21" customWidth="1"/>
    <col min="14856" max="14856" width="5.5703125" style="21" customWidth="1"/>
    <col min="14857" max="14857" width="23.42578125" style="21" bestFit="1" customWidth="1"/>
    <col min="14858" max="15103" width="9.140625" style="21"/>
    <col min="15104" max="15104" width="8.85546875" style="21" customWidth="1"/>
    <col min="15105" max="15105" width="46" style="21" bestFit="1" customWidth="1"/>
    <col min="15106" max="15106" width="0" style="21" hidden="1" customWidth="1"/>
    <col min="15107" max="15107" width="7.140625" style="21" customWidth="1"/>
    <col min="15108" max="15108" width="18.28515625" style="21" bestFit="1" customWidth="1"/>
    <col min="15109" max="15109" width="38.28515625" style="21" bestFit="1" customWidth="1"/>
    <col min="15110" max="15110" width="39.5703125" style="21" customWidth="1"/>
    <col min="15111" max="15111" width="45" style="21" customWidth="1"/>
    <col min="15112" max="15112" width="5.5703125" style="21" customWidth="1"/>
    <col min="15113" max="15113" width="23.42578125" style="21" bestFit="1" customWidth="1"/>
    <col min="15114" max="15359" width="9.140625" style="21"/>
    <col min="15360" max="15360" width="8.85546875" style="21" customWidth="1"/>
    <col min="15361" max="15361" width="46" style="21" bestFit="1" customWidth="1"/>
    <col min="15362" max="15362" width="0" style="21" hidden="1" customWidth="1"/>
    <col min="15363" max="15363" width="7.140625" style="21" customWidth="1"/>
    <col min="15364" max="15364" width="18.28515625" style="21" bestFit="1" customWidth="1"/>
    <col min="15365" max="15365" width="38.28515625" style="21" bestFit="1" customWidth="1"/>
    <col min="15366" max="15366" width="39.5703125" style="21" customWidth="1"/>
    <col min="15367" max="15367" width="45" style="21" customWidth="1"/>
    <col min="15368" max="15368" width="5.5703125" style="21" customWidth="1"/>
    <col min="15369" max="15369" width="23.42578125" style="21" bestFit="1" customWidth="1"/>
    <col min="15370" max="15615" width="9.140625" style="21"/>
    <col min="15616" max="15616" width="8.85546875" style="21" customWidth="1"/>
    <col min="15617" max="15617" width="46" style="21" bestFit="1" customWidth="1"/>
    <col min="15618" max="15618" width="0" style="21" hidden="1" customWidth="1"/>
    <col min="15619" max="15619" width="7.140625" style="21" customWidth="1"/>
    <col min="15620" max="15620" width="18.28515625" style="21" bestFit="1" customWidth="1"/>
    <col min="15621" max="15621" width="38.28515625" style="21" bestFit="1" customWidth="1"/>
    <col min="15622" max="15622" width="39.5703125" style="21" customWidth="1"/>
    <col min="15623" max="15623" width="45" style="21" customWidth="1"/>
    <col min="15624" max="15624" width="5.5703125" style="21" customWidth="1"/>
    <col min="15625" max="15625" width="23.42578125" style="21" bestFit="1" customWidth="1"/>
    <col min="15626" max="15871" width="9.140625" style="21"/>
    <col min="15872" max="15872" width="8.85546875" style="21" customWidth="1"/>
    <col min="15873" max="15873" width="46" style="21" bestFit="1" customWidth="1"/>
    <col min="15874" max="15874" width="0" style="21" hidden="1" customWidth="1"/>
    <col min="15875" max="15875" width="7.140625" style="21" customWidth="1"/>
    <col min="15876" max="15876" width="18.28515625" style="21" bestFit="1" customWidth="1"/>
    <col min="15877" max="15877" width="38.28515625" style="21" bestFit="1" customWidth="1"/>
    <col min="15878" max="15878" width="39.5703125" style="21" customWidth="1"/>
    <col min="15879" max="15879" width="45" style="21" customWidth="1"/>
    <col min="15880" max="15880" width="5.5703125" style="21" customWidth="1"/>
    <col min="15881" max="15881" width="23.42578125" style="21" bestFit="1" customWidth="1"/>
    <col min="15882" max="16127" width="9.140625" style="21"/>
    <col min="16128" max="16128" width="8.85546875" style="21" customWidth="1"/>
    <col min="16129" max="16129" width="46" style="21" bestFit="1" customWidth="1"/>
    <col min="16130" max="16130" width="0" style="21" hidden="1" customWidth="1"/>
    <col min="16131" max="16131" width="7.140625" style="21" customWidth="1"/>
    <col min="16132" max="16132" width="18.28515625" style="21" bestFit="1" customWidth="1"/>
    <col min="16133" max="16133" width="38.28515625" style="21" bestFit="1" customWidth="1"/>
    <col min="16134" max="16134" width="39.5703125" style="21" customWidth="1"/>
    <col min="16135" max="16135" width="45" style="21" customWidth="1"/>
    <col min="16136" max="16136" width="5.5703125" style="21" customWidth="1"/>
    <col min="16137" max="16137" width="23.42578125" style="21" bestFit="1" customWidth="1"/>
    <col min="16138" max="16384" width="9.140625" style="21"/>
  </cols>
  <sheetData>
    <row r="1" spans="1:8" ht="37.5" customHeight="1" thickBot="1">
      <c r="A1" s="105"/>
      <c r="B1" s="106"/>
      <c r="C1" s="106"/>
      <c r="D1" s="107"/>
      <c r="E1" s="106"/>
      <c r="F1" s="106"/>
      <c r="G1" s="108"/>
    </row>
    <row r="2" spans="1:8" ht="37.5" customHeight="1" thickTop="1" thickBot="1">
      <c r="A2" s="109"/>
      <c r="B2" s="110"/>
      <c r="C2" s="22"/>
      <c r="D2" s="23"/>
      <c r="E2" s="111" t="s">
        <v>10</v>
      </c>
      <c r="F2" s="110"/>
      <c r="G2" s="19"/>
      <c r="H2" s="1"/>
    </row>
    <row r="3" spans="1:8" ht="50.25" customHeight="1" thickBot="1">
      <c r="A3" s="104" t="s">
        <v>11</v>
      </c>
      <c r="B3" s="24" t="s">
        <v>12</v>
      </c>
      <c r="C3" s="24" t="s">
        <v>13</v>
      </c>
      <c r="D3" s="25" t="s">
        <v>14</v>
      </c>
      <c r="E3" s="26" t="s">
        <v>15</v>
      </c>
      <c r="F3" s="2" t="s">
        <v>1</v>
      </c>
      <c r="G3" s="27" t="s">
        <v>3</v>
      </c>
      <c r="H3" s="2"/>
    </row>
    <row r="4" spans="1:8" ht="17.25" customHeight="1" thickBot="1">
      <c r="A4" s="28"/>
      <c r="B4" s="29"/>
      <c r="C4" s="29"/>
      <c r="D4" s="30"/>
      <c r="E4" s="31"/>
      <c r="F4" s="31"/>
      <c r="G4" s="27"/>
      <c r="H4" s="2"/>
    </row>
    <row r="5" spans="1:8" ht="17.25" customHeight="1" thickBot="1">
      <c r="A5" s="28"/>
      <c r="B5" s="29"/>
      <c r="C5" s="29"/>
      <c r="D5" s="30"/>
      <c r="E5" s="31"/>
      <c r="F5" s="31"/>
      <c r="G5" s="27"/>
      <c r="H5" s="2"/>
    </row>
    <row r="6" spans="1:8" ht="17.25" customHeight="1" thickBot="1">
      <c r="A6" s="32"/>
      <c r="B6" s="29"/>
      <c r="C6" s="29"/>
      <c r="D6" s="30"/>
      <c r="E6" s="31"/>
      <c r="F6" s="33"/>
      <c r="G6" s="27"/>
      <c r="H6" s="2"/>
    </row>
    <row r="7" spans="1:8" ht="17.25" customHeight="1" thickBot="1">
      <c r="A7" s="34"/>
      <c r="B7" s="29"/>
      <c r="C7" s="29"/>
      <c r="D7" s="30"/>
      <c r="E7" s="31"/>
      <c r="F7" s="33"/>
      <c r="G7" s="27"/>
      <c r="H7" s="2"/>
    </row>
    <row r="8" spans="1:8" ht="17.25" customHeight="1" thickBot="1">
      <c r="A8" s="34"/>
      <c r="B8" s="29"/>
      <c r="C8" s="29"/>
      <c r="D8" s="30"/>
      <c r="E8" s="31"/>
      <c r="F8" s="33"/>
      <c r="G8" s="27"/>
      <c r="H8" s="2"/>
    </row>
    <row r="9" spans="1:8" ht="18" customHeight="1" thickBot="1">
      <c r="A9" s="35"/>
      <c r="B9" s="29"/>
      <c r="C9" s="29"/>
      <c r="D9" s="30"/>
      <c r="E9" s="31"/>
      <c r="F9" s="33"/>
      <c r="G9" s="27"/>
      <c r="H9" s="2"/>
    </row>
    <row r="10" spans="1:8" ht="18" customHeight="1" thickBot="1">
      <c r="A10" s="35"/>
      <c r="B10" s="29"/>
      <c r="C10" s="29"/>
      <c r="D10" s="30"/>
      <c r="E10" s="31"/>
      <c r="F10" s="33"/>
      <c r="G10" s="27"/>
      <c r="H10" s="2"/>
    </row>
    <row r="11" spans="1:8" s="41" customFormat="1" ht="16.5" customHeight="1" thickBot="1">
      <c r="A11" s="36">
        <v>1</v>
      </c>
      <c r="B11" s="37" t="s">
        <v>17</v>
      </c>
      <c r="C11" s="37" t="s">
        <v>18</v>
      </c>
      <c r="D11" s="37">
        <v>1</v>
      </c>
      <c r="E11" s="38" t="s">
        <v>19</v>
      </c>
      <c r="F11" s="39" t="s">
        <v>16</v>
      </c>
      <c r="G11" s="40"/>
      <c r="H11" s="3"/>
    </row>
    <row r="12" spans="1:8" s="41" customFormat="1" ht="16.5" customHeight="1" thickBot="1">
      <c r="A12" s="36">
        <v>2</v>
      </c>
      <c r="B12" s="37" t="s">
        <v>17</v>
      </c>
      <c r="C12" s="37" t="s">
        <v>18</v>
      </c>
      <c r="D12" s="37">
        <v>2</v>
      </c>
      <c r="E12" s="38" t="s">
        <v>21</v>
      </c>
      <c r="F12" s="39" t="s">
        <v>16</v>
      </c>
      <c r="G12" s="40"/>
      <c r="H12" s="3"/>
    </row>
    <row r="13" spans="1:8" s="41" customFormat="1" ht="16.5" customHeight="1" thickBot="1">
      <c r="A13" s="36">
        <v>3</v>
      </c>
      <c r="B13" s="37" t="s">
        <v>17</v>
      </c>
      <c r="C13" s="37" t="s">
        <v>18</v>
      </c>
      <c r="D13" s="37">
        <v>3</v>
      </c>
      <c r="E13" s="38" t="s">
        <v>22</v>
      </c>
      <c r="F13" s="39" t="s">
        <v>16</v>
      </c>
      <c r="G13" s="42"/>
      <c r="H13" s="4"/>
    </row>
    <row r="14" spans="1:8" s="41" customFormat="1" ht="16.5" customHeight="1" thickBot="1">
      <c r="A14" s="36">
        <v>4</v>
      </c>
      <c r="B14" s="37" t="s">
        <v>17</v>
      </c>
      <c r="C14" s="37" t="s">
        <v>18</v>
      </c>
      <c r="D14" s="37">
        <v>4</v>
      </c>
      <c r="E14" s="38" t="s">
        <v>23</v>
      </c>
      <c r="F14" s="39" t="s">
        <v>16</v>
      </c>
      <c r="G14" s="42"/>
      <c r="H14" s="4"/>
    </row>
    <row r="15" spans="1:8" s="41" customFormat="1" ht="16.5" customHeight="1" thickBot="1">
      <c r="A15" s="36">
        <v>5</v>
      </c>
      <c r="B15" s="37" t="s">
        <v>17</v>
      </c>
      <c r="C15" s="37" t="s">
        <v>18</v>
      </c>
      <c r="D15" s="37">
        <v>5</v>
      </c>
      <c r="E15" s="38" t="s">
        <v>24</v>
      </c>
      <c r="F15" s="39" t="s">
        <v>16</v>
      </c>
      <c r="G15" s="40"/>
      <c r="H15" s="3"/>
    </row>
    <row r="16" spans="1:8" s="41" customFormat="1" ht="16.5" customHeight="1" thickBot="1">
      <c r="A16" s="36">
        <v>6</v>
      </c>
      <c r="B16" s="37" t="s">
        <v>17</v>
      </c>
      <c r="C16" s="37" t="s">
        <v>18</v>
      </c>
      <c r="D16" s="37">
        <v>6</v>
      </c>
      <c r="E16" s="38" t="s">
        <v>25</v>
      </c>
      <c r="F16" s="39" t="s">
        <v>16</v>
      </c>
      <c r="G16" s="40"/>
      <c r="H16" s="3"/>
    </row>
    <row r="17" spans="1:8" s="41" customFormat="1" ht="16.5" customHeight="1" thickBot="1">
      <c r="A17" s="36">
        <v>7</v>
      </c>
      <c r="B17" s="37" t="s">
        <v>17</v>
      </c>
      <c r="C17" s="37" t="s">
        <v>18</v>
      </c>
      <c r="D17" s="37">
        <v>7</v>
      </c>
      <c r="E17" s="38" t="s">
        <v>26</v>
      </c>
      <c r="F17" s="39" t="s">
        <v>16</v>
      </c>
      <c r="G17" s="40"/>
      <c r="H17" s="3"/>
    </row>
    <row r="18" spans="1:8" s="41" customFormat="1" ht="16.5" customHeight="1" thickBot="1">
      <c r="A18" s="36">
        <v>8</v>
      </c>
      <c r="B18" s="37" t="s">
        <v>17</v>
      </c>
      <c r="C18" s="37" t="s">
        <v>18</v>
      </c>
      <c r="D18" s="37">
        <v>8</v>
      </c>
      <c r="E18" s="38" t="s">
        <v>27</v>
      </c>
      <c r="F18" s="39" t="s">
        <v>16</v>
      </c>
      <c r="G18" s="42"/>
      <c r="H18" s="4"/>
    </row>
    <row r="19" spans="1:8" s="41" customFormat="1" ht="16.5" customHeight="1" thickBot="1">
      <c r="A19" s="36">
        <v>9</v>
      </c>
      <c r="B19" s="37" t="s">
        <v>17</v>
      </c>
      <c r="C19" s="37" t="s">
        <v>18</v>
      </c>
      <c r="D19" s="37">
        <v>9</v>
      </c>
      <c r="E19" s="38" t="s">
        <v>28</v>
      </c>
      <c r="F19" s="39" t="s">
        <v>16</v>
      </c>
      <c r="G19" s="42"/>
      <c r="H19" s="4"/>
    </row>
    <row r="20" spans="1:8" s="46" customFormat="1" ht="16.5" customHeight="1" thickBot="1">
      <c r="A20" s="36">
        <v>10</v>
      </c>
      <c r="B20" s="37" t="s">
        <v>17</v>
      </c>
      <c r="C20" s="37" t="s">
        <v>18</v>
      </c>
      <c r="D20" s="37">
        <v>10</v>
      </c>
      <c r="E20" s="38" t="s">
        <v>29</v>
      </c>
      <c r="F20" s="39" t="s">
        <v>16</v>
      </c>
      <c r="G20" s="42"/>
      <c r="H20" s="4"/>
    </row>
    <row r="21" spans="1:8" s="46" customFormat="1" ht="16.5" customHeight="1" thickBot="1">
      <c r="A21" s="36">
        <v>11</v>
      </c>
      <c r="B21" s="37" t="s">
        <v>17</v>
      </c>
      <c r="C21" s="37" t="s">
        <v>18</v>
      </c>
      <c r="D21" s="37">
        <v>11</v>
      </c>
      <c r="E21" s="38" t="s">
        <v>30</v>
      </c>
      <c r="F21" s="39" t="s">
        <v>16</v>
      </c>
      <c r="G21" s="42"/>
      <c r="H21" s="4"/>
    </row>
    <row r="22" spans="1:8" s="46" customFormat="1" ht="16.5" customHeight="1" thickBot="1">
      <c r="A22" s="36">
        <v>12</v>
      </c>
      <c r="B22" s="37" t="s">
        <v>17</v>
      </c>
      <c r="C22" s="37" t="s">
        <v>18</v>
      </c>
      <c r="D22" s="37">
        <v>12</v>
      </c>
      <c r="E22" s="38" t="s">
        <v>31</v>
      </c>
      <c r="F22" s="39" t="s">
        <v>16</v>
      </c>
      <c r="G22" s="42"/>
      <c r="H22" s="4"/>
    </row>
    <row r="23" spans="1:8" s="46" customFormat="1" ht="16.5" customHeight="1" thickBot="1">
      <c r="A23" s="36">
        <v>13</v>
      </c>
      <c r="B23" s="37" t="s">
        <v>17</v>
      </c>
      <c r="C23" s="37" t="s">
        <v>18</v>
      </c>
      <c r="D23" s="37">
        <v>13</v>
      </c>
      <c r="E23" s="38" t="s">
        <v>32</v>
      </c>
      <c r="F23" s="39" t="s">
        <v>16</v>
      </c>
      <c r="G23" s="42"/>
      <c r="H23" s="4"/>
    </row>
    <row r="24" spans="1:8" s="46" customFormat="1" ht="16.5" customHeight="1" thickBot="1">
      <c r="A24" s="36">
        <v>14</v>
      </c>
      <c r="B24" s="37" t="s">
        <v>17</v>
      </c>
      <c r="C24" s="37" t="s">
        <v>18</v>
      </c>
      <c r="D24" s="37">
        <v>14</v>
      </c>
      <c r="E24" s="38" t="s">
        <v>33</v>
      </c>
      <c r="F24" s="39" t="s">
        <v>16</v>
      </c>
      <c r="G24" s="42"/>
      <c r="H24" s="4"/>
    </row>
    <row r="25" spans="1:8" s="46" customFormat="1" ht="16.5" customHeight="1" thickBot="1">
      <c r="A25" s="36">
        <v>15</v>
      </c>
      <c r="B25" s="37" t="s">
        <v>17</v>
      </c>
      <c r="C25" s="37" t="s">
        <v>18</v>
      </c>
      <c r="D25" s="37">
        <v>15</v>
      </c>
      <c r="E25" s="38" t="s">
        <v>34</v>
      </c>
      <c r="F25" s="39" t="s">
        <v>16</v>
      </c>
      <c r="G25" s="42"/>
      <c r="H25" s="4"/>
    </row>
    <row r="26" spans="1:8" s="46" customFormat="1" ht="16.5" customHeight="1" thickBot="1">
      <c r="A26" s="36">
        <v>16</v>
      </c>
      <c r="B26" s="37" t="s">
        <v>17</v>
      </c>
      <c r="C26" s="37" t="s">
        <v>18</v>
      </c>
      <c r="D26" s="37">
        <v>16</v>
      </c>
      <c r="E26" s="38" t="s">
        <v>35</v>
      </c>
      <c r="F26" s="39" t="s">
        <v>16</v>
      </c>
      <c r="G26" s="42"/>
      <c r="H26" s="4"/>
    </row>
    <row r="27" spans="1:8" s="46" customFormat="1" ht="16.5" customHeight="1" thickBot="1">
      <c r="A27" s="43"/>
      <c r="B27" s="44"/>
      <c r="C27" s="44"/>
      <c r="D27" s="44"/>
      <c r="E27" s="45"/>
      <c r="F27" s="47"/>
      <c r="G27" s="42"/>
      <c r="H27" s="4"/>
    </row>
    <row r="28" spans="1:8" s="46" customFormat="1" ht="16.5" customHeight="1" thickBot="1">
      <c r="A28" s="43"/>
      <c r="B28" s="44"/>
      <c r="C28" s="44"/>
      <c r="D28" s="44"/>
      <c r="E28" s="45"/>
      <c r="F28" s="47"/>
      <c r="G28" s="42"/>
      <c r="H28" s="4"/>
    </row>
    <row r="29" spans="1:8" s="46" customFormat="1" ht="16.5" customHeight="1" thickBot="1">
      <c r="A29" s="43"/>
      <c r="B29" s="44"/>
      <c r="C29" s="44"/>
      <c r="D29" s="44"/>
      <c r="E29" s="45"/>
      <c r="F29" s="47"/>
      <c r="G29" s="42"/>
      <c r="H29" s="4"/>
    </row>
    <row r="30" spans="1:8" s="46" customFormat="1" ht="16.5" customHeight="1" thickBot="1">
      <c r="A30" s="43"/>
      <c r="B30" s="44"/>
      <c r="C30" s="44"/>
      <c r="D30" s="44"/>
      <c r="E30" s="45"/>
      <c r="F30" s="47"/>
      <c r="G30" s="42"/>
      <c r="H30" s="4"/>
    </row>
    <row r="31" spans="1:8" s="46" customFormat="1" ht="16.5" customHeight="1" thickBot="1">
      <c r="A31" s="43"/>
      <c r="B31" s="44"/>
      <c r="C31" s="44"/>
      <c r="D31" s="44"/>
      <c r="E31" s="45"/>
      <c r="F31" s="47"/>
      <c r="G31" s="40"/>
      <c r="H31" s="3"/>
    </row>
    <row r="32" spans="1:8" s="46" customFormat="1" ht="16.5" customHeight="1" thickBot="1">
      <c r="A32" s="43"/>
      <c r="B32" s="44"/>
      <c r="C32" s="44"/>
      <c r="D32" s="44"/>
      <c r="E32" s="45"/>
      <c r="F32" s="48"/>
      <c r="G32" s="40"/>
      <c r="H32" s="3"/>
    </row>
    <row r="33" spans="1:8" s="46" customFormat="1" ht="16.5" customHeight="1" thickBot="1">
      <c r="A33" s="43"/>
      <c r="B33" s="44"/>
      <c r="C33" s="44"/>
      <c r="D33" s="44"/>
      <c r="E33" s="45"/>
      <c r="F33" s="48"/>
      <c r="G33" s="40"/>
      <c r="H33" s="3"/>
    </row>
    <row r="34" spans="1:8" s="41" customFormat="1" ht="16.5" customHeight="1" thickBot="1">
      <c r="A34" s="49"/>
      <c r="B34" s="50"/>
      <c r="C34" s="50"/>
      <c r="D34" s="50"/>
      <c r="E34" s="51"/>
      <c r="F34" s="53"/>
      <c r="G34" s="40"/>
      <c r="H34" s="3"/>
    </row>
    <row r="35" spans="1:8" s="41" customFormat="1" ht="16.5" customHeight="1" thickBot="1">
      <c r="A35" s="49"/>
      <c r="B35" s="50"/>
      <c r="C35" s="50"/>
      <c r="D35" s="50"/>
      <c r="E35" s="51"/>
      <c r="F35" s="52"/>
      <c r="G35" s="42"/>
      <c r="H35" s="4"/>
    </row>
    <row r="36" spans="1:8" s="41" customFormat="1" ht="16.5" customHeight="1" thickBot="1">
      <c r="A36" s="49"/>
      <c r="B36" s="50"/>
      <c r="C36" s="50"/>
      <c r="D36" s="50"/>
      <c r="E36" s="51"/>
      <c r="F36" s="52"/>
      <c r="G36" s="42"/>
      <c r="H36" s="4"/>
    </row>
    <row r="37" spans="1:8" s="41" customFormat="1" ht="16.5" customHeight="1" thickBot="1">
      <c r="A37" s="49"/>
      <c r="B37" s="50"/>
      <c r="C37" s="50"/>
      <c r="D37" s="50"/>
      <c r="E37" s="51"/>
      <c r="F37" s="52"/>
      <c r="G37" s="42"/>
      <c r="H37" s="4"/>
    </row>
    <row r="38" spans="1:8" s="41" customFormat="1" ht="16.5" customHeight="1" thickBot="1">
      <c r="A38" s="49"/>
      <c r="B38" s="50"/>
      <c r="C38" s="50"/>
      <c r="D38" s="50"/>
      <c r="E38" s="51"/>
      <c r="F38" s="53"/>
      <c r="G38" s="40"/>
      <c r="H38" s="3"/>
    </row>
    <row r="39" spans="1:8" s="41" customFormat="1" ht="16.5" customHeight="1" thickBot="1">
      <c r="A39" s="49"/>
      <c r="B39" s="50"/>
      <c r="C39" s="50"/>
      <c r="D39" s="50"/>
      <c r="E39" s="51"/>
      <c r="F39" s="53"/>
      <c r="G39" s="40"/>
      <c r="H39" s="3"/>
    </row>
    <row r="40" spans="1:8" s="41" customFormat="1" ht="16.5" customHeight="1" thickBot="1">
      <c r="A40" s="49"/>
      <c r="B40" s="50"/>
      <c r="C40" s="50"/>
      <c r="D40" s="50"/>
      <c r="E40" s="51"/>
      <c r="F40" s="53"/>
      <c r="G40" s="40"/>
      <c r="H40" s="3"/>
    </row>
    <row r="41" spans="1:8" s="41" customFormat="1" ht="16.5" customHeight="1" thickBot="1">
      <c r="A41" s="49"/>
      <c r="B41" s="50"/>
      <c r="C41" s="50"/>
      <c r="D41" s="50"/>
      <c r="E41" s="51"/>
      <c r="F41" s="53"/>
      <c r="G41" s="40"/>
      <c r="H41" s="3"/>
    </row>
    <row r="42" spans="1:8" s="41" customFormat="1" ht="16.5" customHeight="1" thickBot="1">
      <c r="A42" s="49"/>
      <c r="B42" s="50"/>
      <c r="C42" s="50"/>
      <c r="D42" s="50"/>
      <c r="E42" s="51"/>
      <c r="F42" s="53"/>
      <c r="G42" s="40"/>
      <c r="H42" s="3"/>
    </row>
    <row r="43" spans="1:8" s="41" customFormat="1" ht="16.5" customHeight="1" thickBot="1">
      <c r="A43" s="49"/>
      <c r="B43" s="50"/>
      <c r="C43" s="50"/>
      <c r="D43" s="50"/>
      <c r="E43" s="51"/>
      <c r="F43" s="52"/>
      <c r="G43" s="42"/>
      <c r="H43" s="4"/>
    </row>
    <row r="44" spans="1:8" s="41" customFormat="1" ht="16.5" customHeight="1" thickBot="1">
      <c r="A44" s="49"/>
      <c r="B44" s="50"/>
      <c r="C44" s="50"/>
      <c r="D44" s="50"/>
      <c r="E44" s="51"/>
      <c r="F44" s="53"/>
      <c r="G44" s="40"/>
      <c r="H44" s="3"/>
    </row>
    <row r="45" spans="1:8" s="41" customFormat="1" ht="16.5" customHeight="1" thickBot="1">
      <c r="A45" s="49"/>
      <c r="B45" s="50"/>
      <c r="C45" s="50"/>
      <c r="D45" s="50"/>
      <c r="E45" s="51"/>
      <c r="F45" s="53"/>
      <c r="G45" s="40"/>
      <c r="H45" s="3"/>
    </row>
    <row r="46" spans="1:8" s="46" customFormat="1" ht="16.5" customHeight="1" thickBot="1">
      <c r="A46" s="54"/>
      <c r="B46" s="55"/>
      <c r="C46" s="55"/>
      <c r="D46" s="55"/>
      <c r="E46" s="56"/>
      <c r="F46" s="57"/>
      <c r="G46" s="58"/>
      <c r="H46" s="5"/>
    </row>
    <row r="47" spans="1:8" s="46" customFormat="1" ht="16.5" customHeight="1" thickBot="1">
      <c r="A47" s="54"/>
      <c r="B47" s="55"/>
      <c r="C47" s="55"/>
      <c r="D47" s="55"/>
      <c r="E47" s="56"/>
      <c r="F47" s="59"/>
      <c r="G47" s="42"/>
      <c r="H47" s="60"/>
    </row>
    <row r="48" spans="1:8" s="46" customFormat="1" ht="16.5" customHeight="1" thickBot="1">
      <c r="A48" s="54"/>
      <c r="B48" s="55"/>
      <c r="C48" s="55"/>
      <c r="D48" s="55"/>
      <c r="E48" s="56"/>
      <c r="F48" s="59"/>
      <c r="G48" s="40"/>
      <c r="H48" s="6"/>
    </row>
    <row r="49" spans="1:8" s="46" customFormat="1" ht="16.5" customHeight="1" thickBot="1">
      <c r="A49" s="54"/>
      <c r="B49" s="55"/>
      <c r="C49" s="55"/>
      <c r="D49" s="55"/>
      <c r="E49" s="56"/>
      <c r="F49" s="59"/>
      <c r="G49" s="42"/>
      <c r="H49" s="60"/>
    </row>
    <row r="50" spans="1:8" s="46" customFormat="1" ht="16.5" customHeight="1" thickBot="1">
      <c r="A50" s="54"/>
      <c r="B50" s="55"/>
      <c r="C50" s="55"/>
      <c r="D50" s="55"/>
      <c r="E50" s="56"/>
      <c r="F50" s="59"/>
      <c r="G50" s="40"/>
      <c r="H50" s="6"/>
    </row>
    <row r="51" spans="1:8" s="46" customFormat="1" ht="16.5" customHeight="1" thickBot="1">
      <c r="A51" s="54"/>
      <c r="B51" s="61"/>
      <c r="C51" s="55"/>
      <c r="D51" s="55"/>
      <c r="E51" s="56"/>
      <c r="F51" s="59"/>
      <c r="G51" s="40"/>
      <c r="H51" s="6"/>
    </row>
    <row r="52" spans="1:8" s="46" customFormat="1" ht="16.5" customHeight="1" thickBot="1">
      <c r="A52" s="54"/>
      <c r="B52" s="55"/>
      <c r="C52" s="55"/>
      <c r="D52" s="55"/>
      <c r="E52" s="56"/>
      <c r="F52" s="59"/>
      <c r="G52" s="40"/>
      <c r="H52" s="6"/>
    </row>
    <row r="53" spans="1:8" s="46" customFormat="1" ht="16.5" customHeight="1" thickBot="1">
      <c r="A53" s="54"/>
      <c r="B53" s="55"/>
      <c r="C53" s="55"/>
      <c r="D53" s="55"/>
      <c r="E53" s="56"/>
      <c r="F53" s="59"/>
      <c r="G53" s="42"/>
      <c r="H53" s="60"/>
    </row>
    <row r="54" spans="1:8" s="46" customFormat="1" ht="16.5" customHeight="1" thickBot="1">
      <c r="A54" s="54"/>
      <c r="B54" s="55"/>
      <c r="C54" s="55"/>
      <c r="D54" s="55"/>
      <c r="E54" s="56"/>
      <c r="F54" s="59"/>
      <c r="G54" s="40"/>
      <c r="H54" s="6"/>
    </row>
    <row r="55" spans="1:8" s="46" customFormat="1" ht="16.5" customHeight="1" thickBot="1">
      <c r="A55" s="54"/>
      <c r="B55" s="55"/>
      <c r="C55" s="55"/>
      <c r="D55" s="55"/>
      <c r="E55" s="56"/>
      <c r="F55" s="59"/>
      <c r="G55" s="42"/>
      <c r="H55" s="60"/>
    </row>
    <row r="56" spans="1:8" s="46" customFormat="1" ht="16.5" customHeight="1" thickBot="1">
      <c r="A56" s="54"/>
      <c r="B56" s="55"/>
      <c r="C56" s="55"/>
      <c r="D56" s="55"/>
      <c r="E56" s="56"/>
      <c r="F56" s="59"/>
      <c r="G56" s="40"/>
      <c r="H56" s="6"/>
    </row>
    <row r="57" spans="1:8" s="46" customFormat="1" ht="16.5" customHeight="1" thickBot="1">
      <c r="A57" s="54"/>
      <c r="B57" s="55"/>
      <c r="C57" s="55"/>
      <c r="D57" s="55"/>
      <c r="E57" s="56"/>
      <c r="F57" s="59"/>
      <c r="G57" s="42"/>
      <c r="H57" s="60"/>
    </row>
    <row r="58" spans="1:8" s="46" customFormat="1" ht="16.5" customHeight="1" thickBot="1">
      <c r="A58" s="54"/>
      <c r="B58" s="55"/>
      <c r="C58" s="55"/>
      <c r="D58" s="55"/>
      <c r="E58" s="56"/>
      <c r="F58" s="59"/>
      <c r="G58" s="42"/>
      <c r="H58" s="60"/>
    </row>
    <row r="59" spans="1:8" s="46" customFormat="1" ht="16.5" customHeight="1" thickBot="1">
      <c r="A59" s="54"/>
      <c r="B59" s="55"/>
      <c r="C59" s="55"/>
      <c r="D59" s="55"/>
      <c r="E59" s="56"/>
      <c r="F59" s="59"/>
      <c r="G59" s="42"/>
      <c r="H59" s="60"/>
    </row>
    <row r="60" spans="1:8" s="46" customFormat="1" ht="16.5" customHeight="1" thickBot="1">
      <c r="A60" s="54"/>
      <c r="B60" s="55"/>
      <c r="C60" s="55"/>
      <c r="D60" s="55"/>
      <c r="E60" s="56"/>
      <c r="F60" s="59"/>
      <c r="G60" s="42"/>
      <c r="H60" s="60"/>
    </row>
    <row r="61" spans="1:8" s="46" customFormat="1" ht="16.5" customHeight="1" thickBot="1">
      <c r="A61" s="54"/>
      <c r="B61" s="55"/>
      <c r="C61" s="55"/>
      <c r="D61" s="55"/>
      <c r="E61" s="56"/>
      <c r="F61" s="59"/>
      <c r="G61" s="40"/>
      <c r="H61" s="6"/>
    </row>
    <row r="62" spans="1:8" s="46" customFormat="1" ht="16.5" customHeight="1" thickBot="1">
      <c r="A62" s="54"/>
      <c r="B62" s="55"/>
      <c r="C62" s="55"/>
      <c r="D62" s="55"/>
      <c r="E62" s="56"/>
      <c r="F62" s="59"/>
      <c r="G62" s="40"/>
      <c r="H62" s="6"/>
    </row>
    <row r="63" spans="1:8" s="46" customFormat="1" ht="16.5" customHeight="1" thickBot="1">
      <c r="A63" s="54"/>
      <c r="B63" s="55"/>
      <c r="C63" s="55"/>
      <c r="D63" s="55"/>
      <c r="E63" s="56"/>
      <c r="F63" s="59"/>
      <c r="G63" s="42"/>
      <c r="H63" s="60"/>
    </row>
    <row r="64" spans="1:8" s="46" customFormat="1" ht="16.5" customHeight="1" thickBot="1">
      <c r="A64" s="54"/>
      <c r="B64" s="55"/>
      <c r="C64" s="55"/>
      <c r="D64" s="55"/>
      <c r="E64" s="56"/>
      <c r="F64" s="59"/>
      <c r="G64" s="40"/>
      <c r="H64" s="6"/>
    </row>
    <row r="65" spans="1:9" s="46" customFormat="1" ht="16.5" customHeight="1" thickBot="1">
      <c r="A65" s="54"/>
      <c r="B65" s="55"/>
      <c r="C65" s="55"/>
      <c r="D65" s="55"/>
      <c r="E65" s="56"/>
      <c r="F65" s="59"/>
      <c r="G65" s="42"/>
      <c r="H65" s="60"/>
    </row>
    <row r="66" spans="1:9" s="46" customFormat="1" ht="16.5" customHeight="1" thickBot="1">
      <c r="A66" s="54"/>
      <c r="B66" s="55"/>
      <c r="C66" s="55"/>
      <c r="D66" s="55"/>
      <c r="E66" s="56"/>
      <c r="F66" s="59"/>
      <c r="G66" s="40"/>
      <c r="H66" s="6"/>
    </row>
    <row r="67" spans="1:9" s="46" customFormat="1" ht="16.5" customHeight="1" thickBot="1">
      <c r="A67" s="54"/>
      <c r="B67" s="55"/>
      <c r="C67" s="55"/>
      <c r="D67" s="55"/>
      <c r="E67" s="56"/>
      <c r="F67" s="59"/>
      <c r="G67" s="40"/>
      <c r="H67" s="6"/>
    </row>
    <row r="68" spans="1:9" s="41" customFormat="1" ht="16.5" customHeight="1" thickBot="1">
      <c r="A68" s="62"/>
      <c r="B68" s="63"/>
      <c r="C68" s="63"/>
      <c r="D68" s="63"/>
      <c r="E68" s="64"/>
      <c r="F68" s="65"/>
      <c r="G68" s="42"/>
      <c r="H68" s="4"/>
      <c r="I68" s="46"/>
    </row>
    <row r="69" spans="1:9" s="41" customFormat="1" ht="16.5" customHeight="1" thickBot="1">
      <c r="A69" s="62"/>
      <c r="B69" s="63"/>
      <c r="C69" s="63"/>
      <c r="D69" s="63"/>
      <c r="E69" s="64"/>
      <c r="F69" s="66"/>
      <c r="G69" s="40"/>
      <c r="H69" s="3"/>
      <c r="I69" s="46"/>
    </row>
    <row r="70" spans="1:9" s="41" customFormat="1" ht="16.5" customHeight="1" thickBot="1">
      <c r="A70" s="62"/>
      <c r="B70" s="63"/>
      <c r="C70" s="63"/>
      <c r="D70" s="63"/>
      <c r="E70" s="64"/>
      <c r="F70" s="65"/>
      <c r="G70" s="42"/>
      <c r="H70" s="4"/>
      <c r="I70" s="46"/>
    </row>
    <row r="71" spans="1:9" s="41" customFormat="1" ht="16.5" customHeight="1" thickBot="1">
      <c r="A71" s="62"/>
      <c r="B71" s="63"/>
      <c r="C71" s="63"/>
      <c r="D71" s="63"/>
      <c r="E71" s="64"/>
      <c r="F71" s="65"/>
      <c r="G71" s="42"/>
      <c r="H71" s="4"/>
      <c r="I71" s="46"/>
    </row>
    <row r="72" spans="1:9" s="41" customFormat="1" ht="16.5" customHeight="1" thickBot="1">
      <c r="A72" s="62"/>
      <c r="B72" s="63"/>
      <c r="C72" s="63"/>
      <c r="D72" s="63"/>
      <c r="E72" s="64"/>
      <c r="F72" s="65"/>
      <c r="G72" s="42"/>
      <c r="H72" s="4"/>
      <c r="I72" s="46"/>
    </row>
    <row r="73" spans="1:9" s="41" customFormat="1" ht="16.5" customHeight="1" thickBot="1">
      <c r="A73" s="62"/>
      <c r="B73" s="63"/>
      <c r="C73" s="63"/>
      <c r="D73" s="63"/>
      <c r="E73" s="64"/>
      <c r="F73" s="65"/>
      <c r="G73" s="67"/>
      <c r="H73" s="4"/>
      <c r="I73" s="46"/>
    </row>
    <row r="74" spans="1:9" s="41" customFormat="1" ht="16.5" customHeight="1" thickBot="1">
      <c r="A74" s="62"/>
      <c r="B74" s="63"/>
      <c r="C74" s="63"/>
      <c r="D74" s="63"/>
      <c r="E74" s="64"/>
      <c r="F74" s="65"/>
      <c r="G74" s="67"/>
      <c r="H74" s="4"/>
      <c r="I74" s="46"/>
    </row>
    <row r="75" spans="1:9" s="41" customFormat="1" ht="16.5" customHeight="1" thickBot="1">
      <c r="A75" s="62"/>
      <c r="B75" s="63"/>
      <c r="C75" s="63"/>
      <c r="D75" s="63"/>
      <c r="E75" s="64"/>
      <c r="F75" s="66"/>
      <c r="G75" s="40"/>
      <c r="H75" s="3"/>
      <c r="I75" s="46"/>
    </row>
    <row r="76" spans="1:9" s="41" customFormat="1" ht="16.5" customHeight="1" thickBot="1">
      <c r="A76" s="62"/>
      <c r="B76" s="63"/>
      <c r="C76" s="63"/>
      <c r="D76" s="63"/>
      <c r="E76" s="64"/>
      <c r="F76" s="65"/>
      <c r="G76" s="42"/>
      <c r="H76" s="4"/>
      <c r="I76" s="46"/>
    </row>
    <row r="77" spans="1:9" s="41" customFormat="1" ht="16.5" customHeight="1" thickBot="1">
      <c r="A77" s="62"/>
      <c r="B77" s="63"/>
      <c r="C77" s="63"/>
      <c r="D77" s="63"/>
      <c r="E77" s="64"/>
      <c r="F77" s="65"/>
      <c r="G77" s="42"/>
      <c r="H77" s="4"/>
      <c r="I77" s="46"/>
    </row>
    <row r="78" spans="1:9" s="41" customFormat="1" ht="16.5" customHeight="1" thickBot="1">
      <c r="A78" s="62"/>
      <c r="B78" s="63"/>
      <c r="C78" s="63"/>
      <c r="D78" s="63"/>
      <c r="E78" s="64"/>
      <c r="F78" s="66"/>
      <c r="G78" s="40"/>
      <c r="H78" s="3"/>
    </row>
    <row r="79" spans="1:9" s="41" customFormat="1" ht="16.5" customHeight="1" thickBot="1">
      <c r="A79" s="62"/>
      <c r="B79" s="63"/>
      <c r="C79" s="63"/>
      <c r="D79" s="63"/>
      <c r="E79" s="64"/>
      <c r="F79" s="65"/>
      <c r="G79" s="40"/>
      <c r="H79" s="4"/>
    </row>
    <row r="80" spans="1:9" s="41" customFormat="1" ht="16.5" customHeight="1" thickBot="1">
      <c r="A80" s="62"/>
      <c r="B80" s="63"/>
      <c r="C80" s="63"/>
      <c r="D80" s="63"/>
      <c r="E80" s="64"/>
      <c r="F80" s="65"/>
      <c r="G80" s="42"/>
      <c r="H80" s="4"/>
    </row>
    <row r="81" spans="1:246" s="41" customFormat="1" ht="16.5" customHeight="1" thickBot="1">
      <c r="A81" s="62"/>
      <c r="B81" s="63"/>
      <c r="C81" s="63"/>
      <c r="D81" s="63"/>
      <c r="E81" s="64"/>
      <c r="F81" s="66"/>
      <c r="G81" s="42"/>
      <c r="H81" s="3"/>
    </row>
    <row r="82" spans="1:246" s="41" customFormat="1" ht="16.5" customHeight="1" thickBot="1">
      <c r="A82" s="62"/>
      <c r="B82" s="63"/>
      <c r="C82" s="63"/>
      <c r="D82" s="63"/>
      <c r="E82" s="64"/>
      <c r="F82" s="65"/>
      <c r="G82" s="42"/>
      <c r="H82" s="4"/>
    </row>
    <row r="83" spans="1:246" s="41" customFormat="1" ht="16.5" customHeight="1" thickBot="1">
      <c r="A83" s="62"/>
      <c r="B83" s="63"/>
      <c r="C83" s="63"/>
      <c r="D83" s="63"/>
      <c r="E83" s="64"/>
      <c r="F83" s="65"/>
      <c r="G83" s="42"/>
      <c r="H83" s="4"/>
    </row>
    <row r="84" spans="1:246" s="72" customFormat="1" ht="16.5" customHeight="1" thickBot="1">
      <c r="A84" s="68"/>
      <c r="B84" s="69"/>
      <c r="C84" s="69"/>
      <c r="D84" s="69"/>
      <c r="E84" s="70"/>
      <c r="F84" s="71"/>
      <c r="G84" s="40"/>
      <c r="H84" s="3"/>
      <c r="I84" s="41"/>
      <c r="J84" s="41"/>
    </row>
    <row r="85" spans="1:246" s="72" customFormat="1" ht="16.5" customHeight="1" thickBot="1">
      <c r="A85" s="68"/>
      <c r="B85" s="69"/>
      <c r="C85" s="69"/>
      <c r="D85" s="69"/>
      <c r="E85" s="70"/>
      <c r="F85" s="73"/>
      <c r="G85" s="42"/>
      <c r="H85" s="4"/>
      <c r="I85" s="41"/>
      <c r="J85" s="41"/>
    </row>
    <row r="86" spans="1:246" s="72" customFormat="1" ht="16.5" customHeight="1" thickBot="1">
      <c r="A86" s="68"/>
      <c r="B86" s="69"/>
      <c r="C86" s="69"/>
      <c r="D86" s="69"/>
      <c r="E86" s="70"/>
      <c r="F86" s="71"/>
      <c r="G86" s="40"/>
      <c r="H86" s="3"/>
      <c r="I86" s="3"/>
      <c r="J86" s="3"/>
      <c r="K86" s="3"/>
      <c r="L86" s="4"/>
      <c r="M86" s="3"/>
      <c r="N86" s="3"/>
      <c r="O86" s="3"/>
      <c r="P86" s="3"/>
      <c r="Q86" s="3"/>
      <c r="R86" s="3"/>
      <c r="S86" s="3"/>
      <c r="T86" s="4"/>
      <c r="U86" s="3"/>
      <c r="V86" s="3"/>
      <c r="W86" s="3"/>
      <c r="X86" s="3"/>
      <c r="Y86" s="3"/>
      <c r="Z86" s="3"/>
      <c r="AA86" s="3"/>
      <c r="AB86" s="4"/>
      <c r="AC86" s="3"/>
      <c r="AD86" s="3"/>
      <c r="AE86" s="3"/>
      <c r="AF86" s="3"/>
      <c r="AG86" s="3"/>
      <c r="AH86" s="3"/>
      <c r="AI86" s="3"/>
      <c r="AJ86" s="4"/>
      <c r="AK86" s="3"/>
      <c r="AL86" s="3"/>
      <c r="AM86" s="3"/>
      <c r="AN86" s="3"/>
      <c r="AO86" s="3"/>
      <c r="AP86" s="3"/>
      <c r="AQ86" s="3"/>
      <c r="AR86" s="4"/>
      <c r="AS86" s="3"/>
      <c r="AT86" s="3"/>
      <c r="AU86" s="3"/>
      <c r="AV86" s="3"/>
      <c r="AW86" s="3"/>
      <c r="AX86" s="3"/>
      <c r="AY86" s="3"/>
      <c r="AZ86" s="4"/>
      <c r="BA86" s="3"/>
      <c r="BB86" s="3"/>
      <c r="BC86" s="3"/>
      <c r="BD86" s="3"/>
      <c r="BE86" s="3"/>
      <c r="BF86" s="3"/>
      <c r="BG86" s="3"/>
      <c r="BH86" s="4"/>
      <c r="BI86" s="3"/>
      <c r="BJ86" s="3"/>
      <c r="BK86" s="3"/>
      <c r="BL86" s="3"/>
      <c r="BM86" s="3"/>
      <c r="BN86" s="3"/>
      <c r="BO86" s="3"/>
      <c r="BP86" s="4"/>
      <c r="BQ86" s="3"/>
      <c r="BR86" s="3"/>
      <c r="BS86" s="3"/>
      <c r="BT86" s="3"/>
      <c r="BU86" s="3"/>
      <c r="BV86" s="3"/>
      <c r="BW86" s="3"/>
      <c r="BX86" s="4"/>
      <c r="BY86" s="3"/>
      <c r="BZ86" s="3"/>
      <c r="CA86" s="3"/>
      <c r="CB86" s="3"/>
      <c r="CC86" s="3"/>
      <c r="CD86" s="3"/>
      <c r="CE86" s="3"/>
      <c r="CF86" s="4"/>
      <c r="CG86" s="3"/>
      <c r="CH86" s="3"/>
      <c r="CI86" s="3"/>
      <c r="CJ86" s="3"/>
      <c r="CK86" s="3"/>
      <c r="CL86" s="3"/>
      <c r="CM86" s="3"/>
      <c r="CN86" s="4"/>
      <c r="CO86" s="3"/>
      <c r="CP86" s="3"/>
      <c r="CQ86" s="3"/>
      <c r="CR86" s="3"/>
      <c r="CS86" s="3"/>
      <c r="CT86" s="3"/>
      <c r="CU86" s="3"/>
      <c r="CV86" s="4"/>
      <c r="CW86" s="3"/>
      <c r="CX86" s="3"/>
      <c r="CY86" s="3"/>
      <c r="CZ86" s="3"/>
      <c r="DA86" s="3"/>
      <c r="DB86" s="3"/>
      <c r="DC86" s="3"/>
      <c r="DD86" s="4"/>
      <c r="DE86" s="3"/>
      <c r="DF86" s="3"/>
      <c r="DG86" s="3"/>
      <c r="DH86" s="3"/>
      <c r="DI86" s="3"/>
      <c r="DJ86" s="3"/>
      <c r="DK86" s="3"/>
      <c r="DL86" s="4"/>
      <c r="DM86" s="3"/>
      <c r="DN86" s="3"/>
      <c r="DO86" s="3"/>
      <c r="DP86" s="3"/>
      <c r="DQ86" s="3"/>
      <c r="DR86" s="3"/>
      <c r="DS86" s="3"/>
      <c r="DT86" s="4"/>
      <c r="DU86" s="3"/>
      <c r="DV86" s="3"/>
      <c r="DW86" s="3"/>
      <c r="DX86" s="3"/>
      <c r="DY86" s="3"/>
      <c r="DZ86" s="3"/>
      <c r="EA86" s="3"/>
      <c r="EB86" s="4"/>
      <c r="EC86" s="3"/>
      <c r="ED86" s="3"/>
      <c r="EE86" s="3"/>
      <c r="EF86" s="3"/>
      <c r="EG86" s="3"/>
      <c r="EH86" s="3"/>
      <c r="EI86" s="3"/>
      <c r="EJ86" s="4"/>
      <c r="EK86" s="3"/>
      <c r="EL86" s="3"/>
      <c r="EM86" s="3"/>
      <c r="EN86" s="3"/>
      <c r="EO86" s="3"/>
      <c r="EP86" s="3"/>
      <c r="EQ86" s="3"/>
      <c r="ER86" s="4"/>
      <c r="ES86" s="3"/>
      <c r="ET86" s="3"/>
      <c r="EU86" s="3"/>
      <c r="EV86" s="3"/>
      <c r="EW86" s="3"/>
      <c r="EX86" s="3"/>
      <c r="EY86" s="3"/>
      <c r="EZ86" s="4"/>
      <c r="FA86" s="3"/>
      <c r="FB86" s="3"/>
      <c r="FC86" s="3"/>
      <c r="FD86" s="3"/>
      <c r="FE86" s="3"/>
      <c r="FF86" s="3"/>
      <c r="FG86" s="3"/>
      <c r="FH86" s="4"/>
      <c r="FI86" s="3"/>
      <c r="FJ86" s="3"/>
      <c r="FK86" s="3"/>
      <c r="FL86" s="3"/>
      <c r="FM86" s="3"/>
      <c r="FN86" s="3"/>
      <c r="FO86" s="3"/>
      <c r="FP86" s="4"/>
      <c r="FQ86" s="3"/>
      <c r="FR86" s="3"/>
      <c r="FS86" s="3"/>
      <c r="FT86" s="3"/>
      <c r="FU86" s="3"/>
      <c r="FV86" s="3"/>
      <c r="FW86" s="3"/>
      <c r="FX86" s="4"/>
      <c r="FY86" s="3"/>
      <c r="FZ86" s="3"/>
      <c r="GA86" s="3"/>
      <c r="GB86" s="3"/>
      <c r="GC86" s="3"/>
      <c r="GD86" s="3"/>
      <c r="GE86" s="3"/>
      <c r="GF86" s="4"/>
      <c r="GG86" s="3"/>
      <c r="GH86" s="3"/>
      <c r="GI86" s="3"/>
      <c r="GJ86" s="3"/>
      <c r="GK86" s="3"/>
      <c r="GL86" s="3"/>
      <c r="GM86" s="3"/>
      <c r="GN86" s="4"/>
      <c r="GO86" s="3"/>
      <c r="GP86" s="3"/>
      <c r="GQ86" s="3"/>
      <c r="GR86" s="3"/>
      <c r="GS86" s="3"/>
      <c r="GT86" s="3"/>
      <c r="GU86" s="3"/>
      <c r="GV86" s="4"/>
      <c r="GW86" s="3"/>
      <c r="GX86" s="3"/>
      <c r="GY86" s="3"/>
      <c r="GZ86" s="3"/>
      <c r="HA86" s="3"/>
      <c r="HB86" s="3"/>
      <c r="HC86" s="3"/>
      <c r="HD86" s="4"/>
      <c r="HE86" s="3"/>
      <c r="HF86" s="3"/>
      <c r="HG86" s="3"/>
      <c r="HH86" s="3"/>
      <c r="HI86" s="3"/>
      <c r="HJ86" s="3"/>
      <c r="HK86" s="3"/>
      <c r="HL86" s="4"/>
      <c r="HM86" s="3"/>
      <c r="HN86" s="3"/>
      <c r="HO86" s="3"/>
      <c r="HP86" s="3"/>
      <c r="HQ86" s="3"/>
      <c r="HR86" s="3"/>
      <c r="HS86" s="3"/>
      <c r="HT86" s="4"/>
      <c r="HU86" s="3"/>
      <c r="HV86" s="3"/>
      <c r="HW86" s="3"/>
      <c r="HX86" s="3"/>
      <c r="HY86" s="3"/>
      <c r="HZ86" s="3"/>
      <c r="IA86" s="3"/>
      <c r="IB86" s="4"/>
      <c r="IC86" s="3"/>
      <c r="ID86" s="3"/>
      <c r="IE86" s="3"/>
      <c r="IF86" s="3"/>
      <c r="IG86" s="3"/>
      <c r="IH86" s="3"/>
      <c r="II86" s="3"/>
      <c r="IJ86" s="4"/>
      <c r="IK86" s="3"/>
      <c r="IL86" s="3"/>
    </row>
    <row r="87" spans="1:246" s="72" customFormat="1" ht="16.5" customHeight="1" thickBot="1">
      <c r="A87" s="68"/>
      <c r="B87" s="69"/>
      <c r="C87" s="69"/>
      <c r="D87" s="69"/>
      <c r="E87" s="70"/>
      <c r="F87" s="71"/>
      <c r="G87" s="40"/>
      <c r="H87" s="3"/>
      <c r="I87" s="3"/>
      <c r="J87" s="3"/>
      <c r="K87" s="3"/>
      <c r="L87" s="4"/>
      <c r="M87" s="3"/>
      <c r="N87" s="3"/>
      <c r="O87" s="3"/>
      <c r="P87" s="3"/>
      <c r="Q87" s="3"/>
      <c r="R87" s="3"/>
      <c r="S87" s="3"/>
      <c r="T87" s="4"/>
      <c r="U87" s="3"/>
      <c r="V87" s="3"/>
      <c r="W87" s="3"/>
      <c r="X87" s="3"/>
      <c r="Y87" s="3"/>
      <c r="Z87" s="3"/>
      <c r="AA87" s="3"/>
      <c r="AB87" s="4"/>
      <c r="AC87" s="3"/>
      <c r="AD87" s="3"/>
      <c r="AE87" s="3"/>
      <c r="AF87" s="3"/>
      <c r="AG87" s="3"/>
      <c r="AH87" s="3"/>
      <c r="AI87" s="3"/>
      <c r="AJ87" s="4"/>
      <c r="AK87" s="3"/>
      <c r="AL87" s="3"/>
      <c r="AM87" s="3"/>
      <c r="AN87" s="3"/>
      <c r="AO87" s="3"/>
      <c r="AP87" s="3"/>
      <c r="AQ87" s="3"/>
      <c r="AR87" s="4"/>
      <c r="AS87" s="3"/>
      <c r="AT87" s="3"/>
      <c r="AU87" s="3"/>
      <c r="AV87" s="3"/>
      <c r="AW87" s="3"/>
      <c r="AX87" s="3"/>
      <c r="AY87" s="3"/>
      <c r="AZ87" s="4"/>
      <c r="BA87" s="3"/>
      <c r="BB87" s="3"/>
      <c r="BC87" s="3"/>
      <c r="BD87" s="3"/>
      <c r="BE87" s="3"/>
      <c r="BF87" s="3"/>
      <c r="BG87" s="3"/>
      <c r="BH87" s="4"/>
      <c r="BI87" s="3"/>
      <c r="BJ87" s="3"/>
      <c r="BK87" s="3"/>
      <c r="BL87" s="3"/>
      <c r="BM87" s="3"/>
      <c r="BN87" s="3"/>
      <c r="BO87" s="3"/>
      <c r="BP87" s="4"/>
      <c r="BQ87" s="3"/>
      <c r="BR87" s="3"/>
      <c r="BS87" s="3"/>
      <c r="BT87" s="3"/>
      <c r="BU87" s="3"/>
      <c r="BV87" s="3"/>
      <c r="BW87" s="3"/>
      <c r="BX87" s="4"/>
      <c r="BY87" s="3"/>
      <c r="BZ87" s="3"/>
      <c r="CA87" s="3"/>
      <c r="CB87" s="3"/>
      <c r="CC87" s="3"/>
      <c r="CD87" s="3"/>
      <c r="CE87" s="3"/>
      <c r="CF87" s="4"/>
      <c r="CG87" s="3"/>
      <c r="CH87" s="3"/>
      <c r="CI87" s="3"/>
      <c r="CJ87" s="3"/>
      <c r="CK87" s="3"/>
      <c r="CL87" s="3"/>
      <c r="CM87" s="3"/>
      <c r="CN87" s="4"/>
      <c r="CO87" s="3"/>
      <c r="CP87" s="3"/>
      <c r="CQ87" s="3"/>
      <c r="CR87" s="3"/>
      <c r="CS87" s="3"/>
      <c r="CT87" s="3"/>
      <c r="CU87" s="3"/>
      <c r="CV87" s="4"/>
      <c r="CW87" s="3"/>
      <c r="CX87" s="3"/>
      <c r="CY87" s="3"/>
      <c r="CZ87" s="3"/>
      <c r="DA87" s="3"/>
      <c r="DB87" s="3"/>
      <c r="DC87" s="3"/>
      <c r="DD87" s="4"/>
      <c r="DE87" s="3"/>
      <c r="DF87" s="3"/>
      <c r="DG87" s="3"/>
      <c r="DH87" s="3"/>
      <c r="DI87" s="3"/>
      <c r="DJ87" s="3"/>
      <c r="DK87" s="3"/>
      <c r="DL87" s="4"/>
      <c r="DM87" s="3"/>
      <c r="DN87" s="3"/>
      <c r="DO87" s="3"/>
      <c r="DP87" s="3"/>
      <c r="DQ87" s="3"/>
      <c r="DR87" s="3"/>
      <c r="DS87" s="3"/>
      <c r="DT87" s="4"/>
      <c r="DU87" s="3"/>
      <c r="DV87" s="3"/>
      <c r="DW87" s="3"/>
      <c r="DX87" s="3"/>
      <c r="DY87" s="3"/>
      <c r="DZ87" s="3"/>
      <c r="EA87" s="3"/>
      <c r="EB87" s="4"/>
      <c r="EC87" s="3"/>
      <c r="ED87" s="3"/>
      <c r="EE87" s="3"/>
      <c r="EF87" s="3"/>
      <c r="EG87" s="3"/>
      <c r="EH87" s="3"/>
      <c r="EI87" s="3"/>
      <c r="EJ87" s="4"/>
      <c r="EK87" s="3"/>
      <c r="EL87" s="3"/>
      <c r="EM87" s="3"/>
      <c r="EN87" s="3"/>
      <c r="EO87" s="3"/>
      <c r="EP87" s="3"/>
      <c r="EQ87" s="3"/>
      <c r="ER87" s="4"/>
      <c r="ES87" s="3"/>
      <c r="ET87" s="3"/>
      <c r="EU87" s="3"/>
      <c r="EV87" s="3"/>
      <c r="EW87" s="3"/>
      <c r="EX87" s="3"/>
      <c r="EY87" s="3"/>
      <c r="EZ87" s="4"/>
      <c r="FA87" s="3"/>
      <c r="FB87" s="3"/>
      <c r="FC87" s="3"/>
      <c r="FD87" s="3"/>
      <c r="FE87" s="3"/>
      <c r="FF87" s="3"/>
      <c r="FG87" s="3"/>
      <c r="FH87" s="4"/>
      <c r="FI87" s="3"/>
      <c r="FJ87" s="3"/>
      <c r="FK87" s="3"/>
      <c r="FL87" s="3"/>
      <c r="FM87" s="3"/>
      <c r="FN87" s="3"/>
      <c r="FO87" s="3"/>
      <c r="FP87" s="4"/>
      <c r="FQ87" s="3"/>
      <c r="FR87" s="3"/>
      <c r="FS87" s="3"/>
      <c r="FT87" s="3"/>
      <c r="FU87" s="3"/>
      <c r="FV87" s="3"/>
      <c r="FW87" s="3"/>
      <c r="FX87" s="4"/>
      <c r="FY87" s="3"/>
      <c r="FZ87" s="3"/>
      <c r="GA87" s="3"/>
      <c r="GB87" s="3"/>
      <c r="GC87" s="3"/>
      <c r="GD87" s="3"/>
      <c r="GE87" s="3"/>
      <c r="GF87" s="4"/>
      <c r="GG87" s="3"/>
      <c r="GH87" s="3"/>
      <c r="GI87" s="3"/>
      <c r="GJ87" s="3"/>
      <c r="GK87" s="3"/>
      <c r="GL87" s="3"/>
      <c r="GM87" s="3"/>
      <c r="GN87" s="4"/>
      <c r="GO87" s="3"/>
      <c r="GP87" s="3"/>
      <c r="GQ87" s="3"/>
      <c r="GR87" s="3"/>
      <c r="GS87" s="3"/>
      <c r="GT87" s="3"/>
      <c r="GU87" s="3"/>
      <c r="GV87" s="4"/>
      <c r="GW87" s="3"/>
      <c r="GX87" s="3"/>
      <c r="GY87" s="3"/>
      <c r="GZ87" s="3"/>
      <c r="HA87" s="3"/>
      <c r="HB87" s="3"/>
      <c r="HC87" s="3"/>
      <c r="HD87" s="4"/>
      <c r="HE87" s="3"/>
      <c r="HF87" s="3"/>
      <c r="HG87" s="3"/>
      <c r="HH87" s="3"/>
      <c r="HI87" s="3"/>
      <c r="HJ87" s="3"/>
      <c r="HK87" s="3"/>
      <c r="HL87" s="4"/>
      <c r="HM87" s="3"/>
      <c r="HN87" s="3"/>
      <c r="HO87" s="3"/>
      <c r="HP87" s="3"/>
      <c r="HQ87" s="3"/>
      <c r="HR87" s="3"/>
      <c r="HS87" s="3"/>
      <c r="HT87" s="4"/>
      <c r="HU87" s="3"/>
      <c r="HV87" s="3"/>
      <c r="HW87" s="3"/>
      <c r="HX87" s="3"/>
      <c r="HY87" s="3"/>
      <c r="HZ87" s="3"/>
      <c r="IA87" s="3"/>
      <c r="IB87" s="4"/>
      <c r="IC87" s="3"/>
      <c r="ID87" s="3"/>
      <c r="IE87" s="3"/>
      <c r="IF87" s="3"/>
      <c r="IG87" s="3"/>
      <c r="IH87" s="3"/>
      <c r="II87" s="3"/>
      <c r="IJ87" s="4"/>
      <c r="IK87" s="3"/>
      <c r="IL87" s="3"/>
    </row>
    <row r="88" spans="1:246" s="72" customFormat="1" ht="16.5" customHeight="1" thickBot="1">
      <c r="A88" s="68"/>
      <c r="B88" s="69"/>
      <c r="C88" s="69"/>
      <c r="D88" s="69"/>
      <c r="E88" s="70"/>
      <c r="F88" s="71"/>
      <c r="G88" s="40"/>
      <c r="H88" s="3"/>
      <c r="I88" s="3"/>
      <c r="J88" s="3"/>
      <c r="K88" s="3"/>
      <c r="L88" s="4"/>
      <c r="M88" s="3"/>
      <c r="N88" s="3"/>
      <c r="O88" s="3"/>
      <c r="P88" s="3"/>
      <c r="Q88" s="3"/>
      <c r="R88" s="3"/>
      <c r="S88" s="3"/>
      <c r="T88" s="4"/>
      <c r="U88" s="3"/>
      <c r="V88" s="3"/>
      <c r="W88" s="3"/>
      <c r="X88" s="3"/>
      <c r="Y88" s="3"/>
      <c r="Z88" s="3"/>
      <c r="AA88" s="3"/>
      <c r="AB88" s="4"/>
      <c r="AC88" s="3"/>
      <c r="AD88" s="3"/>
      <c r="AE88" s="3"/>
      <c r="AF88" s="3"/>
      <c r="AG88" s="3"/>
      <c r="AH88" s="3"/>
      <c r="AI88" s="3"/>
      <c r="AJ88" s="4"/>
      <c r="AK88" s="3"/>
      <c r="AL88" s="3"/>
      <c r="AM88" s="3"/>
      <c r="AN88" s="3"/>
      <c r="AO88" s="3"/>
      <c r="AP88" s="3"/>
      <c r="AQ88" s="3"/>
      <c r="AR88" s="4"/>
      <c r="AS88" s="3"/>
      <c r="AT88" s="3"/>
      <c r="AU88" s="3"/>
      <c r="AV88" s="3"/>
      <c r="AW88" s="3"/>
      <c r="AX88" s="3"/>
      <c r="AY88" s="3"/>
      <c r="AZ88" s="4"/>
      <c r="BA88" s="3"/>
      <c r="BB88" s="3"/>
      <c r="BC88" s="3"/>
      <c r="BD88" s="3"/>
      <c r="BE88" s="3"/>
      <c r="BF88" s="3"/>
      <c r="BG88" s="3"/>
      <c r="BH88" s="4"/>
      <c r="BI88" s="3"/>
      <c r="BJ88" s="3"/>
      <c r="BK88" s="3"/>
      <c r="BL88" s="3"/>
      <c r="BM88" s="3"/>
      <c r="BN88" s="3"/>
      <c r="BO88" s="3"/>
      <c r="BP88" s="4"/>
      <c r="BQ88" s="3"/>
      <c r="BR88" s="3"/>
      <c r="BS88" s="3"/>
      <c r="BT88" s="3"/>
      <c r="BU88" s="3"/>
      <c r="BV88" s="3"/>
      <c r="BW88" s="3"/>
      <c r="BX88" s="4"/>
      <c r="BY88" s="3"/>
      <c r="BZ88" s="3"/>
      <c r="CA88" s="3"/>
      <c r="CB88" s="3"/>
      <c r="CC88" s="3"/>
      <c r="CD88" s="3"/>
      <c r="CE88" s="3"/>
      <c r="CF88" s="4"/>
      <c r="CG88" s="3"/>
      <c r="CH88" s="3"/>
      <c r="CI88" s="3"/>
      <c r="CJ88" s="3"/>
      <c r="CK88" s="3"/>
      <c r="CL88" s="3"/>
      <c r="CM88" s="3"/>
      <c r="CN88" s="4"/>
      <c r="CO88" s="3"/>
      <c r="CP88" s="3"/>
      <c r="CQ88" s="3"/>
      <c r="CR88" s="3"/>
      <c r="CS88" s="3"/>
      <c r="CT88" s="3"/>
      <c r="CU88" s="3"/>
      <c r="CV88" s="4"/>
      <c r="CW88" s="3"/>
      <c r="CX88" s="3"/>
      <c r="CY88" s="3"/>
      <c r="CZ88" s="3"/>
      <c r="DA88" s="3"/>
      <c r="DB88" s="3"/>
      <c r="DC88" s="3"/>
      <c r="DD88" s="4"/>
      <c r="DE88" s="3"/>
      <c r="DF88" s="3"/>
      <c r="DG88" s="3"/>
      <c r="DH88" s="3"/>
      <c r="DI88" s="3"/>
      <c r="DJ88" s="3"/>
      <c r="DK88" s="3"/>
      <c r="DL88" s="4"/>
      <c r="DM88" s="3"/>
      <c r="DN88" s="3"/>
      <c r="DO88" s="3"/>
      <c r="DP88" s="3"/>
      <c r="DQ88" s="3"/>
      <c r="DR88" s="3"/>
      <c r="DS88" s="3"/>
      <c r="DT88" s="4"/>
      <c r="DU88" s="3"/>
      <c r="DV88" s="3"/>
      <c r="DW88" s="3"/>
      <c r="DX88" s="3"/>
      <c r="DY88" s="3"/>
      <c r="DZ88" s="3"/>
      <c r="EA88" s="3"/>
      <c r="EB88" s="4"/>
      <c r="EC88" s="3"/>
      <c r="ED88" s="3"/>
      <c r="EE88" s="3"/>
      <c r="EF88" s="3"/>
      <c r="EG88" s="3"/>
      <c r="EH88" s="3"/>
      <c r="EI88" s="3"/>
      <c r="EJ88" s="4"/>
      <c r="EK88" s="3"/>
      <c r="EL88" s="3"/>
      <c r="EM88" s="3"/>
      <c r="EN88" s="3"/>
      <c r="EO88" s="3"/>
      <c r="EP88" s="3"/>
      <c r="EQ88" s="3"/>
      <c r="ER88" s="4"/>
      <c r="ES88" s="3"/>
      <c r="ET88" s="3"/>
      <c r="EU88" s="3"/>
      <c r="EV88" s="3"/>
      <c r="EW88" s="3"/>
      <c r="EX88" s="3"/>
      <c r="EY88" s="3"/>
      <c r="EZ88" s="4"/>
      <c r="FA88" s="3"/>
      <c r="FB88" s="3"/>
      <c r="FC88" s="3"/>
      <c r="FD88" s="3"/>
      <c r="FE88" s="3"/>
      <c r="FF88" s="3"/>
      <c r="FG88" s="3"/>
      <c r="FH88" s="4"/>
      <c r="FI88" s="3"/>
      <c r="FJ88" s="3"/>
      <c r="FK88" s="3"/>
      <c r="FL88" s="3"/>
      <c r="FM88" s="3"/>
      <c r="FN88" s="3"/>
      <c r="FO88" s="3"/>
      <c r="FP88" s="4"/>
      <c r="FQ88" s="3"/>
      <c r="FR88" s="3"/>
      <c r="FS88" s="3"/>
      <c r="FT88" s="3"/>
      <c r="FU88" s="3"/>
      <c r="FV88" s="3"/>
      <c r="FW88" s="3"/>
      <c r="FX88" s="4"/>
      <c r="FY88" s="3"/>
      <c r="FZ88" s="3"/>
      <c r="GA88" s="3"/>
      <c r="GB88" s="3"/>
      <c r="GC88" s="3"/>
      <c r="GD88" s="3"/>
      <c r="GE88" s="3"/>
      <c r="GF88" s="4"/>
      <c r="GG88" s="3"/>
      <c r="GH88" s="3"/>
      <c r="GI88" s="3"/>
      <c r="GJ88" s="3"/>
      <c r="GK88" s="3"/>
      <c r="GL88" s="3"/>
      <c r="GM88" s="3"/>
      <c r="GN88" s="4"/>
      <c r="GO88" s="3"/>
      <c r="GP88" s="3"/>
      <c r="GQ88" s="3"/>
      <c r="GR88" s="3"/>
      <c r="GS88" s="3"/>
      <c r="GT88" s="3"/>
      <c r="GU88" s="3"/>
      <c r="GV88" s="4"/>
      <c r="GW88" s="3"/>
      <c r="GX88" s="3"/>
      <c r="GY88" s="3"/>
      <c r="GZ88" s="3"/>
      <c r="HA88" s="3"/>
      <c r="HB88" s="3"/>
      <c r="HC88" s="3"/>
      <c r="HD88" s="4"/>
      <c r="HE88" s="3"/>
      <c r="HF88" s="3"/>
      <c r="HG88" s="3"/>
      <c r="HH88" s="3"/>
      <c r="HI88" s="3"/>
      <c r="HJ88" s="3"/>
      <c r="HK88" s="3"/>
      <c r="HL88" s="4"/>
      <c r="HM88" s="3"/>
      <c r="HN88" s="3"/>
      <c r="HO88" s="3"/>
      <c r="HP88" s="3"/>
      <c r="HQ88" s="3"/>
      <c r="HR88" s="3"/>
      <c r="HS88" s="3"/>
      <c r="HT88" s="4"/>
      <c r="HU88" s="3"/>
      <c r="HV88" s="3"/>
      <c r="HW88" s="3"/>
      <c r="HX88" s="3"/>
      <c r="HY88" s="3"/>
      <c r="HZ88" s="3"/>
      <c r="IA88" s="3"/>
      <c r="IB88" s="4"/>
      <c r="IC88" s="3"/>
      <c r="ID88" s="3"/>
      <c r="IE88" s="3"/>
      <c r="IF88" s="3"/>
      <c r="IG88" s="3"/>
      <c r="IH88" s="3"/>
      <c r="II88" s="3"/>
      <c r="IJ88" s="4"/>
      <c r="IK88" s="3"/>
      <c r="IL88" s="3"/>
    </row>
    <row r="89" spans="1:246" s="72" customFormat="1" ht="16.5" customHeight="1" thickBot="1">
      <c r="A89" s="68"/>
      <c r="B89" s="69"/>
      <c r="C89" s="69"/>
      <c r="D89" s="69"/>
      <c r="E89" s="70"/>
      <c r="F89" s="71"/>
      <c r="G89" s="40"/>
      <c r="H89" s="3"/>
      <c r="I89" s="41"/>
      <c r="J89" s="41"/>
    </row>
    <row r="90" spans="1:246" s="46" customFormat="1" ht="16.5" customHeight="1" thickBot="1">
      <c r="A90" s="74"/>
      <c r="B90" s="75"/>
      <c r="C90" s="75"/>
      <c r="D90" s="75"/>
      <c r="E90" s="76"/>
      <c r="F90" s="77"/>
      <c r="G90" s="40"/>
      <c r="H90" s="3"/>
    </row>
    <row r="91" spans="1:246" s="46" customFormat="1" ht="16.5" customHeight="1" thickBot="1">
      <c r="A91" s="74"/>
      <c r="B91" s="75"/>
      <c r="C91" s="75"/>
      <c r="D91" s="75"/>
      <c r="E91" s="76"/>
      <c r="F91" s="77"/>
      <c r="G91" s="42"/>
      <c r="H91" s="4"/>
    </row>
    <row r="92" spans="1:246" s="46" customFormat="1" ht="16.5" customHeight="1" thickBot="1">
      <c r="A92" s="74"/>
      <c r="B92" s="75"/>
      <c r="C92" s="75"/>
      <c r="D92" s="75"/>
      <c r="E92" s="76"/>
      <c r="F92" s="77"/>
      <c r="G92" s="40"/>
      <c r="H92" s="3"/>
    </row>
    <row r="93" spans="1:246" s="46" customFormat="1" ht="16.5" customHeight="1" thickBot="1">
      <c r="A93" s="74"/>
      <c r="B93" s="75"/>
      <c r="C93" s="75"/>
      <c r="D93" s="75"/>
      <c r="E93" s="76"/>
      <c r="F93" s="77"/>
      <c r="G93" s="40"/>
      <c r="H93" s="3"/>
    </row>
    <row r="94" spans="1:246" s="46" customFormat="1" ht="16.5" customHeight="1" thickBot="1">
      <c r="A94" s="74"/>
      <c r="B94" s="75"/>
      <c r="C94" s="75"/>
      <c r="D94" s="75"/>
      <c r="E94" s="76"/>
      <c r="F94" s="77"/>
      <c r="G94" s="79"/>
      <c r="H94" s="3"/>
    </row>
    <row r="95" spans="1:246" s="46" customFormat="1" ht="16.5" customHeight="1" thickBot="1">
      <c r="A95" s="74"/>
      <c r="B95" s="75"/>
      <c r="C95" s="75"/>
      <c r="D95" s="75"/>
      <c r="E95" s="76"/>
      <c r="F95" s="78"/>
      <c r="G95" s="40"/>
      <c r="H95" s="3"/>
    </row>
    <row r="96" spans="1:246" s="46" customFormat="1" ht="16.5" customHeight="1" thickBot="1">
      <c r="A96" s="74"/>
      <c r="B96" s="75"/>
      <c r="C96" s="75"/>
      <c r="D96" s="75"/>
      <c r="E96" s="76"/>
      <c r="F96" s="78"/>
      <c r="G96" s="42"/>
      <c r="H96" s="4"/>
    </row>
    <row r="97" spans="1:9" s="46" customFormat="1" ht="16.5" customHeight="1" thickBot="1">
      <c r="A97" s="74"/>
      <c r="B97" s="75"/>
      <c r="C97" s="75"/>
      <c r="D97" s="75"/>
      <c r="E97" s="76"/>
      <c r="F97" s="77"/>
      <c r="G97" s="40"/>
      <c r="H97" s="3"/>
    </row>
    <row r="98" spans="1:9" s="46" customFormat="1" ht="16.5" customHeight="1" thickBot="1">
      <c r="A98" s="74"/>
      <c r="B98" s="75"/>
      <c r="C98" s="75"/>
      <c r="D98" s="75"/>
      <c r="E98" s="76"/>
      <c r="F98" s="78"/>
      <c r="G98" s="42"/>
      <c r="H98" s="4"/>
    </row>
    <row r="99" spans="1:9" s="46" customFormat="1" ht="16.5" customHeight="1" thickBot="1">
      <c r="A99" s="74"/>
      <c r="B99" s="75"/>
      <c r="C99" s="75"/>
      <c r="D99" s="75"/>
      <c r="E99" s="76"/>
      <c r="F99" s="77"/>
      <c r="G99" s="40"/>
      <c r="H99" s="3"/>
    </row>
    <row r="100" spans="1:9" s="46" customFormat="1" ht="16.5" customHeight="1" thickBot="1">
      <c r="A100" s="74"/>
      <c r="B100" s="75"/>
      <c r="C100" s="75"/>
      <c r="D100" s="75"/>
      <c r="E100" s="76"/>
      <c r="F100" s="78"/>
      <c r="G100" s="42"/>
      <c r="H100" s="4"/>
    </row>
    <row r="101" spans="1:9" s="46" customFormat="1" ht="16.5" customHeight="1" thickBot="1">
      <c r="A101" s="74"/>
      <c r="B101" s="75"/>
      <c r="C101" s="75"/>
      <c r="D101" s="75"/>
      <c r="E101" s="76"/>
      <c r="F101" s="78"/>
      <c r="G101" s="42"/>
      <c r="H101" s="4"/>
    </row>
    <row r="102" spans="1:9" s="46" customFormat="1" ht="16.5" customHeight="1" thickBot="1">
      <c r="A102" s="74"/>
      <c r="B102" s="75"/>
      <c r="C102" s="75"/>
      <c r="D102" s="75"/>
      <c r="E102" s="76"/>
      <c r="F102" s="77"/>
      <c r="G102" s="40"/>
      <c r="H102" s="3"/>
    </row>
    <row r="103" spans="1:9" s="46" customFormat="1" ht="16.5" customHeight="1" thickBot="1">
      <c r="A103" s="74"/>
      <c r="B103" s="75"/>
      <c r="C103" s="75"/>
      <c r="D103" s="75"/>
      <c r="E103" s="76"/>
      <c r="F103" s="77"/>
      <c r="G103" s="40"/>
      <c r="H103" s="3"/>
    </row>
    <row r="104" spans="1:9" s="41" customFormat="1" ht="16.5" customHeight="1" thickBot="1">
      <c r="A104" s="80"/>
      <c r="B104" s="81"/>
      <c r="C104" s="81"/>
      <c r="D104" s="81"/>
      <c r="E104" s="82"/>
      <c r="F104" s="83"/>
      <c r="G104" s="40"/>
      <c r="H104" s="6"/>
      <c r="I104" s="46"/>
    </row>
    <row r="105" spans="1:9" s="41" customFormat="1" ht="16.5" customHeight="1" thickBot="1">
      <c r="A105" s="80"/>
      <c r="B105" s="81"/>
      <c r="C105" s="81"/>
      <c r="D105" s="81"/>
      <c r="E105" s="82"/>
      <c r="F105" s="84"/>
      <c r="G105" s="42"/>
      <c r="H105" s="60"/>
      <c r="I105" s="46"/>
    </row>
    <row r="106" spans="1:9" s="41" customFormat="1" ht="16.5" customHeight="1" thickBot="1">
      <c r="A106" s="80"/>
      <c r="B106" s="81"/>
      <c r="C106" s="81"/>
      <c r="D106" s="81"/>
      <c r="E106" s="82"/>
      <c r="F106" s="84"/>
      <c r="G106" s="42"/>
      <c r="H106" s="60"/>
      <c r="I106" s="46"/>
    </row>
    <row r="107" spans="1:9" s="41" customFormat="1" ht="16.5" customHeight="1" thickBot="1">
      <c r="A107" s="80"/>
      <c r="B107" s="81"/>
      <c r="C107" s="81"/>
      <c r="D107" s="81"/>
      <c r="E107" s="82"/>
      <c r="F107" s="83"/>
      <c r="G107" s="40"/>
      <c r="H107" s="6"/>
      <c r="I107" s="46"/>
    </row>
    <row r="108" spans="1:9" s="41" customFormat="1" ht="16.5" customHeight="1" thickBot="1">
      <c r="A108" s="80"/>
      <c r="B108" s="81"/>
      <c r="C108" s="81"/>
      <c r="D108" s="81"/>
      <c r="E108" s="82"/>
      <c r="F108" s="84"/>
      <c r="G108" s="42"/>
      <c r="H108" s="60"/>
      <c r="I108" s="46"/>
    </row>
    <row r="109" spans="1:9" s="41" customFormat="1" ht="16.5" customHeight="1" thickBot="1">
      <c r="A109" s="80"/>
      <c r="B109" s="81"/>
      <c r="C109" s="81"/>
      <c r="D109" s="81"/>
      <c r="E109" s="82"/>
      <c r="F109" s="84"/>
      <c r="G109" s="42"/>
      <c r="H109" s="60"/>
      <c r="I109" s="46"/>
    </row>
    <row r="110" spans="1:9" s="41" customFormat="1" ht="16.5" customHeight="1" thickBot="1">
      <c r="A110" s="80"/>
      <c r="B110" s="81"/>
      <c r="C110" s="81"/>
      <c r="D110" s="81"/>
      <c r="E110" s="82"/>
      <c r="F110" s="84"/>
      <c r="G110" s="42"/>
      <c r="H110" s="60"/>
      <c r="I110" s="46"/>
    </row>
    <row r="111" spans="1:9" s="41" customFormat="1" ht="16.5" customHeight="1" thickBot="1">
      <c r="A111" s="80"/>
      <c r="B111" s="81"/>
      <c r="C111" s="81"/>
      <c r="D111" s="81"/>
      <c r="E111" s="82"/>
      <c r="F111" s="84"/>
      <c r="G111" s="42"/>
      <c r="H111" s="60"/>
      <c r="I111" s="46"/>
    </row>
    <row r="112" spans="1:9" s="41" customFormat="1" ht="16.5" customHeight="1" thickBot="1">
      <c r="A112" s="80"/>
      <c r="B112" s="81"/>
      <c r="C112" s="81"/>
      <c r="D112" s="81"/>
      <c r="E112" s="82"/>
      <c r="F112" s="84"/>
      <c r="G112" s="42"/>
      <c r="H112" s="60"/>
      <c r="I112" s="46"/>
    </row>
    <row r="113" spans="1:246" s="41" customFormat="1" ht="16.5" customHeight="1" thickBot="1">
      <c r="A113" s="80"/>
      <c r="B113" s="81"/>
      <c r="C113" s="81"/>
      <c r="D113" s="81"/>
      <c r="E113" s="82"/>
      <c r="F113" s="84"/>
      <c r="G113" s="42"/>
      <c r="H113" s="60"/>
      <c r="I113" s="46"/>
    </row>
    <row r="114" spans="1:246" s="41" customFormat="1" ht="16.5" customHeight="1" thickBot="1">
      <c r="A114" s="80"/>
      <c r="B114" s="81"/>
      <c r="C114" s="81"/>
      <c r="D114" s="81"/>
      <c r="E114" s="82"/>
      <c r="F114" s="84"/>
      <c r="G114" s="42"/>
      <c r="H114" s="60"/>
      <c r="I114" s="46"/>
    </row>
    <row r="115" spans="1:246" s="41" customFormat="1" ht="16.5" customHeight="1" thickBot="1">
      <c r="A115" s="80"/>
      <c r="B115" s="81"/>
      <c r="C115" s="81"/>
      <c r="D115" s="81"/>
      <c r="E115" s="82"/>
      <c r="F115" s="84"/>
      <c r="G115" s="42"/>
      <c r="H115" s="60"/>
      <c r="I115" s="46"/>
    </row>
    <row r="116" spans="1:246" s="41" customFormat="1" ht="16.5" customHeight="1" thickBot="1">
      <c r="A116" s="80"/>
      <c r="B116" s="81"/>
      <c r="C116" s="81"/>
      <c r="D116" s="81"/>
      <c r="E116" s="82"/>
      <c r="F116" s="84"/>
      <c r="G116" s="42"/>
      <c r="H116" s="60"/>
      <c r="I116" s="46"/>
    </row>
    <row r="117" spans="1:246" s="41" customFormat="1" ht="16.5" customHeight="1" thickBot="1">
      <c r="A117" s="80"/>
      <c r="B117" s="81"/>
      <c r="C117" s="81"/>
      <c r="D117" s="81"/>
      <c r="E117" s="82"/>
      <c r="F117" s="84"/>
      <c r="G117" s="42"/>
      <c r="H117" s="60"/>
      <c r="I117" s="46"/>
    </row>
    <row r="118" spans="1:246" s="41" customFormat="1" ht="16.5" customHeight="1" thickBot="1">
      <c r="A118" s="80"/>
      <c r="B118" s="81"/>
      <c r="C118" s="81"/>
      <c r="D118" s="81"/>
      <c r="E118" s="82"/>
      <c r="F118" s="84"/>
      <c r="G118" s="42"/>
      <c r="H118" s="60"/>
      <c r="I118" s="46"/>
    </row>
    <row r="119" spans="1:246" s="41" customFormat="1" ht="16.5" customHeight="1" thickBot="1">
      <c r="A119" s="80"/>
      <c r="B119" s="81"/>
      <c r="C119" s="81"/>
      <c r="D119" s="81"/>
      <c r="E119" s="82"/>
      <c r="F119" s="83"/>
      <c r="G119" s="40"/>
      <c r="H119" s="6"/>
    </row>
    <row r="120" spans="1:246" ht="13.5" thickBot="1">
      <c r="G120" s="40"/>
    </row>
    <row r="121" spans="1:246" s="90" customFormat="1" ht="13.5" thickBot="1">
      <c r="A121" s="87"/>
      <c r="B121" s="88"/>
      <c r="C121" s="88"/>
      <c r="D121" s="88"/>
      <c r="E121" s="88"/>
      <c r="F121" s="88"/>
      <c r="G121" s="89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8"/>
      <c r="AT121" s="88"/>
      <c r="AU121" s="88"/>
      <c r="AV121" s="88"/>
      <c r="AW121" s="88"/>
      <c r="AX121" s="88"/>
      <c r="AY121" s="88"/>
      <c r="AZ121" s="88"/>
      <c r="BA121" s="88"/>
      <c r="BB121" s="88"/>
      <c r="BC121" s="88"/>
      <c r="BD121" s="88"/>
      <c r="BE121" s="88"/>
      <c r="BF121" s="88"/>
      <c r="BG121" s="88"/>
      <c r="BH121" s="88"/>
      <c r="BI121" s="88"/>
      <c r="BJ121" s="88"/>
      <c r="BK121" s="88"/>
      <c r="BL121" s="88"/>
      <c r="BM121" s="88"/>
      <c r="BN121" s="88"/>
      <c r="BO121" s="88"/>
      <c r="BP121" s="88"/>
      <c r="BQ121" s="88"/>
      <c r="BR121" s="88"/>
      <c r="BS121" s="88"/>
      <c r="BT121" s="88"/>
      <c r="BU121" s="88"/>
      <c r="BV121" s="88"/>
      <c r="BW121" s="88"/>
      <c r="BX121" s="88"/>
      <c r="BY121" s="88"/>
      <c r="BZ121" s="88"/>
      <c r="CA121" s="88"/>
      <c r="CB121" s="88"/>
      <c r="CC121" s="88"/>
      <c r="CD121" s="88"/>
      <c r="CE121" s="88"/>
      <c r="CF121" s="88"/>
      <c r="CG121" s="88"/>
      <c r="CH121" s="88"/>
      <c r="CI121" s="88"/>
      <c r="CJ121" s="88"/>
      <c r="CK121" s="88"/>
      <c r="CL121" s="88"/>
      <c r="CM121" s="88"/>
      <c r="CN121" s="88"/>
      <c r="CO121" s="88"/>
      <c r="CP121" s="88"/>
      <c r="CQ121" s="88"/>
      <c r="CR121" s="88"/>
      <c r="CS121" s="88"/>
      <c r="CT121" s="88"/>
      <c r="CU121" s="88"/>
      <c r="CV121" s="88"/>
      <c r="CW121" s="88"/>
      <c r="CX121" s="88"/>
      <c r="CY121" s="88"/>
      <c r="CZ121" s="88"/>
      <c r="DA121" s="88"/>
      <c r="DB121" s="88"/>
      <c r="DC121" s="88"/>
      <c r="DD121" s="88"/>
      <c r="DE121" s="88"/>
      <c r="DF121" s="88"/>
      <c r="DG121" s="88"/>
      <c r="DH121" s="88"/>
      <c r="DI121" s="88"/>
      <c r="DJ121" s="88"/>
      <c r="DK121" s="88"/>
      <c r="DL121" s="88"/>
      <c r="DM121" s="88"/>
      <c r="DN121" s="88"/>
      <c r="DO121" s="88"/>
      <c r="DP121" s="88"/>
      <c r="DQ121" s="88"/>
      <c r="DR121" s="88"/>
      <c r="DS121" s="88"/>
      <c r="DT121" s="88"/>
      <c r="DU121" s="88"/>
      <c r="DV121" s="88"/>
      <c r="DW121" s="88"/>
      <c r="DX121" s="88"/>
      <c r="DY121" s="88"/>
      <c r="DZ121" s="88"/>
      <c r="EA121" s="88"/>
      <c r="EB121" s="88"/>
      <c r="EC121" s="88"/>
      <c r="ED121" s="88"/>
      <c r="EE121" s="88"/>
      <c r="EF121" s="88"/>
      <c r="EG121" s="88"/>
      <c r="EH121" s="88"/>
      <c r="EI121" s="88"/>
      <c r="EJ121" s="88"/>
      <c r="EK121" s="88"/>
      <c r="EL121" s="88"/>
      <c r="EM121" s="88"/>
      <c r="EN121" s="88"/>
      <c r="EO121" s="88"/>
      <c r="EP121" s="88"/>
      <c r="EQ121" s="88"/>
      <c r="ER121" s="88"/>
      <c r="ES121" s="88"/>
      <c r="ET121" s="88"/>
      <c r="EU121" s="88"/>
      <c r="EV121" s="88"/>
      <c r="EW121" s="88"/>
      <c r="EX121" s="88"/>
      <c r="EY121" s="88"/>
      <c r="EZ121" s="88"/>
      <c r="FA121" s="88"/>
      <c r="FB121" s="88"/>
      <c r="FC121" s="88"/>
      <c r="FD121" s="88"/>
      <c r="FE121" s="88"/>
      <c r="FF121" s="88"/>
      <c r="FG121" s="88"/>
      <c r="FH121" s="88"/>
      <c r="FI121" s="88"/>
      <c r="FJ121" s="88"/>
      <c r="FK121" s="88"/>
      <c r="FL121" s="88"/>
      <c r="FM121" s="88"/>
      <c r="FN121" s="88"/>
      <c r="FO121" s="88"/>
      <c r="FP121" s="88"/>
      <c r="FQ121" s="88"/>
      <c r="FR121" s="88"/>
      <c r="FS121" s="88"/>
      <c r="FT121" s="88"/>
      <c r="FU121" s="88"/>
      <c r="FV121" s="88"/>
      <c r="FW121" s="88"/>
      <c r="FX121" s="88"/>
      <c r="FY121" s="88"/>
      <c r="FZ121" s="88"/>
      <c r="GA121" s="88"/>
      <c r="GB121" s="88"/>
      <c r="GC121" s="88"/>
      <c r="GD121" s="88"/>
      <c r="GE121" s="88"/>
      <c r="GF121" s="88"/>
      <c r="GG121" s="88"/>
      <c r="GH121" s="88"/>
      <c r="GI121" s="88"/>
      <c r="GJ121" s="88"/>
      <c r="GK121" s="88"/>
      <c r="GL121" s="88"/>
      <c r="GM121" s="88"/>
      <c r="GN121" s="88"/>
      <c r="GO121" s="88"/>
      <c r="GP121" s="88"/>
      <c r="GQ121" s="88"/>
      <c r="GR121" s="88"/>
      <c r="GS121" s="88"/>
      <c r="GT121" s="88"/>
      <c r="GU121" s="88"/>
      <c r="GV121" s="88"/>
      <c r="GW121" s="88"/>
      <c r="GX121" s="88"/>
      <c r="GY121" s="88"/>
      <c r="GZ121" s="88"/>
      <c r="HA121" s="88"/>
      <c r="HB121" s="88"/>
      <c r="HC121" s="88"/>
      <c r="HD121" s="88"/>
      <c r="HE121" s="88"/>
      <c r="HF121" s="88"/>
      <c r="HG121" s="88"/>
      <c r="HH121" s="88"/>
      <c r="HI121" s="88"/>
      <c r="HJ121" s="88"/>
      <c r="HK121" s="88"/>
      <c r="HL121" s="88"/>
      <c r="HM121" s="88"/>
      <c r="HN121" s="88"/>
      <c r="HO121" s="88"/>
      <c r="HP121" s="88"/>
      <c r="HQ121" s="88"/>
      <c r="HR121" s="88"/>
      <c r="HS121" s="88"/>
      <c r="HT121" s="88"/>
      <c r="HU121" s="88"/>
      <c r="HV121" s="88"/>
      <c r="HW121" s="88"/>
      <c r="HX121" s="88"/>
      <c r="HY121" s="88"/>
      <c r="HZ121" s="88"/>
      <c r="IA121" s="88"/>
      <c r="IB121" s="88"/>
      <c r="IC121" s="88"/>
      <c r="ID121" s="88"/>
      <c r="IE121" s="88"/>
      <c r="IF121" s="88"/>
      <c r="IG121" s="88"/>
      <c r="IH121" s="88"/>
      <c r="II121" s="88"/>
      <c r="IJ121" s="88"/>
      <c r="IK121" s="88"/>
      <c r="IL121" s="88"/>
    </row>
    <row r="122" spans="1:246" s="41" customFormat="1" ht="16.5" customHeight="1" thickBot="1">
      <c r="A122" s="91"/>
      <c r="B122" s="92"/>
      <c r="C122" s="92"/>
      <c r="D122" s="92"/>
      <c r="E122" s="93"/>
      <c r="F122" s="94"/>
      <c r="G122" s="40"/>
      <c r="H122" s="3"/>
    </row>
    <row r="123" spans="1:246" s="41" customFormat="1" ht="16.5" customHeight="1" thickBot="1">
      <c r="A123" s="91"/>
      <c r="B123" s="92"/>
      <c r="C123" s="92"/>
      <c r="D123" s="92"/>
      <c r="E123" s="93"/>
      <c r="F123" s="94"/>
      <c r="G123" s="40"/>
      <c r="H123" s="3"/>
    </row>
    <row r="124" spans="1:246" s="41" customFormat="1" ht="16.5" customHeight="1" thickBot="1">
      <c r="A124" s="91"/>
      <c r="B124" s="92"/>
      <c r="C124" s="92"/>
      <c r="D124" s="92"/>
      <c r="E124" s="93"/>
      <c r="F124" s="94"/>
      <c r="G124" s="40"/>
      <c r="H124" s="3"/>
    </row>
    <row r="125" spans="1:246" s="41" customFormat="1" ht="16.5" customHeight="1" thickBot="1">
      <c r="A125" s="91"/>
      <c r="B125" s="92"/>
      <c r="C125" s="92"/>
      <c r="D125" s="92"/>
      <c r="E125" s="93"/>
      <c r="F125" s="95"/>
      <c r="G125" s="42"/>
      <c r="H125" s="4"/>
    </row>
    <row r="126" spans="1:246" s="41" customFormat="1" ht="16.5" customHeight="1" thickBot="1">
      <c r="A126" s="91"/>
      <c r="B126" s="92"/>
      <c r="C126" s="92"/>
      <c r="D126" s="92"/>
      <c r="E126" s="93"/>
      <c r="F126" s="94"/>
      <c r="G126" s="40"/>
      <c r="H126" s="3"/>
    </row>
    <row r="127" spans="1:246" s="41" customFormat="1" ht="16.5" customHeight="1" thickBot="1">
      <c r="A127" s="91"/>
      <c r="B127" s="92"/>
      <c r="C127" s="92"/>
      <c r="D127" s="92"/>
      <c r="E127" s="93"/>
      <c r="F127" s="94"/>
      <c r="G127" s="40"/>
      <c r="H127" s="3"/>
    </row>
    <row r="128" spans="1:246" s="41" customFormat="1" ht="16.5" customHeight="1" thickBot="1">
      <c r="A128" s="91"/>
      <c r="B128" s="92"/>
      <c r="C128" s="92"/>
      <c r="D128" s="92"/>
      <c r="E128" s="93"/>
      <c r="F128" s="94"/>
      <c r="G128" s="40"/>
      <c r="H128" s="3"/>
    </row>
    <row r="129" spans="1:8" s="41" customFormat="1" ht="16.5" customHeight="1" thickBot="1">
      <c r="A129" s="91"/>
      <c r="B129" s="92"/>
      <c r="C129" s="92"/>
      <c r="D129" s="92"/>
      <c r="E129" s="93"/>
      <c r="F129" s="94"/>
      <c r="G129" s="40"/>
      <c r="H129" s="3"/>
    </row>
    <row r="130" spans="1:8" s="41" customFormat="1" ht="16.5" customHeight="1" thickBot="1">
      <c r="A130" s="91"/>
      <c r="B130" s="92"/>
      <c r="C130" s="92"/>
      <c r="D130" s="92"/>
      <c r="E130" s="93"/>
      <c r="F130" s="94"/>
      <c r="G130" s="40"/>
      <c r="H130" s="3"/>
    </row>
    <row r="131" spans="1:8" s="41" customFormat="1" ht="16.5" customHeight="1" thickBot="1">
      <c r="A131" s="91"/>
      <c r="B131" s="92"/>
      <c r="C131" s="92"/>
      <c r="D131" s="92"/>
      <c r="E131" s="93"/>
      <c r="F131" s="95"/>
      <c r="G131" s="42"/>
      <c r="H131" s="4"/>
    </row>
    <row r="132" spans="1:8" s="41" customFormat="1" ht="16.5" customHeight="1" thickBot="1">
      <c r="A132" s="91"/>
      <c r="B132" s="92"/>
      <c r="C132" s="92"/>
      <c r="D132" s="92"/>
      <c r="E132" s="93"/>
      <c r="F132" s="94"/>
      <c r="G132" s="40"/>
      <c r="H132" s="3"/>
    </row>
    <row r="133" spans="1:8" s="41" customFormat="1" ht="16.5" customHeight="1" thickBot="1">
      <c r="A133" s="91"/>
      <c r="B133" s="92"/>
      <c r="C133" s="92"/>
      <c r="D133" s="92"/>
      <c r="E133" s="93"/>
      <c r="F133" s="95"/>
      <c r="G133" s="42"/>
      <c r="H133" s="4"/>
    </row>
    <row r="134" spans="1:8" s="41" customFormat="1" ht="16.5" customHeight="1" thickBot="1">
      <c r="A134" s="91"/>
      <c r="B134" s="92"/>
      <c r="C134" s="92"/>
      <c r="D134" s="92"/>
      <c r="E134" s="93"/>
      <c r="F134" s="95"/>
      <c r="G134" s="42"/>
      <c r="H134" s="4"/>
    </row>
    <row r="135" spans="1:8" s="41" customFormat="1" ht="16.5" customHeight="1" thickBot="1">
      <c r="A135" s="91"/>
      <c r="B135" s="92"/>
      <c r="C135" s="92"/>
      <c r="D135" s="92"/>
      <c r="E135" s="93"/>
      <c r="F135" s="95"/>
      <c r="G135" s="42"/>
      <c r="H135" s="4"/>
    </row>
    <row r="136" spans="1:8" s="41" customFormat="1" ht="16.5" customHeight="1" thickBot="1">
      <c r="A136" s="91"/>
      <c r="B136" s="92"/>
      <c r="C136" s="92"/>
      <c r="D136" s="92"/>
      <c r="E136" s="93"/>
      <c r="F136" s="94"/>
      <c r="G136" s="40"/>
      <c r="H136" s="3"/>
    </row>
    <row r="137" spans="1:8" s="41" customFormat="1" ht="16.5" customHeight="1" thickBot="1">
      <c r="A137" s="91"/>
      <c r="B137" s="92"/>
      <c r="C137" s="92"/>
      <c r="D137" s="92"/>
      <c r="E137" s="93"/>
      <c r="F137" s="94"/>
      <c r="G137" s="40"/>
      <c r="H137" s="3"/>
    </row>
    <row r="138" spans="1:8" s="41" customFormat="1" ht="16.5" customHeight="1" thickBot="1">
      <c r="A138" s="91"/>
      <c r="B138" s="92"/>
      <c r="C138" s="92"/>
      <c r="D138" s="92"/>
      <c r="E138" s="93"/>
      <c r="F138" s="93"/>
      <c r="G138" s="40"/>
      <c r="H138" s="20"/>
    </row>
    <row r="139" spans="1:8" s="41" customFormat="1" ht="16.5" customHeight="1" thickBot="1">
      <c r="A139" s="91"/>
      <c r="B139" s="92"/>
      <c r="C139" s="92"/>
      <c r="D139" s="92"/>
      <c r="E139" s="93"/>
      <c r="F139" s="96"/>
      <c r="G139" s="40"/>
      <c r="H139" s="20"/>
    </row>
    <row r="140" spans="1:8" s="41" customFormat="1" ht="16.5" customHeight="1" thickBot="1">
      <c r="A140" s="91"/>
      <c r="B140" s="92"/>
      <c r="C140" s="92"/>
      <c r="D140" s="92"/>
      <c r="E140" s="93"/>
      <c r="F140" s="93"/>
      <c r="G140" s="40"/>
      <c r="H140" s="20"/>
    </row>
    <row r="142" spans="1:8" ht="13.5" thickBot="1"/>
    <row r="143" spans="1:8" s="101" customFormat="1" ht="17.25" customHeight="1" thickBot="1">
      <c r="A143" s="97"/>
      <c r="B143" s="98"/>
      <c r="C143" s="98"/>
      <c r="D143" s="98"/>
      <c r="E143" s="98"/>
      <c r="F143" s="99"/>
      <c r="G143" s="100"/>
      <c r="H143" s="3"/>
    </row>
    <row r="144" spans="1:8" s="101" customFormat="1" ht="17.25" customHeight="1" thickBot="1">
      <c r="A144" s="97"/>
      <c r="B144" s="98"/>
      <c r="C144" s="98"/>
      <c r="D144" s="98"/>
      <c r="E144" s="98"/>
      <c r="F144" s="99"/>
      <c r="G144" s="100"/>
      <c r="H144" s="3"/>
    </row>
    <row r="145" spans="1:8" s="101" customFormat="1" ht="17.25" customHeight="1" thickBot="1">
      <c r="A145" s="97"/>
      <c r="B145" s="98"/>
      <c r="C145" s="98"/>
      <c r="D145" s="98"/>
      <c r="E145" s="98"/>
      <c r="F145" s="99"/>
      <c r="G145" s="100"/>
      <c r="H145" s="3"/>
    </row>
    <row r="146" spans="1:8" s="101" customFormat="1" ht="17.25" customHeight="1" thickBot="1">
      <c r="A146" s="97"/>
      <c r="B146" s="98"/>
      <c r="C146" s="98"/>
      <c r="D146" s="98"/>
      <c r="E146" s="98"/>
      <c r="F146" s="99"/>
      <c r="G146" s="100"/>
      <c r="H146" s="3"/>
    </row>
    <row r="147" spans="1:8" s="101" customFormat="1" ht="17.25" customHeight="1" thickBot="1">
      <c r="A147" s="97"/>
      <c r="B147" s="98"/>
      <c r="C147" s="98"/>
      <c r="D147" s="98"/>
      <c r="E147" s="98"/>
      <c r="F147" s="99"/>
      <c r="G147" s="100"/>
      <c r="H147" s="3"/>
    </row>
    <row r="148" spans="1:8" s="101" customFormat="1" ht="17.25" customHeight="1" thickBot="1">
      <c r="A148" s="97"/>
      <c r="B148" s="98"/>
      <c r="C148" s="98"/>
      <c r="D148" s="98"/>
      <c r="E148" s="98"/>
      <c r="F148" s="99"/>
      <c r="G148" s="100"/>
      <c r="H148" s="3"/>
    </row>
    <row r="149" spans="1:8" s="101" customFormat="1" ht="17.25" customHeight="1" thickBot="1">
      <c r="A149" s="97"/>
      <c r="B149" s="98"/>
      <c r="C149" s="98"/>
      <c r="D149" s="98"/>
      <c r="E149" s="98"/>
      <c r="F149" s="99"/>
      <c r="G149" s="100"/>
      <c r="H149" s="3"/>
    </row>
    <row r="150" spans="1:8" s="101" customFormat="1" ht="17.25" customHeight="1" thickBot="1">
      <c r="A150" s="97"/>
      <c r="B150" s="98"/>
      <c r="C150" s="98"/>
      <c r="D150" s="98"/>
      <c r="E150" s="98"/>
      <c r="F150" s="99"/>
      <c r="G150" s="100"/>
      <c r="H150" s="3"/>
    </row>
    <row r="151" spans="1:8" s="101" customFormat="1" ht="17.25" customHeight="1" thickBot="1">
      <c r="A151" s="97"/>
      <c r="B151" s="98"/>
      <c r="C151" s="98"/>
      <c r="D151" s="98"/>
      <c r="E151" s="98"/>
      <c r="F151" s="99"/>
      <c r="G151" s="100"/>
      <c r="H151" s="3"/>
    </row>
    <row r="152" spans="1:8" s="101" customFormat="1" ht="17.25" customHeight="1" thickBot="1">
      <c r="A152" s="97"/>
      <c r="B152" s="98"/>
      <c r="C152" s="98"/>
      <c r="D152" s="98"/>
      <c r="E152" s="98"/>
      <c r="F152" s="99"/>
      <c r="G152" s="100"/>
      <c r="H152" s="3"/>
    </row>
    <row r="153" spans="1:8" s="101" customFormat="1" ht="17.25" customHeight="1" thickBot="1">
      <c r="A153" s="97"/>
      <c r="B153" s="98"/>
      <c r="C153" s="98"/>
      <c r="D153" s="98"/>
      <c r="E153" s="98"/>
      <c r="F153" s="99"/>
      <c r="G153" s="100"/>
      <c r="H153" s="3"/>
    </row>
    <row r="154" spans="1:8" s="101" customFormat="1" ht="17.25" customHeight="1" thickBot="1">
      <c r="A154" s="97"/>
      <c r="B154" s="98"/>
      <c r="C154" s="98"/>
      <c r="D154" s="98"/>
      <c r="E154" s="98"/>
      <c r="F154" s="99"/>
      <c r="G154" s="100"/>
      <c r="H154" s="3"/>
    </row>
    <row r="155" spans="1:8" s="101" customFormat="1" ht="17.25" customHeight="1" thickBot="1">
      <c r="A155" s="97"/>
      <c r="B155" s="98"/>
      <c r="C155" s="98"/>
      <c r="D155" s="98"/>
      <c r="E155" s="98"/>
      <c r="F155" s="99"/>
      <c r="G155" s="100"/>
      <c r="H155" s="3"/>
    </row>
    <row r="156" spans="1:8" s="101" customFormat="1" ht="17.25" customHeight="1" thickBot="1">
      <c r="A156" s="97"/>
      <c r="B156" s="98"/>
      <c r="C156" s="98"/>
      <c r="D156" s="98"/>
      <c r="E156" s="98"/>
      <c r="F156" s="99"/>
      <c r="G156" s="100"/>
      <c r="H156" s="3"/>
    </row>
    <row r="157" spans="1:8" s="101" customFormat="1" ht="17.25" customHeight="1" thickBot="1">
      <c r="A157" s="97"/>
      <c r="B157" s="98"/>
      <c r="C157" s="98"/>
      <c r="D157" s="98"/>
      <c r="E157" s="98"/>
      <c r="F157" s="99"/>
      <c r="G157" s="100"/>
      <c r="H157" s="3"/>
    </row>
    <row r="158" spans="1:8" s="101" customFormat="1" ht="17.25" customHeight="1" thickBot="1">
      <c r="A158" s="97"/>
      <c r="B158" s="98"/>
      <c r="C158" s="98"/>
      <c r="D158" s="98"/>
      <c r="E158" s="98"/>
      <c r="F158" s="99"/>
      <c r="G158" s="100"/>
      <c r="H158" s="3"/>
    </row>
    <row r="159" spans="1:8" s="101" customFormat="1" ht="17.25" customHeight="1" thickBot="1">
      <c r="A159" s="97"/>
      <c r="B159" s="98"/>
      <c r="C159" s="98"/>
      <c r="D159" s="98"/>
      <c r="E159" s="98"/>
      <c r="F159" s="99"/>
      <c r="G159" s="100"/>
      <c r="H159" s="3"/>
    </row>
    <row r="160" spans="1:8" s="101" customFormat="1" ht="17.25" customHeight="1" thickBot="1">
      <c r="A160" s="97"/>
      <c r="B160" s="98"/>
      <c r="C160" s="98"/>
      <c r="D160" s="98"/>
      <c r="E160" s="98"/>
      <c r="F160" s="99"/>
      <c r="G160" s="100"/>
      <c r="H160" s="3"/>
    </row>
    <row r="161" spans="1:8" s="101" customFormat="1" ht="17.25" customHeight="1" thickBot="1">
      <c r="A161" s="97"/>
      <c r="B161" s="98"/>
      <c r="C161" s="98"/>
      <c r="D161" s="98"/>
      <c r="E161" s="98"/>
      <c r="F161" s="99"/>
      <c r="G161" s="100"/>
      <c r="H161" s="3"/>
    </row>
    <row r="162" spans="1:8" s="101" customFormat="1" ht="17.25" customHeight="1" thickBot="1">
      <c r="A162" s="97"/>
      <c r="B162" s="98"/>
      <c r="C162" s="98"/>
      <c r="D162" s="98"/>
      <c r="E162" s="98"/>
      <c r="F162" s="99"/>
      <c r="G162" s="100"/>
      <c r="H162" s="3"/>
    </row>
    <row r="163" spans="1:8" s="101" customFormat="1" ht="17.25" customHeight="1" thickBot="1">
      <c r="A163" s="97"/>
      <c r="B163" s="98"/>
      <c r="C163" s="98"/>
      <c r="D163" s="98"/>
      <c r="E163" s="98"/>
      <c r="F163" s="99"/>
      <c r="G163" s="100"/>
      <c r="H163" s="3"/>
    </row>
    <row r="164" spans="1:8" s="101" customFormat="1" ht="17.25" customHeight="1" thickBot="1">
      <c r="A164" s="97"/>
      <c r="B164" s="98"/>
      <c r="C164" s="98"/>
      <c r="D164" s="98"/>
      <c r="E164" s="98"/>
      <c r="F164" s="99"/>
      <c r="G164" s="100"/>
      <c r="H164" s="3"/>
    </row>
    <row r="165" spans="1:8" s="101" customFormat="1" ht="17.25" customHeight="1" thickBot="1">
      <c r="A165" s="97"/>
      <c r="B165" s="98"/>
      <c r="C165" s="98"/>
      <c r="D165" s="98"/>
      <c r="E165" s="98"/>
      <c r="F165" s="99"/>
      <c r="G165" s="100"/>
      <c r="H165" s="3"/>
    </row>
    <row r="166" spans="1:8" s="101" customFormat="1" ht="17.25" customHeight="1" thickBot="1">
      <c r="A166" s="97"/>
      <c r="B166" s="98"/>
      <c r="C166" s="98"/>
      <c r="D166" s="98"/>
      <c r="E166" s="98"/>
      <c r="F166" s="99"/>
      <c r="G166" s="100"/>
      <c r="H166" s="3"/>
    </row>
    <row r="167" spans="1:8" s="101" customFormat="1" ht="17.25" customHeight="1" thickBot="1">
      <c r="A167" s="97"/>
      <c r="B167" s="98"/>
      <c r="C167" s="98"/>
      <c r="D167" s="98"/>
      <c r="E167" s="98"/>
      <c r="F167" s="99"/>
      <c r="G167" s="100"/>
      <c r="H167" s="3"/>
    </row>
    <row r="168" spans="1:8" s="101" customFormat="1" ht="17.25" customHeight="1" thickBot="1">
      <c r="A168" s="97"/>
      <c r="B168" s="98"/>
      <c r="C168" s="98"/>
      <c r="D168" s="98"/>
      <c r="E168" s="98"/>
      <c r="F168" s="99"/>
      <c r="G168" s="100"/>
      <c r="H168" s="3"/>
    </row>
    <row r="169" spans="1:8" s="101" customFormat="1" ht="17.25" customHeight="1" thickBot="1">
      <c r="A169" s="97"/>
      <c r="B169" s="98"/>
      <c r="C169" s="98"/>
      <c r="D169" s="98"/>
      <c r="E169" s="98"/>
      <c r="F169" s="99"/>
      <c r="G169" s="100"/>
      <c r="H169" s="3"/>
    </row>
    <row r="170" spans="1:8" s="101" customFormat="1" ht="17.25" customHeight="1" thickBot="1">
      <c r="A170" s="97"/>
      <c r="B170" s="98"/>
      <c r="C170" s="98"/>
      <c r="D170" s="98"/>
      <c r="E170" s="98"/>
      <c r="F170" s="99"/>
      <c r="G170" s="100"/>
      <c r="H170" s="3"/>
    </row>
    <row r="171" spans="1:8" s="101" customFormat="1" ht="17.25" customHeight="1" thickBot="1">
      <c r="A171" s="97"/>
      <c r="B171" s="98"/>
      <c r="C171" s="98"/>
      <c r="D171" s="98"/>
      <c r="E171" s="98"/>
      <c r="F171" s="99"/>
      <c r="G171" s="100"/>
      <c r="H171" s="3"/>
    </row>
    <row r="172" spans="1:8" s="101" customFormat="1" ht="17.25" customHeight="1" thickBot="1">
      <c r="A172" s="97"/>
      <c r="B172" s="98"/>
      <c r="C172" s="98"/>
      <c r="D172" s="98"/>
      <c r="E172" s="98"/>
      <c r="F172" s="99"/>
      <c r="G172" s="100"/>
      <c r="H172" s="3"/>
    </row>
    <row r="173" spans="1:8" s="101" customFormat="1" ht="17.25" customHeight="1">
      <c r="B173" s="102"/>
      <c r="C173" s="102"/>
      <c r="D173" s="102"/>
      <c r="E173" s="102"/>
      <c r="F173" s="103"/>
      <c r="G173" s="3"/>
      <c r="H173" s="3"/>
    </row>
  </sheetData>
  <mergeCells count="3">
    <mergeCell ref="A1:G1"/>
    <mergeCell ref="A2:B2"/>
    <mergeCell ref="E2:F2"/>
  </mergeCells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50"/>
  <sheetViews>
    <sheetView tabSelected="1" workbookViewId="0">
      <selection activeCell="D11" sqref="D11"/>
    </sheetView>
  </sheetViews>
  <sheetFormatPr baseColWidth="10" defaultColWidth="9.140625" defaultRowHeight="12.75"/>
  <cols>
    <col min="1" max="1" width="18.28515625" style="13" customWidth="1"/>
    <col min="2" max="3" width="17.28515625" style="13" customWidth="1"/>
    <col min="4" max="4" width="11.140625" style="13" customWidth="1"/>
    <col min="5" max="5" width="14.140625" style="13" bestFit="1" customWidth="1"/>
    <col min="6" max="6" width="51.140625" style="13" customWidth="1"/>
    <col min="7" max="16384" width="9.140625" style="7"/>
  </cols>
  <sheetData>
    <row r="1" spans="1:13">
      <c r="A1" s="10" t="s">
        <v>0</v>
      </c>
      <c r="B1" s="10" t="s">
        <v>1</v>
      </c>
      <c r="C1" s="10" t="s">
        <v>20</v>
      </c>
      <c r="D1" s="10" t="s">
        <v>2</v>
      </c>
      <c r="E1" s="10" t="s">
        <v>7</v>
      </c>
      <c r="F1" s="14" t="s">
        <v>3</v>
      </c>
    </row>
    <row r="2" spans="1:13">
      <c r="A2" s="10">
        <v>1</v>
      </c>
      <c r="B2" s="9"/>
      <c r="C2" s="9"/>
      <c r="D2" s="11">
        <v>0.38746527777777778</v>
      </c>
      <c r="E2" s="12"/>
      <c r="F2" s="18"/>
      <c r="G2" s="114"/>
      <c r="H2" s="114"/>
      <c r="I2" s="114"/>
      <c r="J2" s="13"/>
      <c r="K2" s="13"/>
      <c r="L2" s="13"/>
      <c r="M2" s="13"/>
    </row>
    <row r="3" spans="1:13">
      <c r="A3" s="10">
        <v>1</v>
      </c>
      <c r="B3" s="9"/>
      <c r="C3" s="9">
        <v>1</v>
      </c>
      <c r="D3" s="11">
        <v>0.38809027777777777</v>
      </c>
      <c r="E3" s="12" t="s">
        <v>9</v>
      </c>
      <c r="F3" s="18"/>
      <c r="G3" s="13"/>
      <c r="H3" s="13"/>
      <c r="I3" s="13"/>
      <c r="J3" s="13"/>
      <c r="K3" s="13"/>
      <c r="L3" s="13"/>
      <c r="M3" s="13"/>
    </row>
    <row r="4" spans="1:13">
      <c r="A4" s="10">
        <v>1</v>
      </c>
      <c r="B4" s="9"/>
      <c r="C4" s="9">
        <v>1</v>
      </c>
      <c r="D4" s="11">
        <v>0.38827546296296295</v>
      </c>
      <c r="E4" s="12" t="s">
        <v>8</v>
      </c>
      <c r="F4" s="18"/>
      <c r="G4" s="13"/>
      <c r="H4" s="13"/>
      <c r="I4" s="13"/>
      <c r="J4" s="13"/>
      <c r="K4" s="13"/>
      <c r="L4" s="13"/>
      <c r="M4" s="13"/>
    </row>
    <row r="5" spans="1:13">
      <c r="A5" s="10">
        <v>1</v>
      </c>
      <c r="B5" s="9" t="s">
        <v>16</v>
      </c>
      <c r="C5" s="9">
        <v>1</v>
      </c>
      <c r="D5" s="11">
        <v>0.38903935185185184</v>
      </c>
      <c r="E5" s="12"/>
      <c r="F5" s="18"/>
      <c r="G5" s="13"/>
      <c r="H5" s="13"/>
      <c r="I5" s="13"/>
      <c r="J5" s="13"/>
      <c r="K5" s="13"/>
      <c r="L5" s="13"/>
      <c r="M5" s="13"/>
    </row>
    <row r="6" spans="1:13">
      <c r="A6" s="10">
        <v>1</v>
      </c>
      <c r="B6" s="9" t="s">
        <v>16</v>
      </c>
      <c r="C6" s="9" t="s">
        <v>18</v>
      </c>
      <c r="D6" s="11">
        <v>0.39002314814814815</v>
      </c>
      <c r="E6" s="12"/>
      <c r="F6" s="12"/>
      <c r="G6" s="114"/>
      <c r="H6" s="114"/>
      <c r="I6" s="114"/>
      <c r="J6" s="13"/>
      <c r="K6" s="13"/>
      <c r="L6" s="13"/>
      <c r="M6" s="13"/>
    </row>
    <row r="7" spans="1:13">
      <c r="A7" s="117">
        <v>8</v>
      </c>
      <c r="B7" s="118" t="s">
        <v>16</v>
      </c>
      <c r="C7" s="118" t="s">
        <v>18</v>
      </c>
      <c r="D7" s="119">
        <v>0.39260416666666664</v>
      </c>
      <c r="E7" s="15" t="s">
        <v>9</v>
      </c>
      <c r="F7" s="12"/>
      <c r="G7" s="13"/>
      <c r="H7" s="13"/>
      <c r="I7" s="13"/>
      <c r="J7" s="13"/>
      <c r="K7" s="13"/>
      <c r="L7" s="13"/>
      <c r="M7" s="13"/>
    </row>
    <row r="8" spans="1:13">
      <c r="A8" s="10"/>
      <c r="B8" s="9"/>
      <c r="C8" s="9"/>
      <c r="D8" s="11"/>
      <c r="E8" s="12"/>
      <c r="F8" s="12"/>
      <c r="G8" s="13"/>
      <c r="H8" s="13"/>
      <c r="I8" s="13"/>
      <c r="J8" s="13"/>
      <c r="K8" s="13"/>
      <c r="L8" s="13"/>
      <c r="M8" s="13"/>
    </row>
    <row r="9" spans="1:13">
      <c r="A9" s="10"/>
      <c r="B9" s="9"/>
      <c r="C9" s="9"/>
      <c r="D9" s="11"/>
      <c r="E9" s="12"/>
      <c r="F9" s="12"/>
      <c r="G9" s="13"/>
      <c r="H9" s="13"/>
      <c r="I9" s="13"/>
      <c r="J9" s="13"/>
      <c r="K9" s="13"/>
      <c r="L9" s="13"/>
      <c r="M9" s="13"/>
    </row>
    <row r="10" spans="1:13">
      <c r="A10" s="10"/>
      <c r="B10" s="9"/>
      <c r="C10" s="9"/>
      <c r="D10" s="11"/>
      <c r="E10" s="12"/>
      <c r="F10" s="12"/>
      <c r="G10" s="114"/>
      <c r="H10" s="114"/>
      <c r="I10" s="114"/>
      <c r="J10" s="13"/>
      <c r="K10" s="13"/>
      <c r="L10" s="13"/>
      <c r="M10" s="13"/>
    </row>
    <row r="11" spans="1:13">
      <c r="A11" s="10"/>
      <c r="B11" s="9"/>
      <c r="C11" s="9"/>
      <c r="D11" s="11"/>
      <c r="E11" s="12"/>
      <c r="F11" s="12"/>
      <c r="G11" s="13"/>
      <c r="H11" s="13"/>
      <c r="I11" s="13"/>
      <c r="J11" s="13"/>
      <c r="K11" s="13"/>
      <c r="L11" s="13"/>
      <c r="M11" s="13"/>
    </row>
    <row r="12" spans="1:13">
      <c r="A12" s="10"/>
      <c r="B12" s="9"/>
      <c r="C12" s="9"/>
      <c r="D12" s="11"/>
      <c r="E12" s="12"/>
      <c r="F12" s="12"/>
      <c r="G12" s="13"/>
      <c r="H12" s="13"/>
      <c r="I12" s="13"/>
      <c r="J12" s="13"/>
      <c r="K12" s="13"/>
      <c r="L12" s="13"/>
      <c r="M12" s="13"/>
    </row>
    <row r="13" spans="1:13">
      <c r="A13" s="10"/>
      <c r="B13" s="9"/>
      <c r="C13" s="9"/>
      <c r="D13" s="11"/>
      <c r="E13" s="12"/>
      <c r="F13" s="12"/>
      <c r="G13" s="13"/>
      <c r="H13" s="13"/>
      <c r="I13" s="13"/>
      <c r="J13" s="13"/>
      <c r="K13" s="13"/>
      <c r="L13" s="13"/>
      <c r="M13" s="13"/>
    </row>
    <row r="14" spans="1:13">
      <c r="A14" s="10"/>
      <c r="B14" s="9"/>
      <c r="C14" s="9"/>
      <c r="D14" s="11"/>
      <c r="E14" s="12"/>
      <c r="F14" s="12"/>
      <c r="G14" s="116"/>
      <c r="H14" s="116"/>
      <c r="I14" s="116"/>
      <c r="J14" s="13"/>
      <c r="K14" s="13"/>
      <c r="L14" s="13"/>
      <c r="M14" s="13"/>
    </row>
    <row r="15" spans="1:13">
      <c r="A15" s="10"/>
      <c r="B15" s="9"/>
      <c r="C15" s="9"/>
      <c r="D15" s="11"/>
      <c r="E15" s="12"/>
      <c r="F15" s="12"/>
      <c r="G15" s="116"/>
      <c r="H15" s="116"/>
      <c r="I15" s="116"/>
      <c r="J15" s="13"/>
      <c r="K15" s="13"/>
      <c r="L15" s="13"/>
      <c r="M15" s="13"/>
    </row>
    <row r="16" spans="1:13">
      <c r="A16" s="10"/>
      <c r="B16" s="9"/>
      <c r="C16" s="9"/>
      <c r="D16" s="11"/>
      <c r="E16" s="12"/>
      <c r="F16" s="12"/>
      <c r="G16" s="116"/>
      <c r="H16" s="116"/>
      <c r="I16" s="116"/>
      <c r="J16" s="13"/>
      <c r="K16" s="13"/>
      <c r="L16" s="13"/>
      <c r="M16" s="13"/>
    </row>
    <row r="17" spans="1:13">
      <c r="A17" s="10"/>
      <c r="B17" s="9"/>
      <c r="C17" s="9"/>
      <c r="D17" s="11"/>
      <c r="E17" s="12"/>
      <c r="F17" s="12"/>
      <c r="G17" s="116"/>
      <c r="H17" s="116"/>
      <c r="I17" s="116"/>
      <c r="J17" s="13"/>
      <c r="K17" s="13"/>
      <c r="L17" s="13"/>
      <c r="M17" s="13"/>
    </row>
    <row r="18" spans="1:13">
      <c r="A18" s="10"/>
      <c r="B18" s="9"/>
      <c r="C18" s="9"/>
      <c r="D18" s="11"/>
      <c r="E18" s="12"/>
      <c r="F18" s="12"/>
      <c r="G18" s="13"/>
      <c r="H18" s="13"/>
      <c r="I18" s="13"/>
      <c r="J18" s="13"/>
      <c r="K18" s="13"/>
      <c r="L18" s="13"/>
      <c r="M18" s="13"/>
    </row>
    <row r="19" spans="1:13">
      <c r="A19" s="10"/>
      <c r="B19" s="9"/>
      <c r="C19" s="9"/>
      <c r="D19" s="11"/>
      <c r="E19" s="12"/>
      <c r="F19" s="12"/>
      <c r="G19" s="13"/>
      <c r="H19" s="13"/>
      <c r="I19" s="13"/>
      <c r="J19" s="13"/>
      <c r="K19" s="13"/>
      <c r="L19" s="13"/>
      <c r="M19" s="13"/>
    </row>
    <row r="20" spans="1:13">
      <c r="A20" s="10"/>
      <c r="B20" s="9"/>
      <c r="C20" s="9"/>
      <c r="D20" s="11"/>
      <c r="E20" s="12"/>
      <c r="F20" s="12"/>
      <c r="G20" s="13"/>
      <c r="H20" s="13"/>
      <c r="I20" s="13"/>
      <c r="J20" s="13"/>
      <c r="K20" s="13"/>
      <c r="L20" s="13"/>
      <c r="M20" s="13"/>
    </row>
    <row r="21" spans="1:13">
      <c r="A21" s="10"/>
      <c r="B21" s="9"/>
      <c r="C21" s="9"/>
      <c r="D21" s="11"/>
      <c r="E21" s="12"/>
      <c r="F21" s="12"/>
      <c r="G21" s="13"/>
      <c r="H21" s="13"/>
      <c r="I21" s="13"/>
      <c r="J21" s="13"/>
      <c r="K21" s="13"/>
      <c r="L21" s="13"/>
      <c r="M21" s="13"/>
    </row>
    <row r="22" spans="1:13">
      <c r="A22" s="10"/>
      <c r="B22" s="9"/>
      <c r="C22" s="9"/>
      <c r="D22" s="11"/>
      <c r="E22" s="12"/>
      <c r="F22" s="12"/>
      <c r="G22" s="114"/>
      <c r="H22" s="114"/>
      <c r="I22" s="114"/>
      <c r="J22" s="16"/>
      <c r="K22" s="17"/>
      <c r="L22" s="13"/>
      <c r="M22" s="13"/>
    </row>
    <row r="23" spans="1:13">
      <c r="A23" s="10"/>
      <c r="B23" s="9"/>
      <c r="C23" s="9"/>
      <c r="D23" s="11"/>
      <c r="E23" s="12"/>
      <c r="F23" s="12"/>
      <c r="G23" s="13"/>
      <c r="H23" s="13"/>
      <c r="I23" s="13"/>
      <c r="J23" s="13"/>
      <c r="K23" s="13"/>
      <c r="L23" s="13"/>
      <c r="M23" s="13"/>
    </row>
    <row r="24" spans="1:13">
      <c r="A24" s="10"/>
      <c r="B24" s="9"/>
      <c r="C24" s="9"/>
      <c r="D24" s="11"/>
      <c r="E24" s="12"/>
      <c r="F24" s="12"/>
      <c r="G24" s="114"/>
      <c r="H24" s="114"/>
      <c r="I24" s="114"/>
      <c r="J24" s="13"/>
      <c r="K24" s="13"/>
      <c r="L24" s="13"/>
      <c r="M24" s="13"/>
    </row>
    <row r="25" spans="1:13">
      <c r="A25" s="10"/>
      <c r="B25" s="9"/>
      <c r="C25" s="9"/>
      <c r="D25" s="11"/>
      <c r="E25" s="12"/>
      <c r="F25" s="12"/>
      <c r="G25" s="13"/>
      <c r="H25" s="13"/>
      <c r="I25" s="13"/>
      <c r="J25" s="13"/>
      <c r="K25" s="13"/>
      <c r="L25" s="13"/>
      <c r="M25" s="13"/>
    </row>
    <row r="26" spans="1:13">
      <c r="A26" s="10"/>
      <c r="B26" s="9"/>
      <c r="C26" s="9"/>
      <c r="D26" s="11"/>
      <c r="E26" s="12"/>
      <c r="F26" s="12"/>
      <c r="G26" s="114"/>
      <c r="H26" s="114"/>
      <c r="I26" s="114"/>
      <c r="J26" s="13"/>
      <c r="K26" s="13"/>
      <c r="L26" s="13"/>
      <c r="M26" s="13"/>
    </row>
    <row r="27" spans="1:13">
      <c r="A27" s="10"/>
      <c r="B27" s="9"/>
      <c r="C27" s="9"/>
      <c r="D27" s="11"/>
      <c r="E27" s="12"/>
      <c r="F27" s="12"/>
      <c r="G27" s="13"/>
      <c r="H27" s="13"/>
      <c r="I27" s="13"/>
      <c r="J27" s="13"/>
      <c r="K27" s="13"/>
      <c r="L27" s="13"/>
      <c r="M27" s="13"/>
    </row>
    <row r="28" spans="1:13">
      <c r="A28" s="10"/>
      <c r="B28" s="9"/>
      <c r="C28" s="9"/>
      <c r="D28" s="11"/>
      <c r="E28" s="12"/>
      <c r="F28" s="12"/>
      <c r="G28" s="114"/>
      <c r="H28" s="114"/>
      <c r="I28" s="114"/>
      <c r="J28" s="13"/>
      <c r="K28" s="13"/>
      <c r="L28" s="13"/>
      <c r="M28" s="13"/>
    </row>
    <row r="29" spans="1:13">
      <c r="A29" s="10"/>
      <c r="B29" s="9"/>
      <c r="C29" s="9"/>
      <c r="D29" s="11"/>
      <c r="E29" s="12"/>
      <c r="F29" s="12"/>
      <c r="G29" s="13"/>
      <c r="H29" s="13"/>
      <c r="I29" s="13"/>
      <c r="J29" s="13"/>
      <c r="K29" s="13"/>
      <c r="L29" s="13"/>
      <c r="M29" s="13"/>
    </row>
    <row r="30" spans="1:13">
      <c r="A30" s="10"/>
      <c r="B30" s="9"/>
      <c r="C30" s="9"/>
      <c r="D30" s="11"/>
      <c r="E30" s="12"/>
      <c r="F30" s="12"/>
      <c r="G30" s="114"/>
      <c r="H30" s="114"/>
      <c r="I30" s="114"/>
      <c r="J30" s="13"/>
      <c r="K30" s="13"/>
      <c r="L30" s="13"/>
      <c r="M30" s="13"/>
    </row>
    <row r="31" spans="1:13">
      <c r="A31" s="10"/>
      <c r="B31" s="9"/>
      <c r="C31" s="9"/>
      <c r="D31" s="11"/>
      <c r="E31" s="12"/>
      <c r="F31" s="12"/>
      <c r="G31" s="13"/>
      <c r="H31" s="13"/>
      <c r="I31" s="13"/>
      <c r="J31" s="13"/>
      <c r="K31" s="13"/>
      <c r="L31" s="13"/>
      <c r="M31" s="13"/>
    </row>
    <row r="32" spans="1:13">
      <c r="A32" s="10"/>
      <c r="B32" s="9"/>
      <c r="C32" s="9"/>
      <c r="D32" s="11"/>
      <c r="E32" s="12"/>
      <c r="F32" s="12"/>
      <c r="G32" s="115"/>
      <c r="H32" s="114"/>
      <c r="I32" s="114"/>
      <c r="J32" s="114"/>
      <c r="K32" s="114"/>
      <c r="L32" s="114"/>
      <c r="M32" s="114"/>
    </row>
    <row r="33" spans="1:13">
      <c r="A33" s="10"/>
      <c r="B33" s="9"/>
      <c r="C33" s="9"/>
      <c r="D33" s="11"/>
      <c r="E33" s="12"/>
      <c r="F33" s="12"/>
      <c r="G33" s="13"/>
      <c r="H33" s="13"/>
      <c r="I33" s="13"/>
      <c r="J33" s="13"/>
      <c r="K33" s="13"/>
      <c r="L33" s="13"/>
      <c r="M33" s="13"/>
    </row>
    <row r="34" spans="1:13">
      <c r="A34" s="10"/>
      <c r="B34" s="9"/>
      <c r="C34" s="9"/>
      <c r="D34" s="11"/>
      <c r="E34" s="12"/>
      <c r="F34" s="12"/>
      <c r="G34" s="114"/>
      <c r="H34" s="114"/>
      <c r="I34" s="114"/>
      <c r="J34" s="13"/>
      <c r="K34" s="13"/>
      <c r="L34" s="13"/>
      <c r="M34" s="13"/>
    </row>
    <row r="35" spans="1:13">
      <c r="A35" s="10"/>
      <c r="B35" s="9"/>
      <c r="C35" s="9"/>
      <c r="D35" s="11"/>
      <c r="E35" s="12"/>
      <c r="F35" s="12"/>
      <c r="G35" s="13"/>
      <c r="H35" s="13"/>
      <c r="I35" s="13"/>
      <c r="J35" s="13"/>
      <c r="K35" s="13"/>
      <c r="L35" s="13"/>
      <c r="M35" s="13"/>
    </row>
    <row r="36" spans="1:13">
      <c r="A36" s="10"/>
      <c r="B36" s="9"/>
      <c r="C36" s="9"/>
      <c r="D36" s="11"/>
      <c r="E36" s="12"/>
      <c r="F36" s="12"/>
      <c r="G36" s="114"/>
      <c r="H36" s="114"/>
      <c r="I36" s="114"/>
      <c r="J36" s="13"/>
      <c r="K36" s="13"/>
      <c r="L36" s="13"/>
      <c r="M36" s="13"/>
    </row>
    <row r="37" spans="1:13">
      <c r="A37" s="10"/>
      <c r="B37" s="9"/>
      <c r="C37" s="9"/>
      <c r="D37" s="11"/>
      <c r="E37" s="12"/>
      <c r="F37" s="12"/>
      <c r="G37" s="13"/>
      <c r="H37" s="13"/>
      <c r="I37" s="13"/>
      <c r="J37" s="13"/>
      <c r="K37" s="13"/>
      <c r="L37" s="13"/>
      <c r="M37" s="13"/>
    </row>
    <row r="38" spans="1:13">
      <c r="A38" s="10"/>
      <c r="B38" s="9"/>
      <c r="C38" s="9"/>
      <c r="D38" s="11"/>
      <c r="E38" s="12"/>
      <c r="F38" s="12"/>
      <c r="G38" s="115"/>
      <c r="H38" s="114"/>
      <c r="I38" s="114"/>
      <c r="J38" s="114"/>
      <c r="K38" s="114"/>
      <c r="L38" s="114"/>
      <c r="M38" s="114"/>
    </row>
    <row r="39" spans="1:13">
      <c r="A39" s="10"/>
      <c r="B39" s="9"/>
      <c r="C39" s="9"/>
      <c r="D39" s="11"/>
      <c r="E39" s="12"/>
      <c r="F39" s="15"/>
      <c r="G39" s="13"/>
      <c r="H39" s="13"/>
      <c r="I39" s="13"/>
      <c r="J39" s="13"/>
      <c r="K39" s="13"/>
      <c r="L39" s="13"/>
      <c r="M39" s="13"/>
    </row>
    <row r="40" spans="1:13">
      <c r="A40" s="10"/>
      <c r="B40" s="9"/>
      <c r="C40" s="9"/>
      <c r="D40" s="11"/>
      <c r="E40" s="12"/>
      <c r="F40" s="12"/>
      <c r="G40" s="114"/>
      <c r="H40" s="114"/>
      <c r="I40" s="114"/>
      <c r="J40" s="13"/>
      <c r="K40" s="13"/>
      <c r="L40" s="13"/>
      <c r="M40" s="13"/>
    </row>
    <row r="41" spans="1:13">
      <c r="A41" s="10"/>
      <c r="B41" s="9"/>
      <c r="C41" s="9"/>
      <c r="D41" s="11"/>
      <c r="E41" s="12"/>
      <c r="F41" s="12"/>
      <c r="G41" s="13"/>
      <c r="H41" s="13"/>
      <c r="I41" s="13"/>
      <c r="J41" s="13"/>
      <c r="K41" s="13"/>
      <c r="L41" s="13"/>
      <c r="M41" s="13"/>
    </row>
    <row r="42" spans="1:13">
      <c r="A42" s="10"/>
      <c r="B42" s="9"/>
      <c r="C42" s="9"/>
      <c r="D42" s="11"/>
      <c r="E42" s="12"/>
      <c r="F42" s="12"/>
      <c r="G42" s="114"/>
      <c r="H42" s="114"/>
      <c r="I42" s="114"/>
      <c r="J42" s="13"/>
      <c r="K42" s="13"/>
      <c r="L42" s="13"/>
      <c r="M42" s="13"/>
    </row>
    <row r="43" spans="1:13">
      <c r="A43" s="10"/>
      <c r="B43" s="9"/>
      <c r="C43" s="9"/>
      <c r="D43" s="11"/>
      <c r="E43" s="12"/>
      <c r="F43" s="12"/>
      <c r="G43" s="13"/>
      <c r="H43" s="13"/>
      <c r="I43" s="13"/>
      <c r="J43" s="13"/>
      <c r="K43" s="13"/>
      <c r="L43" s="13"/>
      <c r="M43" s="13"/>
    </row>
    <row r="44" spans="1:13">
      <c r="A44" s="10"/>
      <c r="B44" s="9"/>
      <c r="C44" s="9"/>
      <c r="D44" s="11"/>
      <c r="E44" s="12"/>
      <c r="F44" s="12"/>
      <c r="G44" s="112"/>
      <c r="H44" s="113"/>
      <c r="I44" s="113"/>
      <c r="J44" s="113"/>
      <c r="K44" s="113"/>
      <c r="L44" s="113"/>
      <c r="M44" s="113"/>
    </row>
    <row r="45" spans="1:13">
      <c r="A45" s="10"/>
      <c r="B45" s="9"/>
      <c r="C45" s="9"/>
      <c r="D45" s="11"/>
      <c r="E45" s="12"/>
      <c r="F45" s="12"/>
      <c r="G45" s="13"/>
      <c r="H45" s="13"/>
      <c r="I45" s="13"/>
      <c r="J45" s="13"/>
      <c r="K45" s="13"/>
      <c r="L45" s="13"/>
      <c r="M45" s="13"/>
    </row>
    <row r="46" spans="1:13">
      <c r="A46" s="10"/>
      <c r="B46" s="9"/>
      <c r="C46" s="9"/>
      <c r="D46" s="11"/>
      <c r="E46" s="12"/>
      <c r="F46" s="12"/>
      <c r="G46" s="112"/>
      <c r="H46" s="113"/>
      <c r="I46" s="113"/>
      <c r="J46" s="113"/>
      <c r="K46" s="113"/>
      <c r="L46" s="113"/>
      <c r="M46" s="113"/>
    </row>
    <row r="47" spans="1:13">
      <c r="A47" s="10"/>
      <c r="B47" s="9"/>
      <c r="C47" s="9"/>
      <c r="D47" s="11"/>
      <c r="E47" s="12"/>
      <c r="F47" s="12"/>
    </row>
    <row r="48" spans="1:13">
      <c r="A48" s="10"/>
      <c r="B48" s="9"/>
      <c r="C48" s="9"/>
      <c r="D48" s="11"/>
      <c r="E48" s="12"/>
      <c r="F48" s="12"/>
    </row>
    <row r="49" spans="1:6">
      <c r="A49" s="10"/>
      <c r="B49" s="9"/>
      <c r="C49" s="9"/>
      <c r="D49" s="11"/>
      <c r="E49" s="12"/>
      <c r="F49" s="12"/>
    </row>
    <row r="50" spans="1:6">
      <c r="A50" s="10"/>
      <c r="B50" s="9"/>
      <c r="C50" s="9"/>
      <c r="D50" s="11"/>
      <c r="E50" s="12"/>
      <c r="F50" s="12"/>
    </row>
  </sheetData>
  <mergeCells count="17">
    <mergeCell ref="G26:I26"/>
    <mergeCell ref="G24:I24"/>
    <mergeCell ref="G2:I2"/>
    <mergeCell ref="G6:I6"/>
    <mergeCell ref="G10:I10"/>
    <mergeCell ref="G14:I17"/>
    <mergeCell ref="G22:I22"/>
    <mergeCell ref="G46:M46"/>
    <mergeCell ref="G28:I28"/>
    <mergeCell ref="G30:I30"/>
    <mergeCell ref="G34:I34"/>
    <mergeCell ref="G36:I36"/>
    <mergeCell ref="G38:M38"/>
    <mergeCell ref="G32:M32"/>
    <mergeCell ref="G40:I40"/>
    <mergeCell ref="G42:I42"/>
    <mergeCell ref="G44:M44"/>
  </mergeCells>
  <phoneticPr fontId="0" type="noConversion"/>
  <conditionalFormatting sqref="A45:F45 A47:F47 A49:F49">
    <cfRule type="expression" dxfId="2" priority="1" stopIfTrue="1">
      <formula>SUMPRODUCT((numero=$A45)*(Zone=$C45))=1</formula>
    </cfRule>
    <cfRule type="cellIs" dxfId="1" priority="2" stopIfTrue="1" operator="equal">
      <formula>0</formula>
    </cfRule>
  </conditionalFormatting>
  <conditionalFormatting sqref="A48:F48 A50:F50 A2:F44 A46:F46">
    <cfRule type="cellIs" dxfId="0" priority="3" stopIfTrue="1" operator="equal">
      <formula>0</formula>
    </cfRule>
  </conditionalFormatting>
  <dataValidations count="1">
    <dataValidation type="list" allowBlank="1" showInputMessage="1" showErrorMessage="1" sqref="K22 E2:F50">
      <formula1>Liste3</formula1>
    </dataValidation>
  </dataValidations>
  <pageMargins left="0.78740157499999996" right="0.78740157499999996" top="0.984251969" bottom="0.984251969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B2:B6"/>
  <sheetViews>
    <sheetView workbookViewId="0">
      <selection activeCell="G36" sqref="F36:G36"/>
    </sheetView>
  </sheetViews>
  <sheetFormatPr baseColWidth="10" defaultColWidth="9.140625" defaultRowHeight="12.75"/>
  <cols>
    <col min="2" max="2" width="17.42578125" customWidth="1"/>
  </cols>
  <sheetData>
    <row r="2" spans="2:2">
      <c r="B2" s="8" t="s">
        <v>9</v>
      </c>
    </row>
    <row r="3" spans="2:2">
      <c r="B3" s="8" t="s">
        <v>8</v>
      </c>
    </row>
    <row r="4" spans="2:2">
      <c r="B4" s="8" t="s">
        <v>4</v>
      </c>
    </row>
    <row r="5" spans="2:2">
      <c r="B5" s="8" t="s">
        <v>5</v>
      </c>
    </row>
    <row r="6" spans="2:2">
      <c r="B6" s="8" t="s">
        <v>6</v>
      </c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Horaire</vt:lpstr>
      <vt:lpstr>Jour</vt:lpstr>
      <vt:lpstr>Code</vt:lpstr>
      <vt:lpstr>Liste2</vt:lpstr>
      <vt:lpstr>Liste3</vt:lpstr>
    </vt:vector>
  </TitlesOfParts>
  <Company>General Secretariat of the Council of the EU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Pirotte Pascal</cp:lastModifiedBy>
  <dcterms:created xsi:type="dcterms:W3CDTF">2011-08-02T08:21:17Z</dcterms:created>
  <dcterms:modified xsi:type="dcterms:W3CDTF">2011-11-12T08:30:20Z</dcterms:modified>
</cp:coreProperties>
</file>