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95" yWindow="-15" windowWidth="17400" windowHeight="13080" activeTab="1"/>
  </bookViews>
  <sheets>
    <sheet name="Horaire" sheetId="1" r:id="rId1"/>
    <sheet name="Jour1" sheetId="2" r:id="rId2"/>
    <sheet name="Jour2" sheetId="3" r:id="rId3"/>
    <sheet name="Code" sheetId="4" r:id="rId4"/>
  </sheets>
  <definedNames>
    <definedName name="_xlnm._FilterDatabase" localSheetId="0" hidden="1">Horaire!$A$1:$A$134</definedName>
    <definedName name="_xlnm._FilterDatabase" localSheetId="1" hidden="1">Jour1!$A$1:$A$39</definedName>
    <definedName name="_xlnm._FilterDatabase" localSheetId="2" hidden="1">Jour2!$A$1:$A$2</definedName>
    <definedName name="Code">OFFSET(Jour1!$E$2,,,COUNTA(Jour1!$E:$E)-1)</definedName>
    <definedName name="_xlnm.Extract" localSheetId="0">Horaire!$G$1</definedName>
    <definedName name="_xlnm.Extract" localSheetId="1">Jour1!#REF!</definedName>
    <definedName name="_xlnm.Extract" localSheetId="2">Jour2!#REF!</definedName>
    <definedName name="Liste2">Code!$B$2:$B$3</definedName>
    <definedName name="Liste3">Code!$B$2:$B$6</definedName>
    <definedName name="numero">OFFSET(Jour1!$A$2,,,COUNTA(Jour1!$A:$A)-1)</definedName>
    <definedName name="Zone">OFFSET(Jour1!$C$2,,,COUNTA(Jour1!$C:$C)-1)</definedName>
  </definedNames>
  <calcPr calcId="125725" fullCalcOnLoad="1"/>
</workbook>
</file>

<file path=xl/sharedStrings.xml><?xml version="1.0" encoding="utf-8"?>
<sst xmlns="http://schemas.openxmlformats.org/spreadsheetml/2006/main" count="629" uniqueCount="294">
  <si>
    <t>ABK</t>
  </si>
  <si>
    <t>ABL</t>
  </si>
  <si>
    <t>ABM</t>
  </si>
  <si>
    <t>ABN</t>
  </si>
  <si>
    <t>ABO</t>
  </si>
  <si>
    <t>ABP</t>
  </si>
  <si>
    <t>ABQ</t>
  </si>
  <si>
    <t>ABR</t>
  </si>
  <si>
    <t>ABS</t>
  </si>
  <si>
    <t>ABT</t>
  </si>
  <si>
    <t>ABU</t>
  </si>
  <si>
    <t>ABV</t>
  </si>
  <si>
    <t>ABW</t>
  </si>
  <si>
    <t>ABX</t>
  </si>
  <si>
    <t>ABY</t>
  </si>
  <si>
    <t>ABZ</t>
  </si>
  <si>
    <t>ACA</t>
  </si>
  <si>
    <t>ACB</t>
  </si>
  <si>
    <t>ACD</t>
  </si>
  <si>
    <t>ACE</t>
  </si>
  <si>
    <t>ACF</t>
  </si>
  <si>
    <t>ACG</t>
  </si>
  <si>
    <t>ACH</t>
  </si>
  <si>
    <t>ACI</t>
  </si>
  <si>
    <t>ACJ</t>
  </si>
  <si>
    <t>ACK</t>
  </si>
  <si>
    <t>ACL</t>
  </si>
  <si>
    <t>ACM</t>
  </si>
  <si>
    <t>ACN</t>
  </si>
  <si>
    <t>ACO</t>
  </si>
  <si>
    <t>ACP</t>
  </si>
  <si>
    <t>ACQ</t>
  </si>
  <si>
    <t>ACR</t>
  </si>
  <si>
    <t>ACS</t>
  </si>
  <si>
    <t>ACT</t>
  </si>
  <si>
    <t>ACU</t>
  </si>
  <si>
    <t>ACV</t>
  </si>
  <si>
    <t>ACW</t>
  </si>
  <si>
    <t>ACX</t>
  </si>
  <si>
    <t>AY</t>
  </si>
  <si>
    <t>ACZ</t>
  </si>
  <si>
    <t>ADA</t>
  </si>
  <si>
    <t>ADB</t>
  </si>
  <si>
    <t>ADC</t>
  </si>
  <si>
    <t>ADE</t>
  </si>
  <si>
    <t>ADF</t>
  </si>
  <si>
    <t>ADG</t>
  </si>
  <si>
    <t>ADH</t>
  </si>
  <si>
    <t>ADI</t>
  </si>
  <si>
    <t>ADJ</t>
  </si>
  <si>
    <t>ADK</t>
  </si>
  <si>
    <t>ADL</t>
  </si>
  <si>
    <t>ADM</t>
  </si>
  <si>
    <t>ADN</t>
  </si>
  <si>
    <t>ADO</t>
  </si>
  <si>
    <t>ADP</t>
  </si>
  <si>
    <t>ADQ</t>
  </si>
  <si>
    <t>ADR</t>
  </si>
  <si>
    <t>ADS</t>
  </si>
  <si>
    <t>ADT</t>
  </si>
  <si>
    <t>ADU</t>
  </si>
  <si>
    <t>ADV</t>
  </si>
  <si>
    <t>ADW</t>
  </si>
  <si>
    <t>ADX</t>
  </si>
  <si>
    <t>ADY</t>
  </si>
  <si>
    <t>ADZ</t>
  </si>
  <si>
    <t>AEA</t>
  </si>
  <si>
    <t>AEB</t>
  </si>
  <si>
    <t>AEC</t>
  </si>
  <si>
    <t>AED</t>
  </si>
  <si>
    <t>AEF</t>
  </si>
  <si>
    <t>AEG</t>
  </si>
  <si>
    <t>AEH</t>
  </si>
  <si>
    <t>AEJ</t>
  </si>
  <si>
    <t>AEK</t>
  </si>
  <si>
    <t>AEL</t>
  </si>
  <si>
    <t>AEM</t>
  </si>
  <si>
    <t>AEN</t>
  </si>
  <si>
    <t>AEO</t>
  </si>
  <si>
    <t>AEP</t>
  </si>
  <si>
    <t>AEQ</t>
  </si>
  <si>
    <t>Code</t>
  </si>
  <si>
    <t>Fin de pause</t>
  </si>
  <si>
    <t>En pause</t>
  </si>
  <si>
    <t>Zone 1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</si>
  <si>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</si>
  <si>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</si>
  <si>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</si>
  <si>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</si>
  <si>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</si>
  <si>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</si>
  <si>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</si>
  <si>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</si>
  <si>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</t>
  </si>
  <si>
    <t>AER</t>
  </si>
  <si>
    <t>AES</t>
  </si>
  <si>
    <t>AET</t>
  </si>
  <si>
    <t>AEV</t>
  </si>
  <si>
    <t>AEW</t>
  </si>
  <si>
    <t>AEX</t>
  </si>
  <si>
    <t>AEY</t>
  </si>
  <si>
    <t>AEZ</t>
  </si>
  <si>
    <t>AFA</t>
  </si>
  <si>
    <t>AFB</t>
  </si>
  <si>
    <t>AFC</t>
  </si>
  <si>
    <t>AFD</t>
  </si>
  <si>
    <t>AFE</t>
  </si>
  <si>
    <t>AFF</t>
  </si>
  <si>
    <t>AFG</t>
  </si>
  <si>
    <t>AFH</t>
  </si>
  <si>
    <t>Numéro</t>
  </si>
  <si>
    <t>Nom</t>
  </si>
  <si>
    <t>Heure</t>
  </si>
  <si>
    <t>Info</t>
  </si>
  <si>
    <t>Jour 1</t>
  </si>
  <si>
    <t>Jour 2</t>
  </si>
  <si>
    <t>A</t>
  </si>
  <si>
    <t>B</t>
  </si>
  <si>
    <t>NOM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</si>
  <si>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</si>
  <si>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</si>
  <si>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</si>
  <si>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</si>
  <si>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</si>
  <si>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</si>
  <si>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</si>
  <si>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</si>
  <si>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</si>
  <si>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</si>
  <si>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</si>
  <si>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</si>
  <si>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</si>
  <si>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</si>
  <si>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</si>
  <si>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</si>
  <si>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</si>
  <si>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</si>
  <si>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</si>
  <si>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</si>
  <si>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</si>
  <si>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</si>
  <si>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</si>
  <si>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N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</si>
  <si>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</si>
  <si>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</si>
  <si>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</si>
  <si>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</si>
  <si>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</si>
  <si>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</si>
  <si>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</si>
  <si>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</si>
  <si>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</si>
  <si>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</si>
  <si>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</si>
  <si>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</si>
  <si>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</si>
  <si>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</si>
  <si>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</si>
  <si>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</si>
  <si>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</si>
  <si>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</si>
  <si>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</si>
  <si>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</si>
  <si>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</si>
  <si>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</si>
  <si>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</si>
  <si>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</si>
  <si>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</si>
  <si>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</si>
  <si>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</si>
  <si>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</si>
  <si>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</si>
  <si>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</si>
  <si>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</si>
  <si>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</si>
  <si>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</si>
  <si>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</si>
  <si>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</si>
  <si>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</si>
  <si>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</si>
  <si>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</si>
  <si>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</si>
  <si>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</si>
  <si>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</si>
  <si>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</si>
  <si>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</si>
  <si>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</si>
  <si>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</si>
  <si>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</si>
  <si>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</si>
  <si>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</si>
  <si>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WWW</t>
  </si>
  <si>
    <t>XXX</t>
  </si>
  <si>
    <t>YYY</t>
  </si>
  <si>
    <t>ZZZ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</si>
  <si>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</si>
  <si>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</si>
  <si>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</si>
  <si>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</si>
  <si>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</si>
  <si>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</si>
  <si>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</si>
  <si>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</si>
  <si>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</si>
  <si>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JJJJ</t>
  </si>
  <si>
    <t>KKKK</t>
  </si>
  <si>
    <t>LLLL</t>
  </si>
  <si>
    <t>MMMM</t>
  </si>
  <si>
    <t>NNNN</t>
  </si>
  <si>
    <t>OOOO</t>
  </si>
  <si>
    <t>PPPP</t>
  </si>
  <si>
    <t>QQQQ</t>
  </si>
  <si>
    <t>RRRR</t>
  </si>
  <si>
    <t>SSSS</t>
  </si>
  <si>
    <t>TTTT</t>
  </si>
  <si>
    <t>UUUU</t>
  </si>
  <si>
    <t>VVVV</t>
  </si>
  <si>
    <t>WWWW</t>
  </si>
  <si>
    <t>XXXX</t>
  </si>
  <si>
    <t>YYYY</t>
  </si>
  <si>
    <t>ZZZZ</t>
  </si>
  <si>
    <t>AAAAA</t>
  </si>
  <si>
    <t>BBBBB</t>
  </si>
  <si>
    <t>CCCCC</t>
  </si>
  <si>
    <t>DDDDD</t>
  </si>
  <si>
    <t>EEEEE</t>
  </si>
  <si>
    <t>FFFFF</t>
  </si>
  <si>
    <t>GGGGG</t>
  </si>
  <si>
    <t>HHHHH</t>
  </si>
  <si>
    <t>IIIII</t>
  </si>
  <si>
    <t>JJJJJ</t>
  </si>
  <si>
    <t>KKKKK</t>
  </si>
  <si>
    <t>LLLLL</t>
  </si>
  <si>
    <t>MMMMM</t>
  </si>
  <si>
    <t>NNNNN</t>
  </si>
  <si>
    <t>OOOOO</t>
  </si>
  <si>
    <t>PPPPP</t>
  </si>
  <si>
    <t>QQQQQ</t>
  </si>
  <si>
    <t>RRRRR</t>
  </si>
  <si>
    <t>SSSSS</t>
  </si>
  <si>
    <t>TTTTT</t>
  </si>
  <si>
    <t>UUUUU</t>
  </si>
  <si>
    <t>VVVVV</t>
  </si>
  <si>
    <t>WWWWW</t>
  </si>
  <si>
    <t>XXXXX</t>
  </si>
  <si>
    <t>YYYYY</t>
  </si>
  <si>
    <t>ZZZZZ</t>
  </si>
  <si>
    <t>AB</t>
  </si>
  <si>
    <t>BC</t>
  </si>
  <si>
    <t>CD</t>
  </si>
  <si>
    <t>DE</t>
  </si>
  <si>
    <t>EF</t>
  </si>
  <si>
    <t>FG</t>
  </si>
  <si>
    <t>GH</t>
  </si>
  <si>
    <t>HI</t>
  </si>
  <si>
    <t>IJ</t>
  </si>
  <si>
    <t>JK</t>
  </si>
  <si>
    <t>KL</t>
  </si>
  <si>
    <t>LM</t>
  </si>
  <si>
    <t>MN</t>
  </si>
  <si>
    <t>NO</t>
  </si>
  <si>
    <t>OP</t>
  </si>
  <si>
    <t>PQ</t>
  </si>
  <si>
    <t>QR</t>
  </si>
  <si>
    <t>RS</t>
  </si>
  <si>
    <t>ST</t>
  </si>
  <si>
    <t>TU</t>
  </si>
  <si>
    <t>UV</t>
  </si>
  <si>
    <t>VW</t>
  </si>
  <si>
    <t>WY</t>
  </si>
  <si>
    <t>YZ</t>
  </si>
  <si>
    <t>ABB</t>
  </si>
  <si>
    <t>ABC</t>
  </si>
  <si>
    <t>ABD</t>
  </si>
  <si>
    <t>ABE</t>
  </si>
  <si>
    <t>ABF</t>
  </si>
  <si>
    <t>ABG</t>
  </si>
  <si>
    <t>ABH</t>
  </si>
  <si>
    <t>ABI</t>
  </si>
  <si>
    <t>ABJ</t>
  </si>
  <si>
    <t>Incident</t>
  </si>
  <si>
    <t>Arrivée</t>
  </si>
  <si>
    <t>Départ</t>
  </si>
  <si>
    <t>Ne doit pas être coloré</t>
  </si>
  <si>
    <t>15h35</t>
  </si>
  <si>
    <t>Doit être coloré</t>
  </si>
  <si>
    <t>La ligne 6 reste toujours colorée</t>
  </si>
  <si>
    <t>La couleur à la ligne 6 disparaît car il y a le N°5 et "fin de pause" en colonne E</t>
  </si>
  <si>
    <t>zone 2</t>
  </si>
  <si>
    <t>16h00</t>
  </si>
  <si>
    <t>La ligne 22 perd sa coloration puisque le N° 10 est en "Fin de pause"</t>
  </si>
  <si>
    <t>La ligne 26 perd sa coloration puisque le N° 5 est en "Fin de pause"</t>
  </si>
  <si>
    <t>La ligne 42 perd sa coloration car "fin de pause"</t>
  </si>
  <si>
    <t>La ligne 40 perd sa coloration car "fin de pause"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</si>
</sst>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10"/>
      <name val="Arial"/>
    </font>
    <font>
      <b/>
      <sz val="16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</font>
    <font>
      <sz val="10"/>
      <color indexed="9"/>
      <name val="Arial"/>
    </font>
    <font>
      <b/>
      <sz val="10"/>
      <color indexed="9"/>
      <name val="Arial"/>
      <family val="2"/>
    </font>
    <font>
      <b/>
      <sz val="10"/>
      <color indexed="9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8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/>
    <xf numFmtId="0" fontId="0" fillId="0" borderId="1" xfId="0" applyBorder="1"/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6" xfId="0" applyBorder="1"/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0" fillId="0" borderId="8" xfId="0" applyBorder="1"/>
    <xf numFmtId="0" fontId="0" fillId="0" borderId="0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/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11" xfId="0" applyBorder="1"/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</xf>
    <xf numFmtId="0" fontId="0" fillId="0" borderId="14" xfId="0" applyFill="1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15" xfId="0" applyFill="1" applyBorder="1" applyAlignment="1" applyProtection="1">
      <alignment horizontal="center"/>
    </xf>
    <xf numFmtId="0" fontId="0" fillId="0" borderId="15" xfId="0" applyFill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/>
    </xf>
    <xf numFmtId="0" fontId="0" fillId="3" borderId="15" xfId="0" applyFill="1" applyBorder="1" applyAlignment="1" applyProtection="1">
      <alignment horizontal="center"/>
    </xf>
    <xf numFmtId="0" fontId="0" fillId="0" borderId="16" xfId="0" applyBorder="1" applyAlignment="1" applyProtection="1">
      <alignment horizontal="center" vertical="center"/>
    </xf>
    <xf numFmtId="0" fontId="0" fillId="0" borderId="17" xfId="0" applyFill="1" applyBorder="1" applyAlignment="1" applyProtection="1">
      <alignment horizontal="center" vertical="center"/>
    </xf>
    <xf numFmtId="0" fontId="8" fillId="4" borderId="12" xfId="0" applyFont="1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/>
    </xf>
    <xf numFmtId="0" fontId="0" fillId="0" borderId="16" xfId="0" applyFill="1" applyBorder="1" applyAlignment="1" applyProtection="1">
      <alignment horizontal="center" vertical="center"/>
    </xf>
    <xf numFmtId="0" fontId="0" fillId="0" borderId="17" xfId="0" applyFill="1" applyBorder="1" applyAlignment="1" applyProtection="1">
      <alignment horizontal="center"/>
    </xf>
    <xf numFmtId="0" fontId="9" fillId="5" borderId="12" xfId="0" applyFont="1" applyFill="1" applyBorder="1" applyAlignment="1" applyProtection="1">
      <alignment horizontal="center" vertical="center"/>
    </xf>
    <xf numFmtId="0" fontId="9" fillId="5" borderId="18" xfId="0" applyFont="1" applyFill="1" applyBorder="1" applyAlignment="1" applyProtection="1">
      <alignment horizontal="center" vertical="center"/>
    </xf>
    <xf numFmtId="0" fontId="9" fillId="5" borderId="19" xfId="0" applyFont="1" applyFill="1" applyBorder="1" applyAlignment="1" applyProtection="1">
      <alignment horizontal="center" vertical="center"/>
    </xf>
    <xf numFmtId="0" fontId="0" fillId="0" borderId="20" xfId="0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1" fillId="0" borderId="21" xfId="0" applyFont="1" applyFill="1" applyBorder="1" applyAlignment="1" applyProtection="1">
      <alignment horizontal="center" vertical="center"/>
    </xf>
    <xf numFmtId="0" fontId="1" fillId="0" borderId="9" xfId="0" applyFont="1" applyFill="1" applyBorder="1" applyAlignment="1" applyProtection="1">
      <alignment horizontal="center" vertical="center"/>
    </xf>
    <xf numFmtId="0" fontId="0" fillId="0" borderId="21" xfId="0" applyFill="1" applyBorder="1" applyAlignment="1" applyProtection="1">
      <alignment horizontal="center" vertical="center"/>
    </xf>
    <xf numFmtId="0" fontId="0" fillId="0" borderId="22" xfId="0" applyFill="1" applyBorder="1" applyAlignment="1" applyProtection="1">
      <alignment horizontal="center" vertical="center"/>
    </xf>
    <xf numFmtId="0" fontId="0" fillId="3" borderId="16" xfId="0" applyFill="1" applyBorder="1" applyAlignment="1" applyProtection="1">
      <alignment horizontal="center" vertical="center"/>
    </xf>
    <xf numFmtId="0" fontId="8" fillId="6" borderId="12" xfId="0" applyFont="1" applyFill="1" applyBorder="1" applyAlignment="1" applyProtection="1">
      <alignment horizontal="center" vertical="center"/>
    </xf>
    <xf numFmtId="0" fontId="8" fillId="6" borderId="18" xfId="0" applyFont="1" applyFill="1" applyBorder="1" applyAlignment="1" applyProtection="1">
      <alignment horizontal="center" vertical="center"/>
    </xf>
    <xf numFmtId="0" fontId="8" fillId="6" borderId="19" xfId="0" applyFont="1" applyFill="1" applyBorder="1" applyAlignment="1" applyProtection="1">
      <alignment horizontal="center" vertical="center"/>
    </xf>
    <xf numFmtId="0" fontId="0" fillId="0" borderId="14" xfId="0" applyFill="1" applyBorder="1" applyAlignment="1" applyProtection="1">
      <alignment horizontal="center"/>
    </xf>
    <xf numFmtId="0" fontId="0" fillId="0" borderId="23" xfId="0" applyFill="1" applyBorder="1" applyAlignment="1" applyProtection="1">
      <alignment horizontal="center"/>
    </xf>
    <xf numFmtId="0" fontId="4" fillId="7" borderId="24" xfId="0" applyFont="1" applyFill="1" applyBorder="1" applyAlignment="1" applyProtection="1">
      <alignment horizontal="center" vertical="center"/>
    </xf>
    <xf numFmtId="0" fontId="4" fillId="7" borderId="18" xfId="0" applyFont="1" applyFill="1" applyBorder="1" applyAlignment="1" applyProtection="1">
      <alignment horizontal="center" vertical="center"/>
    </xf>
    <xf numFmtId="0" fontId="4" fillId="7" borderId="19" xfId="0" applyFont="1" applyFill="1" applyBorder="1" applyAlignment="1" applyProtection="1">
      <alignment horizontal="center"/>
    </xf>
    <xf numFmtId="0" fontId="0" fillId="0" borderId="20" xfId="0" applyBorder="1" applyAlignment="1" applyProtection="1">
      <alignment horizontal="center" vertical="center"/>
    </xf>
    <xf numFmtId="0" fontId="0" fillId="0" borderId="21" xfId="0" applyBorder="1" applyAlignment="1" applyProtection="1">
      <alignment horizontal="center" vertical="center"/>
    </xf>
    <xf numFmtId="0" fontId="0" fillId="0" borderId="22" xfId="0" applyBorder="1" applyAlignment="1" applyProtection="1">
      <alignment horizontal="center" vertical="center"/>
    </xf>
    <xf numFmtId="0" fontId="4" fillId="8" borderId="18" xfId="0" applyFont="1" applyFill="1" applyBorder="1" applyAlignment="1" applyProtection="1">
      <alignment horizontal="center" vertical="center"/>
    </xf>
    <xf numFmtId="0" fontId="4" fillId="8" borderId="19" xfId="0" applyFont="1" applyFill="1" applyBorder="1" applyAlignment="1" applyProtection="1">
      <alignment horizontal="center" vertical="center"/>
    </xf>
    <xf numFmtId="0" fontId="8" fillId="9" borderId="18" xfId="0" applyFont="1" applyFill="1" applyBorder="1" applyAlignment="1" applyProtection="1">
      <alignment horizontal="center" vertical="center"/>
    </xf>
    <xf numFmtId="0" fontId="8" fillId="9" borderId="19" xfId="0" applyFont="1" applyFill="1" applyBorder="1" applyAlignment="1" applyProtection="1">
      <alignment horizontal="center" vertical="center"/>
    </xf>
    <xf numFmtId="0" fontId="4" fillId="10" borderId="18" xfId="0" applyFont="1" applyFill="1" applyBorder="1" applyAlignment="1" applyProtection="1">
      <alignment horizontal="center" vertical="center"/>
    </xf>
    <xf numFmtId="0" fontId="4" fillId="10" borderId="19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/>
    </xf>
    <xf numFmtId="0" fontId="0" fillId="0" borderId="25" xfId="0" applyBorder="1" applyAlignment="1" applyProtection="1">
      <alignment horizontal="center" vertical="center"/>
    </xf>
    <xf numFmtId="0" fontId="4" fillId="11" borderId="12" xfId="0" applyFont="1" applyFill="1" applyBorder="1" applyAlignment="1" applyProtection="1">
      <alignment horizontal="center" vertical="center"/>
    </xf>
    <xf numFmtId="0" fontId="4" fillId="11" borderId="18" xfId="0" applyFont="1" applyFill="1" applyBorder="1" applyAlignment="1" applyProtection="1">
      <alignment horizontal="center" vertical="center"/>
    </xf>
    <xf numFmtId="0" fontId="0" fillId="0" borderId="26" xfId="0" applyFill="1" applyBorder="1" applyAlignment="1" applyProtection="1">
      <alignment horizontal="center" vertical="center"/>
    </xf>
    <xf numFmtId="0" fontId="0" fillId="0" borderId="27" xfId="0" applyFill="1" applyBorder="1" applyAlignment="1" applyProtection="1">
      <alignment horizontal="center" vertical="center"/>
    </xf>
    <xf numFmtId="0" fontId="0" fillId="0" borderId="28" xfId="0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 wrapText="1"/>
    </xf>
    <xf numFmtId="0" fontId="4" fillId="0" borderId="24" xfId="0" applyFont="1" applyFill="1" applyBorder="1" applyAlignment="1" applyProtection="1">
      <alignment horizontal="center" vertical="center" wrapText="1"/>
    </xf>
    <xf numFmtId="0" fontId="5" fillId="0" borderId="18" xfId="0" applyFont="1" applyFill="1" applyBorder="1" applyAlignment="1" applyProtection="1">
      <alignment horizontal="center" vertical="center" wrapText="1"/>
    </xf>
    <xf numFmtId="0" fontId="5" fillId="0" borderId="24" xfId="0" applyFont="1" applyFill="1" applyBorder="1" applyAlignment="1" applyProtection="1">
      <alignment horizontal="center" vertical="center" wrapText="1"/>
    </xf>
    <xf numFmtId="0" fontId="5" fillId="0" borderId="19" xfId="0" applyFont="1" applyFill="1" applyBorder="1" applyAlignment="1" applyProtection="1">
      <alignment horizontal="center" vertical="center" wrapText="1"/>
    </xf>
    <xf numFmtId="0" fontId="4" fillId="2" borderId="29" xfId="0" applyFont="1" applyFill="1" applyBorder="1" applyAlignment="1" applyProtection="1">
      <alignment horizontal="center" vertical="center"/>
    </xf>
    <xf numFmtId="0" fontId="4" fillId="2" borderId="30" xfId="0" applyFont="1" applyFill="1" applyBorder="1" applyAlignment="1" applyProtection="1">
      <alignment horizontal="center" vertical="center"/>
    </xf>
    <xf numFmtId="0" fontId="4" fillId="2" borderId="31" xfId="0" applyFont="1" applyFill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/>
    </xf>
    <xf numFmtId="0" fontId="9" fillId="4" borderId="24" xfId="0" applyFont="1" applyFill="1" applyBorder="1" applyAlignment="1" applyProtection="1">
      <alignment horizontal="center" vertical="center"/>
    </xf>
    <xf numFmtId="0" fontId="9" fillId="4" borderId="18" xfId="0" applyFont="1" applyFill="1" applyBorder="1" applyAlignment="1" applyProtection="1">
      <alignment horizontal="center" vertical="center"/>
    </xf>
    <xf numFmtId="0" fontId="9" fillId="4" borderId="19" xfId="0" applyFont="1" applyFill="1" applyBorder="1" applyAlignment="1" applyProtection="1">
      <alignment horizontal="center"/>
    </xf>
    <xf numFmtId="0" fontId="6" fillId="0" borderId="15" xfId="0" applyFont="1" applyFill="1" applyBorder="1" applyAlignment="1" applyProtection="1">
      <alignment horizontal="center" vertical="center"/>
    </xf>
    <xf numFmtId="0" fontId="9" fillId="5" borderId="24" xfId="0" applyFont="1" applyFill="1" applyBorder="1" applyAlignment="1" applyProtection="1">
      <alignment horizontal="center" vertical="center"/>
    </xf>
    <xf numFmtId="0" fontId="8" fillId="6" borderId="24" xfId="0" applyFont="1" applyFill="1" applyBorder="1" applyAlignment="1" applyProtection="1">
      <alignment horizontal="center" vertical="center"/>
    </xf>
    <xf numFmtId="0" fontId="0" fillId="0" borderId="32" xfId="0" applyFill="1" applyBorder="1" applyAlignment="1" applyProtection="1">
      <alignment horizontal="center"/>
    </xf>
    <xf numFmtId="0" fontId="1" fillId="0" borderId="15" xfId="0" applyFont="1" applyFill="1" applyBorder="1" applyAlignment="1" applyProtection="1">
      <alignment horizontal="center"/>
    </xf>
    <xf numFmtId="0" fontId="4" fillId="8" borderId="24" xfId="0" applyFont="1" applyFill="1" applyBorder="1" applyAlignment="1" applyProtection="1">
      <alignment horizontal="center" vertical="center"/>
    </xf>
    <xf numFmtId="0" fontId="0" fillId="0" borderId="32" xfId="0" applyBorder="1" applyAlignment="1" applyProtection="1">
      <alignment horizontal="center"/>
    </xf>
    <xf numFmtId="0" fontId="8" fillId="9" borderId="24" xfId="0" applyFont="1" applyFill="1" applyBorder="1" applyAlignment="1" applyProtection="1">
      <alignment horizontal="center" vertical="center"/>
    </xf>
    <xf numFmtId="0" fontId="4" fillId="10" borderId="24" xfId="0" applyFont="1" applyFill="1" applyBorder="1" applyAlignment="1" applyProtection="1">
      <alignment horizontal="center" vertical="center"/>
    </xf>
    <xf numFmtId="0" fontId="0" fillId="3" borderId="14" xfId="0" applyFill="1" applyBorder="1" applyAlignment="1" applyProtection="1">
      <alignment horizontal="center"/>
    </xf>
    <xf numFmtId="0" fontId="4" fillId="11" borderId="24" xfId="0" applyFont="1" applyFill="1" applyBorder="1" applyAlignment="1" applyProtection="1">
      <alignment horizontal="center" vertical="center"/>
    </xf>
    <xf numFmtId="0" fontId="0" fillId="0" borderId="33" xfId="0" applyFill="1" applyBorder="1" applyAlignment="1" applyProtection="1">
      <alignment horizontal="center" vertical="center"/>
    </xf>
    <xf numFmtId="0" fontId="0" fillId="0" borderId="34" xfId="0" applyFill="1" applyBorder="1" applyAlignment="1" applyProtection="1">
      <alignment horizontal="center" vertical="center"/>
    </xf>
    <xf numFmtId="0" fontId="0" fillId="0" borderId="35" xfId="0" applyFill="1" applyBorder="1" applyAlignment="1" applyProtection="1">
      <alignment horizontal="center" vertical="center"/>
    </xf>
    <xf numFmtId="0" fontId="0" fillId="0" borderId="36" xfId="0" applyFill="1" applyBorder="1" applyAlignment="1" applyProtection="1">
      <alignment horizontal="center" vertical="center"/>
    </xf>
    <xf numFmtId="0" fontId="0" fillId="0" borderId="37" xfId="0" applyFill="1" applyBorder="1" applyAlignment="1" applyProtection="1">
      <alignment horizontal="center" vertical="center"/>
    </xf>
    <xf numFmtId="0" fontId="0" fillId="0" borderId="38" xfId="0" applyFill="1" applyBorder="1" applyAlignment="1" applyProtection="1">
      <alignment horizontal="center" vertical="center"/>
    </xf>
    <xf numFmtId="0" fontId="0" fillId="0" borderId="30" xfId="0" applyFill="1" applyBorder="1" applyAlignment="1" applyProtection="1">
      <alignment horizontal="center" vertical="center"/>
    </xf>
    <xf numFmtId="0" fontId="0" fillId="12" borderId="1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39" xfId="0" applyFill="1" applyBorder="1" applyAlignment="1" applyProtection="1">
      <alignment horizontal="center"/>
      <protection locked="0"/>
    </xf>
    <xf numFmtId="0" fontId="0" fillId="2" borderId="36" xfId="0" applyFill="1" applyBorder="1" applyAlignment="1" applyProtection="1">
      <alignment horizontal="center"/>
      <protection locked="0"/>
    </xf>
    <xf numFmtId="0" fontId="0" fillId="2" borderId="25" xfId="0" applyFill="1" applyBorder="1" applyAlignment="1" applyProtection="1">
      <alignment horizontal="center"/>
      <protection locked="0"/>
    </xf>
    <xf numFmtId="0" fontId="7" fillId="4" borderId="12" xfId="0" applyFont="1" applyFill="1" applyBorder="1" applyAlignment="1" applyProtection="1">
      <alignment horizontal="center"/>
      <protection locked="0"/>
    </xf>
    <xf numFmtId="0" fontId="7" fillId="4" borderId="39" xfId="0" applyFont="1" applyFill="1" applyBorder="1" applyAlignment="1" applyProtection="1">
      <alignment horizontal="center"/>
      <protection locked="0"/>
    </xf>
    <xf numFmtId="0" fontId="7" fillId="4" borderId="36" xfId="0" applyFont="1" applyFill="1" applyBorder="1" applyAlignment="1" applyProtection="1">
      <alignment horizontal="center"/>
      <protection locked="0"/>
    </xf>
    <xf numFmtId="0" fontId="7" fillId="4" borderId="25" xfId="0" applyFont="1" applyFill="1" applyBorder="1" applyAlignment="1" applyProtection="1">
      <alignment horizontal="center"/>
      <protection locked="0"/>
    </xf>
    <xf numFmtId="0" fontId="7" fillId="5" borderId="12" xfId="0" applyFont="1" applyFill="1" applyBorder="1" applyAlignment="1" applyProtection="1">
      <alignment horizontal="center"/>
      <protection locked="0"/>
    </xf>
    <xf numFmtId="0" fontId="7" fillId="5" borderId="39" xfId="0" applyFont="1" applyFill="1" applyBorder="1" applyAlignment="1" applyProtection="1">
      <alignment horizontal="center"/>
      <protection locked="0"/>
    </xf>
    <xf numFmtId="0" fontId="7" fillId="5" borderId="36" xfId="0" applyFont="1" applyFill="1" applyBorder="1" applyAlignment="1" applyProtection="1">
      <alignment horizontal="center"/>
      <protection locked="0"/>
    </xf>
    <xf numFmtId="0" fontId="7" fillId="5" borderId="25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39" xfId="0" applyFont="1" applyFill="1" applyBorder="1" applyAlignment="1" applyProtection="1">
      <alignment horizontal="center"/>
      <protection locked="0"/>
    </xf>
    <xf numFmtId="0" fontId="7" fillId="6" borderId="36" xfId="0" applyFont="1" applyFill="1" applyBorder="1" applyAlignment="1" applyProtection="1">
      <alignment horizontal="center"/>
      <protection locked="0"/>
    </xf>
    <xf numFmtId="0" fontId="7" fillId="6" borderId="25" xfId="0" applyFont="1" applyFill="1" applyBorder="1" applyAlignment="1" applyProtection="1">
      <alignment horizontal="center"/>
      <protection locked="0"/>
    </xf>
    <xf numFmtId="0" fontId="1" fillId="7" borderId="12" xfId="0" applyFont="1" applyFill="1" applyBorder="1" applyAlignment="1" applyProtection="1">
      <alignment horizontal="center"/>
      <protection locked="0"/>
    </xf>
    <xf numFmtId="0" fontId="1" fillId="7" borderId="39" xfId="0" applyFont="1" applyFill="1" applyBorder="1" applyAlignment="1" applyProtection="1">
      <alignment horizontal="center"/>
      <protection locked="0"/>
    </xf>
    <xf numFmtId="0" fontId="1" fillId="7" borderId="36" xfId="0" applyFont="1" applyFill="1" applyBorder="1" applyAlignment="1" applyProtection="1">
      <alignment horizontal="center"/>
      <protection locked="0"/>
    </xf>
    <xf numFmtId="0" fontId="1" fillId="7" borderId="25" xfId="0" applyFont="1" applyFill="1" applyBorder="1" applyAlignment="1" applyProtection="1">
      <alignment horizontal="center"/>
      <protection locked="0"/>
    </xf>
    <xf numFmtId="0" fontId="0" fillId="8" borderId="12" xfId="0" applyFill="1" applyBorder="1" applyAlignment="1" applyProtection="1">
      <alignment horizontal="center"/>
      <protection locked="0"/>
    </xf>
    <xf numFmtId="0" fontId="0" fillId="8" borderId="39" xfId="0" applyFill="1" applyBorder="1" applyAlignment="1" applyProtection="1">
      <alignment horizontal="center"/>
      <protection locked="0"/>
    </xf>
    <xf numFmtId="0" fontId="0" fillId="8" borderId="36" xfId="0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center"/>
      <protection locked="0"/>
    </xf>
    <xf numFmtId="0" fontId="7" fillId="9" borderId="12" xfId="0" applyFont="1" applyFill="1" applyBorder="1" applyAlignment="1" applyProtection="1">
      <alignment horizontal="center"/>
      <protection locked="0"/>
    </xf>
    <xf numFmtId="0" fontId="7" fillId="9" borderId="39" xfId="0" applyFont="1" applyFill="1" applyBorder="1" applyAlignment="1" applyProtection="1">
      <alignment horizontal="center"/>
      <protection locked="0"/>
    </xf>
    <xf numFmtId="0" fontId="7" fillId="9" borderId="36" xfId="0" applyFont="1" applyFill="1" applyBorder="1" applyAlignment="1" applyProtection="1">
      <alignment horizontal="center"/>
      <protection locked="0"/>
    </xf>
    <xf numFmtId="0" fontId="7" fillId="9" borderId="25" xfId="0" applyFont="1" applyFill="1" applyBorder="1" applyAlignment="1" applyProtection="1">
      <alignment horizontal="center"/>
      <protection locked="0"/>
    </xf>
    <xf numFmtId="0" fontId="0" fillId="10" borderId="12" xfId="0" applyFill="1" applyBorder="1" applyAlignment="1" applyProtection="1">
      <alignment horizontal="center"/>
      <protection locked="0"/>
    </xf>
    <xf numFmtId="0" fontId="0" fillId="10" borderId="39" xfId="0" applyFill="1" applyBorder="1" applyAlignment="1" applyProtection="1">
      <alignment horizontal="center"/>
      <protection locked="0"/>
    </xf>
    <xf numFmtId="0" fontId="0" fillId="10" borderId="36" xfId="0" applyFill="1" applyBorder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0" fillId="11" borderId="12" xfId="0" applyFill="1" applyBorder="1" applyAlignment="1" applyProtection="1">
      <alignment horizontal="center"/>
      <protection locked="0"/>
    </xf>
    <xf numFmtId="0" fontId="0" fillId="11" borderId="39" xfId="0" applyFill="1" applyBorder="1" applyAlignment="1" applyProtection="1">
      <alignment horizontal="center"/>
      <protection locked="0"/>
    </xf>
    <xf numFmtId="0" fontId="0" fillId="11" borderId="36" xfId="0" applyFill="1" applyBorder="1" applyAlignment="1" applyProtection="1">
      <alignment horizontal="center"/>
      <protection locked="0"/>
    </xf>
    <xf numFmtId="0" fontId="0" fillId="11" borderId="38" xfId="0" applyFill="1" applyBorder="1" applyAlignment="1" applyProtection="1">
      <alignment horizontal="center"/>
      <protection locked="0"/>
    </xf>
    <xf numFmtId="0" fontId="0" fillId="12" borderId="9" xfId="0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7" fillId="4" borderId="9" xfId="0" applyFont="1" applyFill="1" applyBorder="1" applyAlignment="1" applyProtection="1">
      <alignment horizontal="center"/>
      <protection locked="0"/>
    </xf>
    <xf numFmtId="0" fontId="7" fillId="5" borderId="9" xfId="0" applyFont="1" applyFill="1" applyBorder="1" applyAlignment="1" applyProtection="1">
      <alignment horizontal="center"/>
      <protection locked="0"/>
    </xf>
    <xf numFmtId="0" fontId="7" fillId="6" borderId="9" xfId="0" applyFont="1" applyFill="1" applyBorder="1" applyAlignment="1" applyProtection="1">
      <alignment horizontal="center"/>
      <protection locked="0"/>
    </xf>
    <xf numFmtId="0" fontId="1" fillId="7" borderId="9" xfId="0" applyFont="1" applyFill="1" applyBorder="1" applyAlignment="1" applyProtection="1">
      <alignment horizontal="center"/>
      <protection locked="0"/>
    </xf>
    <xf numFmtId="0" fontId="0" fillId="8" borderId="9" xfId="0" applyFill="1" applyBorder="1" applyAlignment="1" applyProtection="1">
      <alignment horizontal="center"/>
      <protection locked="0"/>
    </xf>
    <xf numFmtId="0" fontId="7" fillId="9" borderId="9" xfId="0" applyFont="1" applyFill="1" applyBorder="1" applyAlignment="1" applyProtection="1">
      <alignment horizontal="center"/>
      <protection locked="0"/>
    </xf>
    <xf numFmtId="0" fontId="0" fillId="10" borderId="9" xfId="0" applyFill="1" applyBorder="1" applyAlignment="1" applyProtection="1">
      <alignment horizontal="center"/>
      <protection locked="0"/>
    </xf>
    <xf numFmtId="0" fontId="0" fillId="0" borderId="9" xfId="0" applyBorder="1" applyProtection="1">
      <protection locked="0"/>
    </xf>
    <xf numFmtId="0" fontId="0" fillId="11" borderId="9" xfId="0" applyFill="1" applyBorder="1" applyAlignment="1" applyProtection="1">
      <alignment horizontal="center"/>
      <protection locked="0"/>
    </xf>
    <xf numFmtId="0" fontId="0" fillId="11" borderId="40" xfId="0" applyFill="1" applyBorder="1" applyAlignment="1" applyProtection="1">
      <alignment horizontal="center"/>
      <protection locked="0"/>
    </xf>
    <xf numFmtId="0" fontId="4" fillId="11" borderId="19" xfId="0" applyFont="1" applyFill="1" applyBorder="1" applyAlignment="1" applyProtection="1">
      <alignment horizontal="center"/>
    </xf>
    <xf numFmtId="0" fontId="0" fillId="0" borderId="9" xfId="0" applyBorder="1"/>
    <xf numFmtId="0" fontId="0" fillId="0" borderId="21" xfId="0" applyBorder="1" applyAlignment="1">
      <alignment horizontal="center" vertical="center"/>
    </xf>
    <xf numFmtId="0" fontId="0" fillId="0" borderId="9" xfId="0" applyFill="1" applyBorder="1" applyAlignment="1" applyProtection="1">
      <alignment horizontal="center"/>
    </xf>
    <xf numFmtId="0" fontId="4" fillId="2" borderId="41" xfId="0" applyFont="1" applyFill="1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</xf>
    <xf numFmtId="0" fontId="0" fillId="0" borderId="40" xfId="0" applyBorder="1" applyAlignment="1" applyProtection="1">
      <alignment horizontal="center" vertical="center"/>
    </xf>
    <xf numFmtId="0" fontId="0" fillId="0" borderId="43" xfId="0" applyBorder="1" applyAlignment="1" applyProtection="1">
      <alignment horizontal="center" vertical="center"/>
    </xf>
    <xf numFmtId="0" fontId="8" fillId="4" borderId="41" xfId="0" applyFont="1" applyFill="1" applyBorder="1" applyAlignment="1" applyProtection="1">
      <alignment horizontal="center" vertical="center"/>
    </xf>
    <xf numFmtId="0" fontId="0" fillId="0" borderId="42" xfId="0" applyFill="1" applyBorder="1" applyAlignment="1" applyProtection="1">
      <alignment horizontal="center" vertical="center"/>
    </xf>
    <xf numFmtId="0" fontId="0" fillId="0" borderId="40" xfId="0" applyFill="1" applyBorder="1" applyAlignment="1" applyProtection="1">
      <alignment horizontal="center" vertical="center"/>
    </xf>
    <xf numFmtId="0" fontId="0" fillId="0" borderId="43" xfId="0" applyFill="1" applyBorder="1" applyAlignment="1" applyProtection="1">
      <alignment horizontal="center" vertical="center"/>
    </xf>
    <xf numFmtId="0" fontId="9" fillId="5" borderId="41" xfId="0" applyFont="1" applyFill="1" applyBorder="1" applyAlignment="1" applyProtection="1">
      <alignment horizontal="center" vertical="center"/>
    </xf>
    <xf numFmtId="0" fontId="1" fillId="0" borderId="40" xfId="0" applyFont="1" applyFill="1" applyBorder="1" applyAlignment="1" applyProtection="1">
      <alignment horizontal="center" vertical="center"/>
    </xf>
    <xf numFmtId="0" fontId="0" fillId="3" borderId="43" xfId="0" applyFill="1" applyBorder="1" applyAlignment="1" applyProtection="1">
      <alignment horizontal="center" vertical="center"/>
    </xf>
    <xf numFmtId="0" fontId="8" fillId="6" borderId="41" xfId="0" applyFont="1" applyFill="1" applyBorder="1" applyAlignment="1" applyProtection="1">
      <alignment horizontal="center" vertical="center"/>
    </xf>
    <xf numFmtId="0" fontId="4" fillId="7" borderId="41" xfId="0" applyFont="1" applyFill="1" applyBorder="1" applyAlignment="1" applyProtection="1">
      <alignment horizontal="center" vertical="center"/>
    </xf>
    <xf numFmtId="0" fontId="4" fillId="8" borderId="41" xfId="0" applyFont="1" applyFill="1" applyBorder="1" applyAlignment="1" applyProtection="1">
      <alignment horizontal="center" vertical="center"/>
    </xf>
    <xf numFmtId="0" fontId="8" fillId="9" borderId="41" xfId="0" applyFont="1" applyFill="1" applyBorder="1" applyAlignment="1" applyProtection="1">
      <alignment horizontal="center" vertical="center"/>
    </xf>
    <xf numFmtId="0" fontId="4" fillId="10" borderId="41" xfId="0" applyFont="1" applyFill="1" applyBorder="1" applyAlignment="1" applyProtection="1">
      <alignment horizontal="center" vertical="center"/>
    </xf>
    <xf numFmtId="0" fontId="4" fillId="11" borderId="41" xfId="0" applyFont="1" applyFill="1" applyBorder="1" applyAlignment="1" applyProtection="1">
      <alignment horizontal="center" vertical="center"/>
    </xf>
    <xf numFmtId="0" fontId="0" fillId="0" borderId="44" xfId="0" applyFill="1" applyBorder="1" applyAlignment="1" applyProtection="1">
      <alignment horizontal="center" vertical="center"/>
    </xf>
    <xf numFmtId="0" fontId="0" fillId="0" borderId="45" xfId="0" applyFill="1" applyBorder="1" applyAlignment="1" applyProtection="1">
      <alignment horizontal="center" vertical="center"/>
    </xf>
    <xf numFmtId="0" fontId="4" fillId="2" borderId="46" xfId="0" applyFont="1" applyFill="1" applyBorder="1" applyAlignment="1" applyProtection="1">
      <alignment horizontal="center" vertical="center"/>
    </xf>
    <xf numFmtId="0" fontId="0" fillId="0" borderId="47" xfId="0" applyFill="1" applyBorder="1" applyAlignment="1" applyProtection="1">
      <alignment horizontal="center" vertical="center"/>
    </xf>
    <xf numFmtId="0" fontId="0" fillId="0" borderId="48" xfId="0" applyFill="1" applyBorder="1" applyAlignment="1" applyProtection="1">
      <alignment horizontal="center"/>
    </xf>
    <xf numFmtId="0" fontId="0" fillId="3" borderId="48" xfId="0" applyFill="1" applyBorder="1" applyAlignment="1" applyProtection="1">
      <alignment horizontal="center" vertical="center"/>
    </xf>
    <xf numFmtId="0" fontId="0" fillId="0" borderId="48" xfId="0" applyFill="1" applyBorder="1" applyAlignment="1" applyProtection="1">
      <alignment horizontal="center" vertical="center"/>
    </xf>
    <xf numFmtId="0" fontId="0" fillId="0" borderId="48" xfId="0" applyBorder="1" applyAlignment="1" applyProtection="1">
      <alignment horizontal="center"/>
    </xf>
    <xf numFmtId="0" fontId="0" fillId="3" borderId="48" xfId="0" applyFill="1" applyBorder="1" applyAlignment="1" applyProtection="1">
      <alignment horizontal="center"/>
    </xf>
    <xf numFmtId="0" fontId="0" fillId="0" borderId="49" xfId="0" applyFill="1" applyBorder="1" applyAlignment="1" applyProtection="1">
      <alignment horizontal="center" vertical="center"/>
    </xf>
    <xf numFmtId="0" fontId="8" fillId="4" borderId="46" xfId="0" applyFont="1" applyFill="1" applyBorder="1" applyAlignment="1" applyProtection="1">
      <alignment horizontal="center"/>
    </xf>
    <xf numFmtId="0" fontId="0" fillId="0" borderId="49" xfId="0" applyFill="1" applyBorder="1" applyAlignment="1" applyProtection="1">
      <alignment horizontal="center"/>
    </xf>
    <xf numFmtId="0" fontId="9" fillId="5" borderId="46" xfId="0" applyFont="1" applyFill="1" applyBorder="1" applyAlignment="1" applyProtection="1">
      <alignment horizontal="center" vertical="center"/>
    </xf>
    <xf numFmtId="0" fontId="6" fillId="0" borderId="47" xfId="0" applyFont="1" applyFill="1" applyBorder="1" applyAlignment="1" applyProtection="1">
      <alignment horizontal="center" vertical="center"/>
    </xf>
    <xf numFmtId="0" fontId="8" fillId="6" borderId="46" xfId="0" applyFont="1" applyFill="1" applyBorder="1" applyAlignment="1" applyProtection="1">
      <alignment horizontal="center" vertical="center"/>
    </xf>
    <xf numFmtId="0" fontId="0" fillId="0" borderId="47" xfId="0" applyFill="1" applyBorder="1" applyAlignment="1" applyProtection="1">
      <alignment horizontal="center"/>
    </xf>
    <xf numFmtId="0" fontId="4" fillId="7" borderId="46" xfId="0" applyFont="1" applyFill="1" applyBorder="1" applyAlignment="1" applyProtection="1">
      <alignment horizontal="center"/>
    </xf>
    <xf numFmtId="0" fontId="0" fillId="3" borderId="49" xfId="0" applyFill="1" applyBorder="1" applyAlignment="1" applyProtection="1">
      <alignment horizontal="center"/>
    </xf>
    <xf numFmtId="0" fontId="4" fillId="8" borderId="46" xfId="0" applyFont="1" applyFill="1" applyBorder="1" applyAlignment="1" applyProtection="1">
      <alignment horizontal="center" vertical="center"/>
    </xf>
    <xf numFmtId="0" fontId="8" fillId="9" borderId="46" xfId="0" applyFont="1" applyFill="1" applyBorder="1" applyAlignment="1" applyProtection="1">
      <alignment horizontal="center" vertical="center"/>
    </xf>
    <xf numFmtId="0" fontId="4" fillId="10" borderId="46" xfId="0" applyFont="1" applyFill="1" applyBorder="1" applyAlignment="1" applyProtection="1">
      <alignment horizontal="center" vertical="center"/>
    </xf>
    <xf numFmtId="0" fontId="0" fillId="0" borderId="47" xfId="0" applyBorder="1" applyAlignment="1" applyProtection="1">
      <alignment horizontal="center"/>
    </xf>
    <xf numFmtId="0" fontId="4" fillId="11" borderId="46" xfId="0" applyFont="1" applyFill="1" applyBorder="1" applyAlignment="1" applyProtection="1">
      <alignment horizontal="center" vertical="center"/>
    </xf>
    <xf numFmtId="0" fontId="0" fillId="0" borderId="50" xfId="0" applyFill="1" applyBorder="1" applyAlignment="1" applyProtection="1">
      <alignment horizontal="center" vertical="center"/>
    </xf>
    <xf numFmtId="0" fontId="4" fillId="2" borderId="51" xfId="0" applyFont="1" applyFill="1" applyBorder="1" applyAlignment="1" applyProtection="1">
      <alignment horizontal="center" vertical="center"/>
    </xf>
    <xf numFmtId="0" fontId="8" fillId="4" borderId="51" xfId="0" applyFont="1" applyFill="1" applyBorder="1" applyAlignment="1" applyProtection="1">
      <alignment horizontal="center" vertical="center"/>
    </xf>
    <xf numFmtId="0" fontId="9" fillId="5" borderId="51" xfId="0" applyFont="1" applyFill="1" applyBorder="1" applyAlignment="1" applyProtection="1">
      <alignment horizontal="center" vertical="center"/>
    </xf>
    <xf numFmtId="0" fontId="8" fillId="6" borderId="51" xfId="0" applyFont="1" applyFill="1" applyBorder="1" applyAlignment="1" applyProtection="1">
      <alignment horizontal="center" vertical="center"/>
    </xf>
    <xf numFmtId="0" fontId="4" fillId="7" borderId="51" xfId="0" applyFont="1" applyFill="1" applyBorder="1" applyAlignment="1" applyProtection="1">
      <alignment horizontal="center" vertical="center"/>
    </xf>
    <xf numFmtId="0" fontId="4" fillId="8" borderId="51" xfId="0" applyFont="1" applyFill="1" applyBorder="1" applyAlignment="1" applyProtection="1">
      <alignment horizontal="center" vertical="center"/>
    </xf>
    <xf numFmtId="0" fontId="8" fillId="9" borderId="51" xfId="0" applyFont="1" applyFill="1" applyBorder="1" applyAlignment="1" applyProtection="1">
      <alignment horizontal="center" vertical="center"/>
    </xf>
    <xf numFmtId="0" fontId="4" fillId="10" borderId="51" xfId="0" applyFont="1" applyFill="1" applyBorder="1" applyAlignment="1" applyProtection="1">
      <alignment horizontal="center" vertical="center"/>
    </xf>
    <xf numFmtId="0" fontId="4" fillId="11" borderId="51" xfId="0" applyFont="1" applyFill="1" applyBorder="1" applyAlignment="1" applyProtection="1">
      <alignment horizontal="center" vertical="center"/>
    </xf>
    <xf numFmtId="0" fontId="4" fillId="11" borderId="52" xfId="0" applyFont="1" applyFill="1" applyBorder="1" applyAlignment="1" applyProtection="1">
      <alignment horizontal="center" vertical="center"/>
    </xf>
    <xf numFmtId="0" fontId="0" fillId="0" borderId="53" xfId="0" applyBorder="1" applyAlignment="1" applyProtection="1">
      <alignment horizontal="center" vertical="center"/>
    </xf>
    <xf numFmtId="0" fontId="8" fillId="9" borderId="53" xfId="0" applyFont="1" applyFill="1" applyBorder="1" applyAlignment="1" applyProtection="1">
      <alignment horizontal="center" vertical="center"/>
    </xf>
    <xf numFmtId="0" fontId="4" fillId="8" borderId="53" xfId="0" applyFont="1" applyFill="1" applyBorder="1" applyAlignment="1" applyProtection="1">
      <alignment horizontal="center" vertical="center"/>
    </xf>
    <xf numFmtId="0" fontId="4" fillId="7" borderId="53" xfId="0" applyFont="1" applyFill="1" applyBorder="1" applyAlignment="1" applyProtection="1">
      <alignment horizontal="center" vertical="center"/>
    </xf>
    <xf numFmtId="0" fontId="8" fillId="6" borderId="53" xfId="0" applyFont="1" applyFill="1" applyBorder="1" applyAlignment="1" applyProtection="1">
      <alignment horizontal="center" vertical="center"/>
    </xf>
    <xf numFmtId="0" fontId="9" fillId="5" borderId="53" xfId="0" applyFont="1" applyFill="1" applyBorder="1" applyAlignment="1" applyProtection="1">
      <alignment horizontal="center" vertical="center"/>
    </xf>
    <xf numFmtId="0" fontId="8" fillId="4" borderId="53" xfId="0" applyFont="1" applyFill="1" applyBorder="1" applyAlignment="1" applyProtection="1">
      <alignment horizontal="center" vertical="center"/>
    </xf>
    <xf numFmtId="0" fontId="4" fillId="2" borderId="53" xfId="0" applyFont="1" applyFill="1" applyBorder="1" applyAlignment="1" applyProtection="1">
      <alignment horizontal="center" vertical="center"/>
    </xf>
    <xf numFmtId="0" fontId="4" fillId="11" borderId="54" xfId="0" applyFont="1" applyFill="1" applyBorder="1" applyAlignment="1" applyProtection="1">
      <alignment horizontal="center" vertical="center"/>
    </xf>
    <xf numFmtId="0" fontId="4" fillId="10" borderId="54" xfId="0" applyFont="1" applyFill="1" applyBorder="1" applyAlignment="1" applyProtection="1">
      <alignment horizontal="center" vertical="center"/>
    </xf>
    <xf numFmtId="0" fontId="8" fillId="9" borderId="54" xfId="0" applyFont="1" applyFill="1" applyBorder="1" applyAlignment="1" applyProtection="1">
      <alignment horizontal="center" vertical="center"/>
    </xf>
    <xf numFmtId="0" fontId="4" fillId="8" borderId="54" xfId="0" applyFont="1" applyFill="1" applyBorder="1" applyAlignment="1" applyProtection="1">
      <alignment horizontal="center" vertical="center"/>
    </xf>
    <xf numFmtId="0" fontId="4" fillId="7" borderId="54" xfId="0" applyFont="1" applyFill="1" applyBorder="1" applyAlignment="1" applyProtection="1">
      <alignment horizontal="center" vertical="center"/>
    </xf>
    <xf numFmtId="0" fontId="8" fillId="6" borderId="54" xfId="0" applyFont="1" applyFill="1" applyBorder="1" applyAlignment="1" applyProtection="1">
      <alignment horizontal="center" vertical="center"/>
    </xf>
    <xf numFmtId="0" fontId="9" fillId="5" borderId="54" xfId="0" applyFont="1" applyFill="1" applyBorder="1" applyAlignment="1" applyProtection="1">
      <alignment horizontal="center" vertical="center"/>
    </xf>
    <xf numFmtId="0" fontId="8" fillId="4" borderId="54" xfId="0" applyFont="1" applyFill="1" applyBorder="1" applyAlignment="1" applyProtection="1">
      <alignment horizontal="center" vertical="center"/>
    </xf>
    <xf numFmtId="0" fontId="4" fillId="2" borderId="54" xfId="0" applyFont="1" applyFill="1" applyBorder="1" applyAlignment="1" applyProtection="1">
      <alignment horizontal="center" vertical="center"/>
    </xf>
    <xf numFmtId="0" fontId="4" fillId="11" borderId="55" xfId="0" applyFont="1" applyFill="1" applyBorder="1" applyAlignment="1" applyProtection="1">
      <alignment horizontal="center" vertical="center"/>
    </xf>
    <xf numFmtId="0" fontId="4" fillId="10" borderId="55" xfId="0" applyFont="1" applyFill="1" applyBorder="1" applyAlignment="1" applyProtection="1">
      <alignment horizontal="center" vertical="center"/>
    </xf>
    <xf numFmtId="0" fontId="8" fillId="9" borderId="55" xfId="0" applyFont="1" applyFill="1" applyBorder="1" applyAlignment="1" applyProtection="1">
      <alignment horizontal="center" vertical="center"/>
    </xf>
    <xf numFmtId="0" fontId="4" fillId="8" borderId="55" xfId="0" applyFont="1" applyFill="1" applyBorder="1" applyAlignment="1" applyProtection="1">
      <alignment horizontal="center" vertical="center"/>
    </xf>
    <xf numFmtId="0" fontId="4" fillId="7" borderId="55" xfId="0" applyFont="1" applyFill="1" applyBorder="1" applyAlignment="1" applyProtection="1">
      <alignment horizontal="center" vertical="center"/>
    </xf>
    <xf numFmtId="0" fontId="8" fillId="6" borderId="55" xfId="0" applyFont="1" applyFill="1" applyBorder="1" applyAlignment="1" applyProtection="1">
      <alignment horizontal="center" vertical="center"/>
    </xf>
    <xf numFmtId="0" fontId="9" fillId="5" borderId="55" xfId="0" applyFont="1" applyFill="1" applyBorder="1" applyAlignment="1" applyProtection="1">
      <alignment horizontal="center" vertical="center"/>
    </xf>
    <xf numFmtId="0" fontId="8" fillId="4" borderId="55" xfId="0" applyFont="1" applyFill="1" applyBorder="1" applyAlignment="1" applyProtection="1">
      <alignment horizontal="center" vertical="center"/>
    </xf>
    <xf numFmtId="0" fontId="4" fillId="2" borderId="55" xfId="0" applyFont="1" applyFill="1" applyBorder="1" applyAlignment="1" applyProtection="1">
      <alignment horizontal="center" vertical="center"/>
    </xf>
    <xf numFmtId="0" fontId="0" fillId="0" borderId="9" xfId="0" applyFill="1" applyBorder="1" applyAlignment="1">
      <alignment horizontal="center" vertical="center"/>
    </xf>
    <xf numFmtId="21" fontId="0" fillId="0" borderId="9" xfId="0" applyNumberFormat="1" applyFill="1" applyBorder="1" applyAlignment="1">
      <alignment horizontal="center" vertical="center"/>
    </xf>
    <xf numFmtId="19" fontId="0" fillId="0" borderId="9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9" xfId="0" applyFill="1" applyBorder="1" applyAlignment="1" applyProtection="1">
      <alignment horizontal="center"/>
    </xf>
    <xf numFmtId="21" fontId="0" fillId="7" borderId="9" xfId="0" applyNumberFormat="1" applyFill="1" applyBorder="1" applyAlignment="1">
      <alignment horizontal="center" vertical="center"/>
    </xf>
    <xf numFmtId="19" fontId="0" fillId="7" borderId="9" xfId="0" applyNumberFormat="1" applyFill="1" applyBorder="1" applyAlignment="1">
      <alignment horizontal="center" vertical="center"/>
    </xf>
    <xf numFmtId="14" fontId="2" fillId="13" borderId="56" xfId="0" applyNumberFormat="1" applyFont="1" applyFill="1" applyBorder="1" applyAlignment="1">
      <alignment horizontal="center"/>
    </xf>
    <xf numFmtId="14" fontId="2" fillId="13" borderId="8" xfId="0" applyNumberFormat="1" applyFont="1" applyFill="1" applyBorder="1" applyAlignment="1">
      <alignment horizontal="center"/>
    </xf>
    <xf numFmtId="14" fontId="2" fillId="13" borderId="46" xfId="0" applyNumberFormat="1" applyFont="1" applyFill="1" applyBorder="1" applyAlignment="1">
      <alignment horizontal="center"/>
    </xf>
    <xf numFmtId="0" fontId="3" fillId="7" borderId="56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46" xfId="0" applyFont="1" applyFill="1" applyBorder="1" applyAlignment="1">
      <alignment horizontal="center" vertical="center"/>
    </xf>
    <xf numFmtId="0" fontId="3" fillId="14" borderId="56" xfId="0" applyFont="1" applyFill="1" applyBorder="1" applyAlignment="1">
      <alignment horizontal="center" vertical="center"/>
    </xf>
    <xf numFmtId="0" fontId="3" fillId="14" borderId="8" xfId="0" applyFont="1" applyFill="1" applyBorder="1" applyAlignment="1">
      <alignment horizontal="center" vertical="center"/>
    </xf>
    <xf numFmtId="0" fontId="3" fillId="14" borderId="4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21" fontId="0" fillId="0" borderId="0" xfId="0" applyNumberFormat="1" applyFill="1" applyBorder="1" applyAlignment="1">
      <alignment horizontal="center" vertical="center"/>
    </xf>
    <xf numFmtId="19" fontId="0" fillId="0" borderId="0" xfId="0" applyNumberFormat="1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4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10"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3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V144"/>
  <sheetViews>
    <sheetView zoomScale="70" workbookViewId="0">
      <selection activeCell="A31" sqref="A31"/>
    </sheetView>
  </sheetViews>
  <sheetFormatPr baseColWidth="10" defaultColWidth="8.85546875" defaultRowHeight="12.75"/>
  <cols>
    <col min="1" max="1" width="4.140625" bestFit="1" customWidth="1"/>
    <col min="2" max="2" width="37.42578125" style="26" customWidth="1"/>
    <col min="3" max="3" width="7.140625" style="26" customWidth="1"/>
    <col min="4" max="4" width="13.85546875" style="26" customWidth="1"/>
    <col min="5" max="5" width="28.7109375" style="26" bestFit="1" customWidth="1"/>
    <col min="6" max="6" width="3" style="27" customWidth="1"/>
    <col min="7" max="7" width="4.42578125" bestFit="1" customWidth="1"/>
    <col min="8" max="8" width="37.42578125" style="26" customWidth="1"/>
    <col min="9" max="9" width="7.140625" style="26" customWidth="1"/>
    <col min="10" max="10" width="13.7109375" style="26" customWidth="1"/>
    <col min="11" max="11" width="28.7109375" customWidth="1"/>
    <col min="12" max="12" width="9.140625" hidden="1" customWidth="1"/>
  </cols>
  <sheetData>
    <row r="1" spans="1:12" s="2" customFormat="1" ht="24" customHeight="1" thickBot="1">
      <c r="A1" s="251"/>
      <c r="B1" s="252"/>
      <c r="C1" s="252"/>
      <c r="D1" s="252"/>
      <c r="E1" s="252"/>
      <c r="F1" s="252"/>
      <c r="G1" s="252"/>
      <c r="H1" s="252"/>
      <c r="I1" s="252"/>
      <c r="J1" s="252"/>
      <c r="K1" s="253"/>
      <c r="L1" s="1"/>
    </row>
    <row r="2" spans="1:12" ht="19.5" customHeight="1" thickBot="1">
      <c r="A2" s="254" t="s">
        <v>114</v>
      </c>
      <c r="B2" s="255"/>
      <c r="C2" s="255"/>
      <c r="D2" s="255"/>
      <c r="E2" s="256"/>
      <c r="F2" s="3"/>
      <c r="G2" s="257" t="s">
        <v>115</v>
      </c>
      <c r="H2" s="258"/>
      <c r="I2" s="258"/>
      <c r="J2" s="258"/>
      <c r="K2" s="259"/>
      <c r="L2" s="4"/>
    </row>
    <row r="3" spans="1:12" ht="50.25" customHeight="1" thickBot="1">
      <c r="A3" s="5"/>
      <c r="B3" s="6"/>
      <c r="C3" s="7"/>
      <c r="D3" s="8"/>
      <c r="E3" s="9" t="s">
        <v>118</v>
      </c>
      <c r="F3" s="10"/>
      <c r="G3" s="11"/>
      <c r="H3" s="6"/>
      <c r="I3" s="7"/>
      <c r="J3" s="8"/>
      <c r="K3" s="12" t="s">
        <v>118</v>
      </c>
    </row>
    <row r="4" spans="1:12" ht="18" customHeight="1" thickBot="1">
      <c r="A4" s="112" t="s">
        <v>116</v>
      </c>
      <c r="B4" s="29"/>
      <c r="C4" s="30">
        <v>1</v>
      </c>
      <c r="D4" s="31"/>
      <c r="E4" s="32" t="s">
        <v>116</v>
      </c>
      <c r="F4" s="10"/>
      <c r="G4" s="149" t="s">
        <v>119</v>
      </c>
      <c r="H4" s="82"/>
      <c r="I4" s="30">
        <v>1</v>
      </c>
      <c r="J4" s="31"/>
      <c r="K4" s="32" t="s">
        <v>247</v>
      </c>
    </row>
    <row r="5" spans="1:12" ht="18" customHeight="1" thickBot="1">
      <c r="A5" s="112" t="s">
        <v>117</v>
      </c>
      <c r="B5" s="29"/>
      <c r="C5" s="30">
        <v>1</v>
      </c>
      <c r="D5" s="31"/>
      <c r="E5" s="32" t="s">
        <v>117</v>
      </c>
      <c r="F5" s="10"/>
      <c r="G5" s="149" t="s">
        <v>120</v>
      </c>
      <c r="H5" s="83"/>
      <c r="I5" s="84">
        <v>1</v>
      </c>
      <c r="J5" s="85"/>
      <c r="K5" s="86" t="s">
        <v>248</v>
      </c>
    </row>
    <row r="6" spans="1:12" ht="12.75" customHeight="1" thickBot="1">
      <c r="A6" s="113">
        <v>1</v>
      </c>
      <c r="B6" s="33"/>
      <c r="C6" s="165">
        <v>1</v>
      </c>
      <c r="D6" s="241" t="s">
        <v>84</v>
      </c>
      <c r="E6" s="184" t="s">
        <v>119</v>
      </c>
      <c r="F6" s="13"/>
      <c r="G6" s="150">
        <v>129</v>
      </c>
      <c r="H6" s="87"/>
      <c r="I6" s="88">
        <v>1</v>
      </c>
      <c r="J6" s="241" t="s">
        <v>84</v>
      </c>
      <c r="K6" s="89" t="s">
        <v>249</v>
      </c>
      <c r="L6" s="14"/>
    </row>
    <row r="7" spans="1:12" ht="12.75" customHeight="1">
      <c r="A7" s="114">
        <v>2</v>
      </c>
      <c r="B7" s="34"/>
      <c r="C7" s="166">
        <v>1</v>
      </c>
      <c r="D7" s="232" t="s">
        <v>84</v>
      </c>
      <c r="E7" s="185" t="s">
        <v>120</v>
      </c>
      <c r="F7" s="15"/>
      <c r="G7" s="150">
        <v>130</v>
      </c>
      <c r="H7" s="66"/>
      <c r="I7" s="34">
        <v>1</v>
      </c>
      <c r="J7" s="232" t="s">
        <v>84</v>
      </c>
      <c r="K7" s="61" t="s">
        <v>250</v>
      </c>
    </row>
    <row r="8" spans="1:12" ht="12.75" customHeight="1">
      <c r="A8" s="115">
        <v>3</v>
      </c>
      <c r="B8" s="36"/>
      <c r="C8" s="167">
        <v>1</v>
      </c>
      <c r="D8" s="206" t="s">
        <v>84</v>
      </c>
      <c r="E8" s="186" t="s">
        <v>121</v>
      </c>
      <c r="F8" s="17"/>
      <c r="G8" s="150">
        <v>131</v>
      </c>
      <c r="H8" s="67"/>
      <c r="I8" s="36">
        <v>1</v>
      </c>
      <c r="J8" s="206" t="s">
        <v>84</v>
      </c>
      <c r="K8" s="37" t="s">
        <v>251</v>
      </c>
    </row>
    <row r="9" spans="1:12" ht="12.75" customHeight="1">
      <c r="A9" s="115">
        <v>4</v>
      </c>
      <c r="B9" s="36"/>
      <c r="C9" s="167">
        <v>1</v>
      </c>
      <c r="D9" s="206" t="s">
        <v>84</v>
      </c>
      <c r="E9" s="186" t="s">
        <v>122</v>
      </c>
      <c r="F9" s="17"/>
      <c r="G9" s="150">
        <v>132</v>
      </c>
      <c r="H9" s="67"/>
      <c r="I9" s="36">
        <v>1</v>
      </c>
      <c r="J9" s="206" t="s">
        <v>84</v>
      </c>
      <c r="K9" s="37" t="s">
        <v>252</v>
      </c>
    </row>
    <row r="10" spans="1:12" ht="12.75" customHeight="1">
      <c r="A10" s="115">
        <v>5</v>
      </c>
      <c r="B10" s="36"/>
      <c r="C10" s="167">
        <v>1</v>
      </c>
      <c r="D10" s="206" t="s">
        <v>84</v>
      </c>
      <c r="E10" s="187" t="s">
        <v>123</v>
      </c>
      <c r="F10" s="15"/>
      <c r="G10" s="150">
        <v>133</v>
      </c>
      <c r="H10" s="67"/>
      <c r="I10" s="36">
        <v>1</v>
      </c>
      <c r="J10" s="206" t="s">
        <v>84</v>
      </c>
      <c r="K10" s="37" t="s">
        <v>253</v>
      </c>
    </row>
    <row r="11" spans="1:12" ht="12.75" customHeight="1">
      <c r="A11" s="115">
        <v>6</v>
      </c>
      <c r="B11" s="36"/>
      <c r="C11" s="167">
        <v>1</v>
      </c>
      <c r="D11" s="206" t="s">
        <v>84</v>
      </c>
      <c r="E11" s="187" t="s">
        <v>124</v>
      </c>
      <c r="F11" s="15"/>
      <c r="G11" s="150">
        <v>134</v>
      </c>
      <c r="H11" s="67"/>
      <c r="I11" s="36">
        <v>1</v>
      </c>
      <c r="J11" s="206" t="s">
        <v>84</v>
      </c>
      <c r="K11" s="39" t="s">
        <v>254</v>
      </c>
    </row>
    <row r="12" spans="1:12" ht="12.75" customHeight="1">
      <c r="A12" s="115">
        <v>7</v>
      </c>
      <c r="B12" s="36"/>
      <c r="C12" s="167">
        <v>1</v>
      </c>
      <c r="D12" s="206" t="s">
        <v>84</v>
      </c>
      <c r="E12" s="188" t="s">
        <v>125</v>
      </c>
      <c r="F12" s="15"/>
      <c r="G12" s="150">
        <v>135</v>
      </c>
      <c r="H12" s="67"/>
      <c r="I12" s="36">
        <v>1</v>
      </c>
      <c r="J12" s="206" t="s">
        <v>84</v>
      </c>
      <c r="K12" s="39" t="s">
        <v>255</v>
      </c>
    </row>
    <row r="13" spans="1:12" ht="12.75" customHeight="1">
      <c r="A13" s="115">
        <v>8</v>
      </c>
      <c r="B13" s="36"/>
      <c r="C13" s="167">
        <v>1</v>
      </c>
      <c r="D13" s="206" t="s">
        <v>84</v>
      </c>
      <c r="E13" s="189" t="s">
        <v>126</v>
      </c>
      <c r="F13" s="17"/>
      <c r="G13" s="150">
        <v>136</v>
      </c>
      <c r="H13" s="67"/>
      <c r="I13" s="36">
        <v>1</v>
      </c>
      <c r="J13" s="206" t="s">
        <v>84</v>
      </c>
      <c r="K13" s="39" t="s">
        <v>256</v>
      </c>
    </row>
    <row r="14" spans="1:12" ht="12.75" customHeight="1">
      <c r="A14" s="115">
        <v>9</v>
      </c>
      <c r="B14" s="36"/>
      <c r="C14" s="167">
        <v>1</v>
      </c>
      <c r="D14" s="206" t="s">
        <v>84</v>
      </c>
      <c r="E14" s="190" t="s">
        <v>127</v>
      </c>
      <c r="F14" s="17"/>
      <c r="G14" s="150">
        <v>137</v>
      </c>
      <c r="H14" s="67"/>
      <c r="I14" s="36">
        <v>1</v>
      </c>
      <c r="J14" s="206" t="s">
        <v>84</v>
      </c>
      <c r="K14" s="38" t="s">
        <v>257</v>
      </c>
    </row>
    <row r="15" spans="1:12" ht="12.75" customHeight="1" thickBot="1">
      <c r="A15" s="116">
        <v>10</v>
      </c>
      <c r="B15" s="41"/>
      <c r="C15" s="168">
        <v>1</v>
      </c>
      <c r="D15" s="223" t="s">
        <v>84</v>
      </c>
      <c r="E15" s="191" t="s">
        <v>128</v>
      </c>
      <c r="F15" s="15"/>
      <c r="G15" s="150">
        <v>138</v>
      </c>
      <c r="H15" s="68"/>
      <c r="I15" s="41">
        <v>1</v>
      </c>
      <c r="J15" s="223" t="s">
        <v>84</v>
      </c>
      <c r="K15" s="90" t="s">
        <v>258</v>
      </c>
    </row>
    <row r="16" spans="1:12" ht="12.75" customHeight="1" thickBot="1">
      <c r="A16" s="117">
        <v>11</v>
      </c>
      <c r="B16" s="43"/>
      <c r="C16" s="169">
        <v>1</v>
      </c>
      <c r="D16" s="240" t="s">
        <v>85</v>
      </c>
      <c r="E16" s="192" t="s">
        <v>129</v>
      </c>
      <c r="F16" s="18"/>
      <c r="G16" s="151">
        <v>139</v>
      </c>
      <c r="H16" s="91"/>
      <c r="I16" s="92">
        <v>1</v>
      </c>
      <c r="J16" s="240" t="s">
        <v>85</v>
      </c>
      <c r="K16" s="93" t="s">
        <v>259</v>
      </c>
      <c r="L16" s="14"/>
    </row>
    <row r="17" spans="1:12" ht="12.75" customHeight="1">
      <c r="A17" s="118">
        <v>12</v>
      </c>
      <c r="B17" s="44"/>
      <c r="C17" s="170">
        <v>1</v>
      </c>
      <c r="D17" s="231" t="s">
        <v>85</v>
      </c>
      <c r="E17" s="185" t="s">
        <v>142</v>
      </c>
      <c r="F17" s="15"/>
      <c r="G17" s="151">
        <v>140</v>
      </c>
      <c r="H17" s="51"/>
      <c r="I17" s="44">
        <v>1</v>
      </c>
      <c r="J17" s="231" t="s">
        <v>85</v>
      </c>
      <c r="K17" s="35" t="s">
        <v>260</v>
      </c>
    </row>
    <row r="18" spans="1:12" ht="12.75" customHeight="1">
      <c r="A18" s="119">
        <v>13</v>
      </c>
      <c r="B18" s="45"/>
      <c r="C18" s="171">
        <v>1</v>
      </c>
      <c r="D18" s="207" t="s">
        <v>85</v>
      </c>
      <c r="E18" s="186" t="s">
        <v>130</v>
      </c>
      <c r="F18" s="17"/>
      <c r="G18" s="151">
        <v>141</v>
      </c>
      <c r="H18" s="55"/>
      <c r="I18" s="45">
        <v>1</v>
      </c>
      <c r="J18" s="207" t="s">
        <v>85</v>
      </c>
      <c r="K18" s="38" t="s">
        <v>261</v>
      </c>
    </row>
    <row r="19" spans="1:12" ht="12.75" customHeight="1">
      <c r="A19" s="119">
        <v>14</v>
      </c>
      <c r="B19" s="45"/>
      <c r="C19" s="171">
        <v>1</v>
      </c>
      <c r="D19" s="207" t="s">
        <v>85</v>
      </c>
      <c r="E19" s="186" t="s">
        <v>131</v>
      </c>
      <c r="F19" s="17"/>
      <c r="G19" s="151">
        <v>142</v>
      </c>
      <c r="H19" s="55"/>
      <c r="I19" s="45">
        <v>1</v>
      </c>
      <c r="J19" s="207" t="s">
        <v>85</v>
      </c>
      <c r="K19" s="94" t="s">
        <v>262</v>
      </c>
    </row>
    <row r="20" spans="1:12" ht="12.75" customHeight="1">
      <c r="A20" s="119">
        <v>15</v>
      </c>
      <c r="B20" s="45"/>
      <c r="C20" s="171">
        <v>1</v>
      </c>
      <c r="D20" s="207" t="s">
        <v>85</v>
      </c>
      <c r="E20" s="186" t="s">
        <v>132</v>
      </c>
      <c r="F20" s="17"/>
      <c r="G20" s="151">
        <v>143</v>
      </c>
      <c r="H20" s="55"/>
      <c r="I20" s="45">
        <v>1</v>
      </c>
      <c r="J20" s="207" t="s">
        <v>85</v>
      </c>
      <c r="K20" s="38" t="s">
        <v>263</v>
      </c>
    </row>
    <row r="21" spans="1:12" ht="12.75" customHeight="1">
      <c r="A21" s="119">
        <v>16</v>
      </c>
      <c r="B21" s="45"/>
      <c r="C21" s="171">
        <v>1</v>
      </c>
      <c r="D21" s="207" t="s">
        <v>85</v>
      </c>
      <c r="E21" s="186" t="s">
        <v>133</v>
      </c>
      <c r="F21" s="17"/>
      <c r="G21" s="151">
        <v>144</v>
      </c>
      <c r="H21" s="55"/>
      <c r="I21" s="45">
        <v>1</v>
      </c>
      <c r="J21" s="207" t="s">
        <v>85</v>
      </c>
      <c r="K21" s="38" t="s">
        <v>264</v>
      </c>
    </row>
    <row r="22" spans="1:12" ht="12.75" customHeight="1">
      <c r="A22" s="119">
        <v>17</v>
      </c>
      <c r="B22" s="45"/>
      <c r="C22" s="171">
        <v>1</v>
      </c>
      <c r="D22" s="207" t="s">
        <v>85</v>
      </c>
      <c r="E22" s="186" t="s">
        <v>134</v>
      </c>
      <c r="F22" s="17"/>
      <c r="G22" s="151">
        <v>145</v>
      </c>
      <c r="H22" s="55"/>
      <c r="I22" s="45">
        <v>1</v>
      </c>
      <c r="J22" s="207" t="s">
        <v>85</v>
      </c>
      <c r="K22" s="94" t="s">
        <v>265</v>
      </c>
    </row>
    <row r="23" spans="1:12" ht="12.75" customHeight="1">
      <c r="A23" s="119">
        <v>18</v>
      </c>
      <c r="B23" s="45"/>
      <c r="C23" s="171">
        <v>1</v>
      </c>
      <c r="D23" s="207" t="s">
        <v>85</v>
      </c>
      <c r="E23" s="186" t="s">
        <v>135</v>
      </c>
      <c r="F23" s="17"/>
      <c r="G23" s="151">
        <v>146</v>
      </c>
      <c r="H23" s="55"/>
      <c r="I23" s="45">
        <v>1</v>
      </c>
      <c r="J23" s="207" t="s">
        <v>85</v>
      </c>
      <c r="K23" s="37" t="s">
        <v>266</v>
      </c>
    </row>
    <row r="24" spans="1:12" ht="12.75" customHeight="1">
      <c r="A24" s="119">
        <v>19</v>
      </c>
      <c r="B24" s="45"/>
      <c r="C24" s="171">
        <v>1</v>
      </c>
      <c r="D24" s="207" t="s">
        <v>85</v>
      </c>
      <c r="E24" s="186" t="s">
        <v>136</v>
      </c>
      <c r="F24" s="17"/>
      <c r="G24" s="151">
        <v>147</v>
      </c>
      <c r="H24" s="55"/>
      <c r="I24" s="45">
        <v>1</v>
      </c>
      <c r="J24" s="207" t="s">
        <v>85</v>
      </c>
      <c r="K24" s="37" t="s">
        <v>267</v>
      </c>
    </row>
    <row r="25" spans="1:12" ht="12.75" customHeight="1">
      <c r="A25" s="119">
        <v>20</v>
      </c>
      <c r="B25" s="45"/>
      <c r="C25" s="171">
        <v>1</v>
      </c>
      <c r="D25" s="207" t="s">
        <v>85</v>
      </c>
      <c r="E25" s="186" t="s">
        <v>137</v>
      </c>
      <c r="F25" s="17"/>
      <c r="G25" s="151">
        <v>148</v>
      </c>
      <c r="H25" s="55"/>
      <c r="I25" s="45">
        <v>1</v>
      </c>
      <c r="J25" s="207" t="s">
        <v>85</v>
      </c>
      <c r="K25" s="37" t="s">
        <v>268</v>
      </c>
    </row>
    <row r="26" spans="1:12" ht="12.75" customHeight="1">
      <c r="A26" s="119">
        <v>21</v>
      </c>
      <c r="B26" s="45"/>
      <c r="C26" s="171">
        <v>1</v>
      </c>
      <c r="D26" s="207" t="s">
        <v>85</v>
      </c>
      <c r="E26" s="186" t="s">
        <v>138</v>
      </c>
      <c r="F26" s="17"/>
      <c r="G26" s="151">
        <v>149</v>
      </c>
      <c r="H26" s="55"/>
      <c r="I26" s="45">
        <v>1</v>
      </c>
      <c r="J26" s="207" t="s">
        <v>85</v>
      </c>
      <c r="K26" s="37" t="s">
        <v>269</v>
      </c>
    </row>
    <row r="27" spans="1:12" ht="12.75" customHeight="1">
      <c r="A27" s="119">
        <v>22</v>
      </c>
      <c r="B27" s="45"/>
      <c r="C27" s="171">
        <v>1</v>
      </c>
      <c r="D27" s="207" t="s">
        <v>85</v>
      </c>
      <c r="E27" s="186" t="s">
        <v>139</v>
      </c>
      <c r="F27" s="17"/>
      <c r="G27" s="151">
        <v>150</v>
      </c>
      <c r="H27" s="55"/>
      <c r="I27" s="45">
        <v>1</v>
      </c>
      <c r="J27" s="207" t="s">
        <v>85</v>
      </c>
      <c r="K27" s="37" t="s">
        <v>270</v>
      </c>
    </row>
    <row r="28" spans="1:12" ht="12.75" customHeight="1">
      <c r="A28" s="119">
        <v>23</v>
      </c>
      <c r="B28" s="45"/>
      <c r="C28" s="171">
        <v>1</v>
      </c>
      <c r="D28" s="207" t="s">
        <v>85</v>
      </c>
      <c r="E28" s="186" t="s">
        <v>140</v>
      </c>
      <c r="F28" s="17"/>
      <c r="G28" s="151">
        <v>151</v>
      </c>
      <c r="H28" s="55"/>
      <c r="I28" s="45">
        <v>1</v>
      </c>
      <c r="J28" s="207" t="s">
        <v>85</v>
      </c>
      <c r="K28" s="37" t="s">
        <v>271</v>
      </c>
    </row>
    <row r="29" spans="1:12" ht="12.75" customHeight="1">
      <c r="A29" s="119">
        <v>24</v>
      </c>
      <c r="B29" s="45"/>
      <c r="C29" s="171">
        <v>1</v>
      </c>
      <c r="D29" s="207" t="s">
        <v>85</v>
      </c>
      <c r="E29" s="188" t="s">
        <v>141</v>
      </c>
      <c r="F29" s="15"/>
      <c r="G29" s="151">
        <v>152</v>
      </c>
      <c r="H29" s="55"/>
      <c r="I29" s="45">
        <v>1</v>
      </c>
      <c r="J29" s="207" t="s">
        <v>85</v>
      </c>
      <c r="K29" s="38" t="s">
        <v>272</v>
      </c>
    </row>
    <row r="30" spans="1:12" ht="12.75" customHeight="1" thickBot="1">
      <c r="A30" s="120">
        <v>25</v>
      </c>
      <c r="B30" s="46"/>
      <c r="C30" s="172">
        <v>1</v>
      </c>
      <c r="D30" s="222" t="s">
        <v>85</v>
      </c>
      <c r="E30" s="193" t="s">
        <v>143</v>
      </c>
      <c r="F30" s="17"/>
      <c r="G30" s="151">
        <v>153</v>
      </c>
      <c r="H30" s="56"/>
      <c r="I30" s="46">
        <v>1</v>
      </c>
      <c r="J30" s="222" t="s">
        <v>85</v>
      </c>
      <c r="K30" s="37" t="s">
        <v>273</v>
      </c>
    </row>
    <row r="31" spans="1:12" ht="12.75" customHeight="1" thickBot="1">
      <c r="A31" s="121">
        <v>26</v>
      </c>
      <c r="B31" s="48"/>
      <c r="C31" s="173">
        <v>1</v>
      </c>
      <c r="D31" s="239" t="s">
        <v>86</v>
      </c>
      <c r="E31" s="194" t="s">
        <v>144</v>
      </c>
      <c r="F31" s="13"/>
      <c r="G31" s="152">
        <v>154</v>
      </c>
      <c r="H31" s="95"/>
      <c r="I31" s="49">
        <v>1</v>
      </c>
      <c r="J31" s="239" t="s">
        <v>86</v>
      </c>
      <c r="K31" s="50" t="s">
        <v>274</v>
      </c>
      <c r="L31" s="14"/>
    </row>
    <row r="32" spans="1:12" ht="12.75" customHeight="1">
      <c r="A32" s="122">
        <v>27</v>
      </c>
      <c r="B32" s="51"/>
      <c r="C32" s="170">
        <v>1</v>
      </c>
      <c r="D32" s="230" t="s">
        <v>86</v>
      </c>
      <c r="E32" s="195" t="s">
        <v>145</v>
      </c>
      <c r="F32" s="19"/>
      <c r="G32" s="152">
        <v>155</v>
      </c>
      <c r="H32" s="51"/>
      <c r="I32" s="44">
        <v>1</v>
      </c>
      <c r="J32" s="230" t="s">
        <v>86</v>
      </c>
      <c r="K32" s="52" t="s">
        <v>275</v>
      </c>
    </row>
    <row r="33" spans="1:12" ht="12.75" customHeight="1">
      <c r="A33" s="123">
        <v>28</v>
      </c>
      <c r="B33" s="53"/>
      <c r="C33" s="174">
        <v>1</v>
      </c>
      <c r="D33" s="208" t="s">
        <v>86</v>
      </c>
      <c r="E33" s="186" t="s">
        <v>146</v>
      </c>
      <c r="F33" s="17"/>
      <c r="G33" s="152">
        <v>156</v>
      </c>
      <c r="H33" s="53"/>
      <c r="I33" s="54">
        <v>1</v>
      </c>
      <c r="J33" s="208" t="s">
        <v>86</v>
      </c>
      <c r="K33" s="37" t="s">
        <v>276</v>
      </c>
    </row>
    <row r="34" spans="1:12" ht="12.75" customHeight="1">
      <c r="A34" s="123">
        <v>29</v>
      </c>
      <c r="B34" s="55"/>
      <c r="C34" s="171">
        <v>1</v>
      </c>
      <c r="D34" s="208" t="s">
        <v>86</v>
      </c>
      <c r="E34" s="186" t="s">
        <v>147</v>
      </c>
      <c r="F34" s="17"/>
      <c r="G34" s="152">
        <v>157</v>
      </c>
      <c r="H34" s="55"/>
      <c r="I34" s="45">
        <v>1</v>
      </c>
      <c r="J34" s="208" t="s">
        <v>86</v>
      </c>
      <c r="K34" s="94" t="s">
        <v>277</v>
      </c>
    </row>
    <row r="35" spans="1:12" ht="12.75" customHeight="1">
      <c r="A35" s="123">
        <v>30</v>
      </c>
      <c r="B35" s="55"/>
      <c r="C35" s="171">
        <v>1</v>
      </c>
      <c r="D35" s="208" t="s">
        <v>86</v>
      </c>
      <c r="E35" s="186" t="s">
        <v>148</v>
      </c>
      <c r="F35" s="17"/>
      <c r="G35" s="152">
        <v>158</v>
      </c>
      <c r="H35" s="55"/>
      <c r="I35" s="45">
        <v>1</v>
      </c>
      <c r="J35" s="208" t="s">
        <v>86</v>
      </c>
      <c r="K35" s="37" t="s">
        <v>278</v>
      </c>
    </row>
    <row r="36" spans="1:12" ht="12.75" customHeight="1">
      <c r="A36" s="123">
        <v>31</v>
      </c>
      <c r="B36" s="55"/>
      <c r="C36" s="171">
        <v>1</v>
      </c>
      <c r="D36" s="208" t="s">
        <v>86</v>
      </c>
      <c r="E36" s="186" t="s">
        <v>149</v>
      </c>
      <c r="F36" s="17"/>
      <c r="G36" s="152">
        <v>159</v>
      </c>
      <c r="H36" s="55"/>
      <c r="I36" s="45">
        <v>1</v>
      </c>
      <c r="J36" s="208" t="s">
        <v>86</v>
      </c>
      <c r="K36" s="37" t="s">
        <v>279</v>
      </c>
    </row>
    <row r="37" spans="1:12" ht="12.75" customHeight="1">
      <c r="A37" s="123">
        <v>32</v>
      </c>
      <c r="B37" s="55"/>
      <c r="C37" s="171">
        <v>1</v>
      </c>
      <c r="D37" s="208" t="s">
        <v>86</v>
      </c>
      <c r="E37" s="188" t="s">
        <v>150</v>
      </c>
      <c r="F37" s="15"/>
      <c r="G37" s="152">
        <v>160</v>
      </c>
      <c r="H37" s="55"/>
      <c r="I37" s="45">
        <v>1</v>
      </c>
      <c r="J37" s="208" t="s">
        <v>86</v>
      </c>
      <c r="K37" s="38" t="s">
        <v>0</v>
      </c>
    </row>
    <row r="38" spans="1:12" ht="12.75" customHeight="1">
      <c r="A38" s="123">
        <v>33</v>
      </c>
      <c r="B38" s="55"/>
      <c r="C38" s="171">
        <v>1</v>
      </c>
      <c r="D38" s="208" t="s">
        <v>86</v>
      </c>
      <c r="E38" s="188" t="s">
        <v>151</v>
      </c>
      <c r="F38" s="15"/>
      <c r="G38" s="152">
        <v>161</v>
      </c>
      <c r="H38" s="55"/>
      <c r="I38" s="45">
        <v>1</v>
      </c>
      <c r="J38" s="208" t="s">
        <v>86</v>
      </c>
      <c r="K38" s="37" t="s">
        <v>1</v>
      </c>
    </row>
    <row r="39" spans="1:12" ht="12.75" customHeight="1">
      <c r="A39" s="123">
        <v>34</v>
      </c>
      <c r="B39" s="55"/>
      <c r="C39" s="171">
        <v>1</v>
      </c>
      <c r="D39" s="208" t="s">
        <v>86</v>
      </c>
      <c r="E39" s="186" t="s">
        <v>152</v>
      </c>
      <c r="F39" s="17"/>
      <c r="G39" s="152">
        <v>162</v>
      </c>
      <c r="H39" s="55"/>
      <c r="I39" s="45">
        <v>1</v>
      </c>
      <c r="J39" s="208" t="s">
        <v>86</v>
      </c>
      <c r="K39" s="38" t="s">
        <v>2</v>
      </c>
    </row>
    <row r="40" spans="1:12" ht="12.75" customHeight="1">
      <c r="A40" s="123">
        <v>35</v>
      </c>
      <c r="B40" s="55"/>
      <c r="C40" s="171">
        <v>1</v>
      </c>
      <c r="D40" s="208" t="s">
        <v>86</v>
      </c>
      <c r="E40" s="188" t="s">
        <v>153</v>
      </c>
      <c r="F40" s="15"/>
      <c r="G40" s="152">
        <v>163</v>
      </c>
      <c r="H40" s="55"/>
      <c r="I40" s="45">
        <v>1</v>
      </c>
      <c r="J40" s="208" t="s">
        <v>86</v>
      </c>
      <c r="K40" s="38" t="s">
        <v>3</v>
      </c>
    </row>
    <row r="41" spans="1:12" ht="12.75" customHeight="1">
      <c r="A41" s="123">
        <v>36</v>
      </c>
      <c r="B41" s="56"/>
      <c r="C41" s="172">
        <v>1</v>
      </c>
      <c r="D41" s="208" t="s">
        <v>86</v>
      </c>
      <c r="E41" s="188" t="s">
        <v>154</v>
      </c>
      <c r="F41" s="15"/>
      <c r="G41" s="152">
        <v>164</v>
      </c>
      <c r="H41" s="56"/>
      <c r="I41" s="46">
        <v>1</v>
      </c>
      <c r="J41" s="208" t="s">
        <v>86</v>
      </c>
      <c r="K41" s="37" t="s">
        <v>4</v>
      </c>
    </row>
    <row r="42" spans="1:12" ht="12.75" customHeight="1" thickBot="1">
      <c r="A42" s="124">
        <v>37</v>
      </c>
      <c r="B42" s="56"/>
      <c r="C42" s="175">
        <v>1</v>
      </c>
      <c r="D42" s="221" t="s">
        <v>86</v>
      </c>
      <c r="E42" s="191" t="s">
        <v>155</v>
      </c>
      <c r="F42" s="15"/>
      <c r="G42" s="152">
        <v>165</v>
      </c>
      <c r="H42" s="56"/>
      <c r="I42" s="57"/>
      <c r="J42" s="221" t="s">
        <v>86</v>
      </c>
      <c r="K42" s="42" t="s">
        <v>5</v>
      </c>
    </row>
    <row r="43" spans="1:12" ht="12.75" customHeight="1" thickBot="1">
      <c r="A43" s="125">
        <v>38</v>
      </c>
      <c r="B43" s="58"/>
      <c r="C43" s="176">
        <v>1</v>
      </c>
      <c r="D43" s="238" t="s">
        <v>87</v>
      </c>
      <c r="E43" s="196" t="s">
        <v>156</v>
      </c>
      <c r="F43" s="20"/>
      <c r="G43" s="153">
        <v>166</v>
      </c>
      <c r="H43" s="96"/>
      <c r="I43" s="59">
        <v>1</v>
      </c>
      <c r="J43" s="238" t="s">
        <v>87</v>
      </c>
      <c r="K43" s="60" t="s">
        <v>6</v>
      </c>
      <c r="L43" s="14"/>
    </row>
    <row r="44" spans="1:12" ht="12.75" customHeight="1">
      <c r="A44" s="126">
        <v>39</v>
      </c>
      <c r="B44" s="51"/>
      <c r="C44" s="170">
        <v>1</v>
      </c>
      <c r="D44" s="229" t="s">
        <v>87</v>
      </c>
      <c r="E44" s="197" t="s">
        <v>157</v>
      </c>
      <c r="F44" s="17"/>
      <c r="G44" s="153">
        <v>167</v>
      </c>
      <c r="H44" s="51"/>
      <c r="I44" s="44">
        <v>1</v>
      </c>
      <c r="J44" s="229" t="s">
        <v>87</v>
      </c>
      <c r="K44" s="61" t="s">
        <v>7</v>
      </c>
    </row>
    <row r="45" spans="1:12" ht="12.75" customHeight="1">
      <c r="A45" s="127">
        <v>40</v>
      </c>
      <c r="B45" s="55"/>
      <c r="C45" s="171">
        <v>1</v>
      </c>
      <c r="D45" s="209" t="s">
        <v>87</v>
      </c>
      <c r="E45" s="188" t="s">
        <v>158</v>
      </c>
      <c r="F45" s="15"/>
      <c r="G45" s="153">
        <v>168</v>
      </c>
      <c r="H45" s="55"/>
      <c r="I45" s="45">
        <v>1</v>
      </c>
      <c r="J45" s="209" t="s">
        <v>87</v>
      </c>
      <c r="K45" s="38" t="s">
        <v>8</v>
      </c>
    </row>
    <row r="46" spans="1:12" ht="12.75" customHeight="1">
      <c r="A46" s="127">
        <v>41</v>
      </c>
      <c r="B46" s="55"/>
      <c r="C46" s="171">
        <v>1</v>
      </c>
      <c r="D46" s="209" t="s">
        <v>87</v>
      </c>
      <c r="E46" s="97" t="s">
        <v>159</v>
      </c>
      <c r="F46" s="17"/>
      <c r="G46" s="153">
        <v>169</v>
      </c>
      <c r="H46" s="55"/>
      <c r="I46" s="45">
        <v>1</v>
      </c>
      <c r="J46" s="209" t="s">
        <v>87</v>
      </c>
      <c r="K46" s="38" t="s">
        <v>9</v>
      </c>
    </row>
    <row r="47" spans="1:12" ht="12.75" customHeight="1">
      <c r="A47" s="127">
        <v>42</v>
      </c>
      <c r="B47" s="55"/>
      <c r="C47" s="171">
        <v>1</v>
      </c>
      <c r="D47" s="209" t="s">
        <v>87</v>
      </c>
      <c r="E47" s="188" t="s">
        <v>160</v>
      </c>
      <c r="F47" s="15"/>
      <c r="G47" s="153">
        <v>170</v>
      </c>
      <c r="H47" s="55"/>
      <c r="I47" s="44">
        <v>1</v>
      </c>
      <c r="J47" s="209" t="s">
        <v>87</v>
      </c>
      <c r="K47" s="37" t="s">
        <v>10</v>
      </c>
    </row>
    <row r="48" spans="1:12" ht="12.75" customHeight="1">
      <c r="A48" s="127">
        <v>43</v>
      </c>
      <c r="B48" s="55"/>
      <c r="C48" s="171">
        <v>1</v>
      </c>
      <c r="D48" s="209" t="s">
        <v>87</v>
      </c>
      <c r="E48" s="188" t="s">
        <v>161</v>
      </c>
      <c r="F48" s="15"/>
      <c r="G48" s="153">
        <v>171</v>
      </c>
      <c r="H48" s="55"/>
      <c r="I48" s="45">
        <v>1</v>
      </c>
      <c r="J48" s="209" t="s">
        <v>87</v>
      </c>
      <c r="K48" s="37" t="s">
        <v>11</v>
      </c>
    </row>
    <row r="49" spans="1:11" ht="12.75" customHeight="1">
      <c r="A49" s="127">
        <v>44</v>
      </c>
      <c r="B49" s="55"/>
      <c r="C49" s="171">
        <v>1</v>
      </c>
      <c r="D49" s="209" t="s">
        <v>87</v>
      </c>
      <c r="E49" s="188" t="s">
        <v>162</v>
      </c>
      <c r="F49" s="15"/>
      <c r="G49" s="153">
        <v>172</v>
      </c>
      <c r="H49" s="55"/>
      <c r="I49" s="45">
        <v>1</v>
      </c>
      <c r="J49" s="209" t="s">
        <v>87</v>
      </c>
      <c r="K49" s="37" t="s">
        <v>12</v>
      </c>
    </row>
    <row r="50" spans="1:11" ht="12.75" customHeight="1">
      <c r="A50" s="127">
        <v>45</v>
      </c>
      <c r="B50" s="55"/>
      <c r="C50" s="171">
        <v>1</v>
      </c>
      <c r="D50" s="209" t="s">
        <v>87</v>
      </c>
      <c r="E50" s="186" t="s">
        <v>163</v>
      </c>
      <c r="F50" s="17"/>
      <c r="G50" s="153">
        <v>173</v>
      </c>
      <c r="H50" s="55"/>
      <c r="I50" s="44">
        <v>1</v>
      </c>
      <c r="J50" s="209" t="s">
        <v>87</v>
      </c>
      <c r="K50" s="38" t="s">
        <v>13</v>
      </c>
    </row>
    <row r="51" spans="1:11" ht="12.75" customHeight="1">
      <c r="A51" s="127">
        <v>46</v>
      </c>
      <c r="B51" s="55"/>
      <c r="C51" s="171">
        <v>1</v>
      </c>
      <c r="D51" s="209" t="s">
        <v>87</v>
      </c>
      <c r="E51" s="188" t="s">
        <v>164</v>
      </c>
      <c r="F51" s="15"/>
      <c r="G51" s="153">
        <v>174</v>
      </c>
      <c r="H51" s="55"/>
      <c r="I51" s="45">
        <v>1</v>
      </c>
      <c r="J51" s="209" t="s">
        <v>87</v>
      </c>
      <c r="K51" s="37" t="s">
        <v>14</v>
      </c>
    </row>
    <row r="52" spans="1:11" ht="12.75" customHeight="1">
      <c r="A52" s="127">
        <v>47</v>
      </c>
      <c r="B52" s="55"/>
      <c r="C52" s="171">
        <v>1</v>
      </c>
      <c r="D52" s="209" t="s">
        <v>87</v>
      </c>
      <c r="E52" s="186" t="s">
        <v>165</v>
      </c>
      <c r="F52" s="17"/>
      <c r="G52" s="153">
        <v>175</v>
      </c>
      <c r="H52" s="55"/>
      <c r="I52" s="45">
        <v>1</v>
      </c>
      <c r="J52" s="209" t="s">
        <v>87</v>
      </c>
      <c r="K52" s="37" t="s">
        <v>15</v>
      </c>
    </row>
    <row r="53" spans="1:11" ht="12.75" customHeight="1">
      <c r="A53" s="127">
        <v>48</v>
      </c>
      <c r="B53" s="55"/>
      <c r="C53" s="171">
        <v>1</v>
      </c>
      <c r="D53" s="209" t="s">
        <v>87</v>
      </c>
      <c r="E53" s="188" t="s">
        <v>166</v>
      </c>
      <c r="F53" s="15"/>
      <c r="G53" s="153">
        <v>176</v>
      </c>
      <c r="H53" s="55"/>
      <c r="I53" s="44">
        <v>1</v>
      </c>
      <c r="J53" s="209" t="s">
        <v>87</v>
      </c>
      <c r="K53" s="38" t="s">
        <v>16</v>
      </c>
    </row>
    <row r="54" spans="1:11" ht="12.75" customHeight="1">
      <c r="A54" s="127">
        <v>49</v>
      </c>
      <c r="B54" s="55"/>
      <c r="C54" s="171">
        <v>1</v>
      </c>
      <c r="D54" s="209" t="s">
        <v>87</v>
      </c>
      <c r="E54" s="97" t="s">
        <v>167</v>
      </c>
      <c r="F54" s="17"/>
      <c r="G54" s="153">
        <v>177</v>
      </c>
      <c r="H54" s="55"/>
      <c r="I54" s="45">
        <v>1</v>
      </c>
      <c r="J54" s="209" t="s">
        <v>87</v>
      </c>
      <c r="K54" s="38" t="s">
        <v>17</v>
      </c>
    </row>
    <row r="55" spans="1:11" ht="12.75" customHeight="1">
      <c r="A55" s="127">
        <v>50</v>
      </c>
      <c r="B55" s="55"/>
      <c r="C55" s="171">
        <v>1</v>
      </c>
      <c r="D55" s="209" t="s">
        <v>87</v>
      </c>
      <c r="E55" s="186" t="s">
        <v>168</v>
      </c>
      <c r="F55" s="17"/>
      <c r="G55" s="153">
        <v>178</v>
      </c>
      <c r="H55" s="55"/>
      <c r="I55" s="45">
        <v>1</v>
      </c>
      <c r="J55" s="209" t="s">
        <v>87</v>
      </c>
      <c r="K55" s="38" t="s">
        <v>18</v>
      </c>
    </row>
    <row r="56" spans="1:11" ht="12.75" customHeight="1">
      <c r="A56" s="127">
        <v>51</v>
      </c>
      <c r="B56" s="55"/>
      <c r="C56" s="171">
        <v>1</v>
      </c>
      <c r="D56" s="209" t="s">
        <v>87</v>
      </c>
      <c r="E56" s="97" t="s">
        <v>169</v>
      </c>
      <c r="F56" s="17"/>
      <c r="G56" s="153">
        <v>179</v>
      </c>
      <c r="H56" s="55"/>
      <c r="I56" s="44">
        <v>1</v>
      </c>
      <c r="J56" s="209" t="s">
        <v>87</v>
      </c>
      <c r="K56" s="37" t="s">
        <v>19</v>
      </c>
    </row>
    <row r="57" spans="1:11" ht="12.75" customHeight="1">
      <c r="A57" s="127">
        <v>52</v>
      </c>
      <c r="B57" s="55"/>
      <c r="C57" s="171">
        <v>1</v>
      </c>
      <c r="D57" s="209" t="s">
        <v>87</v>
      </c>
      <c r="E57" s="186" t="s">
        <v>170</v>
      </c>
      <c r="F57" s="17"/>
      <c r="G57" s="153">
        <v>180</v>
      </c>
      <c r="H57" s="55"/>
      <c r="I57" s="45">
        <v>1</v>
      </c>
      <c r="J57" s="209" t="s">
        <v>87</v>
      </c>
      <c r="K57" s="97" t="s">
        <v>20</v>
      </c>
    </row>
    <row r="58" spans="1:11" ht="12.75" customHeight="1">
      <c r="A58" s="127">
        <v>53</v>
      </c>
      <c r="B58" s="55"/>
      <c r="C58" s="171">
        <v>1</v>
      </c>
      <c r="D58" s="209" t="s">
        <v>87</v>
      </c>
      <c r="E58" s="188" t="s">
        <v>171</v>
      </c>
      <c r="F58" s="15"/>
      <c r="G58" s="153">
        <v>181</v>
      </c>
      <c r="H58" s="55"/>
      <c r="I58" s="45">
        <v>1</v>
      </c>
      <c r="J58" s="209" t="s">
        <v>87</v>
      </c>
      <c r="K58" s="37" t="s">
        <v>21</v>
      </c>
    </row>
    <row r="59" spans="1:11" ht="12.75" customHeight="1">
      <c r="A59" s="127">
        <v>54</v>
      </c>
      <c r="B59" s="55"/>
      <c r="C59" s="171">
        <v>1</v>
      </c>
      <c r="D59" s="209" t="s">
        <v>87</v>
      </c>
      <c r="E59" s="188" t="s">
        <v>172</v>
      </c>
      <c r="F59" s="15"/>
      <c r="G59" s="153">
        <v>182</v>
      </c>
      <c r="H59" s="55"/>
      <c r="I59" s="44">
        <v>1</v>
      </c>
      <c r="J59" s="209" t="s">
        <v>87</v>
      </c>
      <c r="K59" s="37" t="s">
        <v>22</v>
      </c>
    </row>
    <row r="60" spans="1:11" ht="12.75" customHeight="1">
      <c r="A60" s="127">
        <v>55</v>
      </c>
      <c r="B60" s="55"/>
      <c r="C60" s="171">
        <v>1</v>
      </c>
      <c r="D60" s="209" t="s">
        <v>87</v>
      </c>
      <c r="E60" s="186" t="s">
        <v>173</v>
      </c>
      <c r="F60" s="17"/>
      <c r="G60" s="153">
        <v>183</v>
      </c>
      <c r="H60" s="55"/>
      <c r="I60" s="45">
        <v>1</v>
      </c>
      <c r="J60" s="209" t="s">
        <v>87</v>
      </c>
      <c r="K60" s="37" t="s">
        <v>23</v>
      </c>
    </row>
    <row r="61" spans="1:11" ht="12.75" customHeight="1">
      <c r="A61" s="127">
        <v>56</v>
      </c>
      <c r="B61" s="55"/>
      <c r="C61" s="171">
        <v>1</v>
      </c>
      <c r="D61" s="209" t="s">
        <v>87</v>
      </c>
      <c r="E61" s="188" t="s">
        <v>174</v>
      </c>
      <c r="F61" s="15"/>
      <c r="G61" s="153">
        <v>184</v>
      </c>
      <c r="H61" s="55"/>
      <c r="I61" s="45">
        <v>1</v>
      </c>
      <c r="J61" s="209" t="s">
        <v>87</v>
      </c>
      <c r="K61" s="37" t="s">
        <v>24</v>
      </c>
    </row>
    <row r="62" spans="1:11" ht="12.75" customHeight="1">
      <c r="A62" s="127">
        <v>57</v>
      </c>
      <c r="B62" s="55"/>
      <c r="C62" s="171">
        <v>1</v>
      </c>
      <c r="D62" s="209" t="s">
        <v>87</v>
      </c>
      <c r="E62" s="186" t="s">
        <v>175</v>
      </c>
      <c r="F62" s="17"/>
      <c r="G62" s="153">
        <v>185</v>
      </c>
      <c r="H62" s="55"/>
      <c r="I62" s="44">
        <v>1</v>
      </c>
      <c r="J62" s="209" t="s">
        <v>87</v>
      </c>
      <c r="K62" s="37" t="s">
        <v>25</v>
      </c>
    </row>
    <row r="63" spans="1:11" ht="12.75" customHeight="1">
      <c r="A63" s="127">
        <v>58</v>
      </c>
      <c r="B63" s="55"/>
      <c r="C63" s="171">
        <v>1</v>
      </c>
      <c r="D63" s="209" t="s">
        <v>87</v>
      </c>
      <c r="E63" s="188" t="s">
        <v>176</v>
      </c>
      <c r="F63" s="15"/>
      <c r="G63" s="153">
        <v>186</v>
      </c>
      <c r="H63" s="55"/>
      <c r="I63" s="45">
        <v>1</v>
      </c>
      <c r="J63" s="209" t="s">
        <v>87</v>
      </c>
      <c r="K63" s="97" t="s">
        <v>26</v>
      </c>
    </row>
    <row r="64" spans="1:11" ht="12.75" customHeight="1" thickBot="1">
      <c r="A64" s="128">
        <v>59</v>
      </c>
      <c r="B64" s="56"/>
      <c r="C64" s="172">
        <v>1</v>
      </c>
      <c r="D64" s="220" t="s">
        <v>87</v>
      </c>
      <c r="E64" s="191" t="s">
        <v>177</v>
      </c>
      <c r="F64" s="15"/>
      <c r="G64" s="153">
        <v>187</v>
      </c>
      <c r="H64" s="56"/>
      <c r="I64" s="45">
        <v>1</v>
      </c>
      <c r="J64" s="220" t="s">
        <v>87</v>
      </c>
      <c r="K64" s="47" t="s">
        <v>27</v>
      </c>
    </row>
    <row r="65" spans="1:12" ht="12.75" customHeight="1" thickBot="1">
      <c r="A65" s="129">
        <v>60</v>
      </c>
      <c r="B65" s="63"/>
      <c r="C65" s="177">
        <v>1</v>
      </c>
      <c r="D65" s="237" t="s">
        <v>88</v>
      </c>
      <c r="E65" s="198" t="s">
        <v>178</v>
      </c>
      <c r="F65" s="18"/>
      <c r="G65" s="154">
        <v>188</v>
      </c>
      <c r="H65" s="63"/>
      <c r="I65" s="64">
        <v>1</v>
      </c>
      <c r="J65" s="237" t="s">
        <v>88</v>
      </c>
      <c r="K65" s="65" t="s">
        <v>28</v>
      </c>
      <c r="L65" s="14"/>
    </row>
    <row r="66" spans="1:12" ht="12.75" customHeight="1">
      <c r="A66" s="130">
        <v>61</v>
      </c>
      <c r="B66" s="66"/>
      <c r="C66" s="166">
        <v>1</v>
      </c>
      <c r="D66" s="228" t="s">
        <v>88</v>
      </c>
      <c r="E66" s="185" t="s">
        <v>179</v>
      </c>
      <c r="F66" s="15"/>
      <c r="G66" s="154">
        <v>189</v>
      </c>
      <c r="H66" s="66"/>
      <c r="I66" s="34">
        <v>1</v>
      </c>
      <c r="J66" s="228" t="s">
        <v>88</v>
      </c>
      <c r="K66" s="75" t="s">
        <v>29</v>
      </c>
    </row>
    <row r="67" spans="1:12" ht="12.75" customHeight="1">
      <c r="A67" s="131">
        <v>62</v>
      </c>
      <c r="B67" s="67"/>
      <c r="C67" s="167">
        <v>1</v>
      </c>
      <c r="D67" s="210" t="s">
        <v>88</v>
      </c>
      <c r="E67" s="186" t="s">
        <v>180</v>
      </c>
      <c r="F67" s="17"/>
      <c r="G67" s="154">
        <v>190</v>
      </c>
      <c r="H67" s="67"/>
      <c r="I67" s="36">
        <v>1</v>
      </c>
      <c r="J67" s="210" t="s">
        <v>88</v>
      </c>
      <c r="K67" s="98" t="s">
        <v>30</v>
      </c>
    </row>
    <row r="68" spans="1:12" ht="12.75" customHeight="1">
      <c r="A68" s="131">
        <v>63</v>
      </c>
      <c r="B68" s="67"/>
      <c r="C68" s="167">
        <v>1</v>
      </c>
      <c r="D68" s="210" t="s">
        <v>88</v>
      </c>
      <c r="E68" s="189" t="s">
        <v>181</v>
      </c>
      <c r="F68" s="17"/>
      <c r="G68" s="154">
        <v>191</v>
      </c>
      <c r="H68" s="67"/>
      <c r="I68" s="36">
        <v>1</v>
      </c>
      <c r="J68" s="210" t="s">
        <v>88</v>
      </c>
      <c r="K68" s="40" t="s">
        <v>31</v>
      </c>
    </row>
    <row r="69" spans="1:12" ht="12.75" customHeight="1">
      <c r="A69" s="131">
        <v>64</v>
      </c>
      <c r="B69" s="67"/>
      <c r="C69" s="167">
        <v>1</v>
      </c>
      <c r="D69" s="210" t="s">
        <v>88</v>
      </c>
      <c r="E69" s="189" t="s">
        <v>182</v>
      </c>
      <c r="F69" s="17"/>
      <c r="G69" s="154">
        <v>192</v>
      </c>
      <c r="H69" s="67"/>
      <c r="I69" s="36">
        <v>1</v>
      </c>
      <c r="J69" s="210" t="s">
        <v>88</v>
      </c>
      <c r="K69" s="39" t="s">
        <v>32</v>
      </c>
    </row>
    <row r="70" spans="1:12" ht="12.75" customHeight="1">
      <c r="A70" s="131">
        <v>65</v>
      </c>
      <c r="B70" s="67"/>
      <c r="C70" s="167">
        <v>1</v>
      </c>
      <c r="D70" s="210" t="s">
        <v>88</v>
      </c>
      <c r="E70" s="189" t="s">
        <v>183</v>
      </c>
      <c r="F70" s="17"/>
      <c r="G70" s="154">
        <v>193</v>
      </c>
      <c r="H70" s="67"/>
      <c r="I70" s="36">
        <v>1</v>
      </c>
      <c r="J70" s="210" t="s">
        <v>88</v>
      </c>
      <c r="K70" s="37" t="s">
        <v>33</v>
      </c>
    </row>
    <row r="71" spans="1:12" ht="12.75" customHeight="1">
      <c r="A71" s="131">
        <v>66</v>
      </c>
      <c r="B71" s="67"/>
      <c r="C71" s="167">
        <v>1</v>
      </c>
      <c r="D71" s="210" t="s">
        <v>88</v>
      </c>
      <c r="E71" s="186" t="s">
        <v>184</v>
      </c>
      <c r="F71" s="17"/>
      <c r="G71" s="154">
        <v>194</v>
      </c>
      <c r="H71" s="67"/>
      <c r="I71" s="36">
        <v>1</v>
      </c>
      <c r="J71" s="210" t="s">
        <v>88</v>
      </c>
      <c r="K71" s="39" t="s">
        <v>34</v>
      </c>
    </row>
    <row r="72" spans="1:12" ht="12.75" customHeight="1">
      <c r="A72" s="131">
        <v>67</v>
      </c>
      <c r="B72" s="67"/>
      <c r="C72" s="167">
        <v>1</v>
      </c>
      <c r="D72" s="210" t="s">
        <v>88</v>
      </c>
      <c r="E72" s="188" t="s">
        <v>185</v>
      </c>
      <c r="F72" s="15"/>
      <c r="G72" s="154">
        <v>195</v>
      </c>
      <c r="H72" s="67"/>
      <c r="I72" s="36">
        <v>1</v>
      </c>
      <c r="J72" s="210" t="s">
        <v>88</v>
      </c>
      <c r="K72" s="40" t="s">
        <v>35</v>
      </c>
    </row>
    <row r="73" spans="1:12" ht="12.75" customHeight="1">
      <c r="A73" s="131">
        <v>68</v>
      </c>
      <c r="B73" s="67"/>
      <c r="C73" s="167">
        <v>1</v>
      </c>
      <c r="D73" s="210" t="s">
        <v>88</v>
      </c>
      <c r="E73" s="186" t="s">
        <v>186</v>
      </c>
      <c r="F73" s="17"/>
      <c r="G73" s="154">
        <v>196</v>
      </c>
      <c r="H73" s="67"/>
      <c r="I73" s="36">
        <v>1</v>
      </c>
      <c r="J73" s="210" t="s">
        <v>88</v>
      </c>
      <c r="K73" s="39" t="s">
        <v>36</v>
      </c>
    </row>
    <row r="74" spans="1:12" ht="12.75" customHeight="1">
      <c r="A74" s="131">
        <v>69</v>
      </c>
      <c r="B74" s="67"/>
      <c r="C74" s="167">
        <v>1</v>
      </c>
      <c r="D74" s="210" t="s">
        <v>88</v>
      </c>
      <c r="E74" s="186" t="s">
        <v>187</v>
      </c>
      <c r="F74" s="17"/>
      <c r="G74" s="154">
        <v>197</v>
      </c>
      <c r="H74" s="67"/>
      <c r="I74" s="36">
        <v>1</v>
      </c>
      <c r="J74" s="210" t="s">
        <v>88</v>
      </c>
      <c r="K74" s="39" t="s">
        <v>37</v>
      </c>
    </row>
    <row r="75" spans="1:12" ht="12.75" customHeight="1">
      <c r="A75" s="131">
        <v>70</v>
      </c>
      <c r="B75" s="67"/>
      <c r="C75" s="167">
        <v>1</v>
      </c>
      <c r="D75" s="210" t="s">
        <v>88</v>
      </c>
      <c r="E75" s="188" t="s">
        <v>188</v>
      </c>
      <c r="F75" s="15"/>
      <c r="G75" s="154">
        <v>198</v>
      </c>
      <c r="H75" s="67"/>
      <c r="I75" s="36">
        <v>1</v>
      </c>
      <c r="J75" s="210" t="s">
        <v>88</v>
      </c>
      <c r="K75" s="39" t="s">
        <v>38</v>
      </c>
    </row>
    <row r="76" spans="1:12" ht="12.75" customHeight="1">
      <c r="A76" s="131">
        <v>71</v>
      </c>
      <c r="B76" s="67"/>
      <c r="C76" s="167">
        <v>1</v>
      </c>
      <c r="D76" s="210" t="s">
        <v>88</v>
      </c>
      <c r="E76" s="190" t="s">
        <v>189</v>
      </c>
      <c r="F76" s="17"/>
      <c r="G76" s="154">
        <v>199</v>
      </c>
      <c r="H76" s="67"/>
      <c r="I76" s="36">
        <v>1</v>
      </c>
      <c r="J76" s="210" t="s">
        <v>88</v>
      </c>
      <c r="K76" s="37" t="s">
        <v>39</v>
      </c>
    </row>
    <row r="77" spans="1:12" ht="12.75" customHeight="1">
      <c r="A77" s="131">
        <v>72</v>
      </c>
      <c r="B77" s="67"/>
      <c r="C77" s="167">
        <v>1</v>
      </c>
      <c r="D77" s="210" t="s">
        <v>88</v>
      </c>
      <c r="E77" s="186" t="s">
        <v>190</v>
      </c>
      <c r="F77" s="17"/>
      <c r="G77" s="154">
        <v>200</v>
      </c>
      <c r="H77" s="67"/>
      <c r="I77" s="34">
        <v>1</v>
      </c>
      <c r="J77" s="210" t="s">
        <v>88</v>
      </c>
      <c r="K77" s="38" t="s">
        <v>40</v>
      </c>
    </row>
    <row r="78" spans="1:12" ht="12.75" customHeight="1">
      <c r="A78" s="131">
        <v>73</v>
      </c>
      <c r="B78" s="67"/>
      <c r="C78" s="167">
        <v>1</v>
      </c>
      <c r="D78" s="210" t="s">
        <v>88</v>
      </c>
      <c r="E78" s="188" t="s">
        <v>191</v>
      </c>
      <c r="F78" s="15"/>
      <c r="G78" s="154">
        <v>201</v>
      </c>
      <c r="H78" s="67"/>
      <c r="I78" s="36">
        <v>1</v>
      </c>
      <c r="J78" s="210" t="s">
        <v>88</v>
      </c>
      <c r="K78" s="38" t="s">
        <v>41</v>
      </c>
    </row>
    <row r="79" spans="1:12">
      <c r="A79" s="131">
        <v>74</v>
      </c>
      <c r="B79" s="67"/>
      <c r="C79" s="167">
        <v>1</v>
      </c>
      <c r="D79" s="210" t="s">
        <v>88</v>
      </c>
      <c r="E79" s="190" t="s">
        <v>192</v>
      </c>
      <c r="F79" s="17"/>
      <c r="G79" s="154">
        <v>202</v>
      </c>
      <c r="H79" s="67"/>
      <c r="I79" s="36">
        <v>1</v>
      </c>
      <c r="J79" s="210" t="s">
        <v>88</v>
      </c>
      <c r="K79" s="39" t="s">
        <v>42</v>
      </c>
    </row>
    <row r="80" spans="1:12" ht="13.5" thickBot="1">
      <c r="A80" s="132">
        <v>75</v>
      </c>
      <c r="B80" s="68"/>
      <c r="C80" s="168">
        <v>1</v>
      </c>
      <c r="D80" s="219" t="s">
        <v>88</v>
      </c>
      <c r="E80" s="199" t="s">
        <v>193</v>
      </c>
      <c r="F80" s="17"/>
      <c r="G80" s="154">
        <v>203</v>
      </c>
      <c r="H80" s="68"/>
      <c r="I80" s="41">
        <v>1</v>
      </c>
      <c r="J80" s="219" t="s">
        <v>88</v>
      </c>
      <c r="K80" s="90" t="s">
        <v>43</v>
      </c>
    </row>
    <row r="81" spans="1:256" s="21" customFormat="1" ht="13.5" thickBot="1">
      <c r="A81" s="133">
        <v>76</v>
      </c>
      <c r="B81" s="69"/>
      <c r="C81" s="178">
        <v>1</v>
      </c>
      <c r="D81" s="236" t="s">
        <v>89</v>
      </c>
      <c r="E81" s="200" t="s">
        <v>194</v>
      </c>
      <c r="F81" s="13"/>
      <c r="G81" s="155">
        <v>204</v>
      </c>
      <c r="H81" s="99"/>
      <c r="I81" s="69">
        <v>1</v>
      </c>
      <c r="J81" s="236" t="s">
        <v>89</v>
      </c>
      <c r="K81" s="70" t="s">
        <v>44</v>
      </c>
      <c r="L81" s="14"/>
      <c r="M81"/>
      <c r="N81"/>
      <c r="O81"/>
    </row>
    <row r="82" spans="1:256" s="21" customFormat="1">
      <c r="A82" s="134">
        <v>77</v>
      </c>
      <c r="B82" s="66"/>
      <c r="C82" s="166">
        <v>1</v>
      </c>
      <c r="D82" s="227" t="s">
        <v>89</v>
      </c>
      <c r="E82" s="100" t="s">
        <v>195</v>
      </c>
      <c r="F82" s="17"/>
      <c r="G82" s="155">
        <v>205</v>
      </c>
      <c r="H82" s="66"/>
      <c r="I82" s="34">
        <v>1</v>
      </c>
      <c r="J82" s="227" t="s">
        <v>89</v>
      </c>
      <c r="K82" s="61" t="s">
        <v>45</v>
      </c>
      <c r="L82"/>
      <c r="M82"/>
      <c r="N82"/>
      <c r="O82"/>
    </row>
    <row r="83" spans="1:256" s="21" customFormat="1" ht="11.25" customHeight="1">
      <c r="A83" s="135">
        <v>78</v>
      </c>
      <c r="B83" s="67"/>
      <c r="C83" s="167">
        <v>1</v>
      </c>
      <c r="D83" s="211" t="s">
        <v>89</v>
      </c>
      <c r="E83" s="188" t="s">
        <v>196</v>
      </c>
      <c r="F83" s="15"/>
      <c r="G83" s="155">
        <v>206</v>
      </c>
      <c r="H83" s="67"/>
      <c r="I83" s="36">
        <v>1</v>
      </c>
      <c r="J83" s="211" t="s">
        <v>89</v>
      </c>
      <c r="K83" s="100" t="s">
        <v>46</v>
      </c>
      <c r="L83" s="22"/>
      <c r="M83" s="15"/>
      <c r="N83" s="15"/>
      <c r="O83" s="15"/>
      <c r="P83" s="15"/>
      <c r="Q83" s="17"/>
      <c r="R83" s="15"/>
      <c r="S83" s="15"/>
      <c r="T83" s="15"/>
      <c r="U83" s="15"/>
      <c r="V83" s="15"/>
      <c r="W83" s="15"/>
      <c r="X83" s="15"/>
      <c r="Y83" s="17"/>
      <c r="Z83" s="15"/>
      <c r="AA83" s="15"/>
      <c r="AB83" s="15"/>
      <c r="AC83" s="15"/>
      <c r="AD83" s="15"/>
      <c r="AE83" s="15"/>
      <c r="AF83" s="15"/>
      <c r="AG83" s="17"/>
      <c r="AH83" s="15"/>
      <c r="AI83" s="15"/>
      <c r="AJ83" s="15"/>
      <c r="AK83" s="15"/>
      <c r="AL83" s="15"/>
      <c r="AM83" s="15"/>
      <c r="AN83" s="15"/>
      <c r="AO83" s="17"/>
      <c r="AP83" s="15"/>
      <c r="AQ83" s="15"/>
      <c r="AR83" s="15"/>
      <c r="AS83" s="15"/>
      <c r="AT83" s="15"/>
      <c r="AU83" s="15"/>
      <c r="AV83" s="15"/>
      <c r="AW83" s="17"/>
      <c r="AX83" s="15"/>
      <c r="AY83" s="15"/>
      <c r="AZ83" s="15"/>
      <c r="BA83" s="15"/>
      <c r="BB83" s="15"/>
      <c r="BC83" s="15"/>
      <c r="BD83" s="15"/>
      <c r="BE83" s="17"/>
      <c r="BF83" s="15"/>
      <c r="BG83" s="15"/>
      <c r="BH83" s="15"/>
      <c r="BI83" s="15"/>
      <c r="BJ83" s="15"/>
      <c r="BK83" s="15"/>
      <c r="BL83" s="15"/>
      <c r="BM83" s="17"/>
      <c r="BN83" s="15"/>
      <c r="BO83" s="15"/>
      <c r="BP83" s="15"/>
      <c r="BQ83" s="15"/>
      <c r="BR83" s="15"/>
      <c r="BS83" s="15"/>
      <c r="BT83" s="15"/>
      <c r="BU83" s="17"/>
      <c r="BV83" s="15"/>
      <c r="BW83" s="15"/>
      <c r="BX83" s="15"/>
      <c r="BY83" s="15"/>
      <c r="BZ83" s="15"/>
      <c r="CA83" s="15"/>
      <c r="CB83" s="15"/>
      <c r="CC83" s="17"/>
      <c r="CD83" s="15"/>
      <c r="CE83" s="15"/>
      <c r="CF83" s="15"/>
      <c r="CG83" s="15"/>
      <c r="CH83" s="15"/>
      <c r="CI83" s="15"/>
      <c r="CJ83" s="15"/>
      <c r="CK83" s="17"/>
      <c r="CL83" s="15"/>
      <c r="CM83" s="15"/>
      <c r="CN83" s="15"/>
      <c r="CO83" s="15"/>
      <c r="CP83" s="15"/>
      <c r="CQ83" s="15"/>
      <c r="CR83" s="15"/>
      <c r="CS83" s="17"/>
      <c r="CT83" s="15"/>
      <c r="CU83" s="15"/>
      <c r="CV83" s="15"/>
      <c r="CW83" s="15"/>
      <c r="CX83" s="15"/>
      <c r="CY83" s="15"/>
      <c r="CZ83" s="15"/>
      <c r="DA83" s="17"/>
      <c r="DB83" s="15"/>
      <c r="DC83" s="15"/>
      <c r="DD83" s="15"/>
      <c r="DE83" s="15"/>
      <c r="DF83" s="15"/>
      <c r="DG83" s="15"/>
      <c r="DH83" s="15"/>
      <c r="DI83" s="17"/>
      <c r="DJ83" s="15"/>
      <c r="DK83" s="15"/>
      <c r="DL83" s="15"/>
      <c r="DM83" s="15"/>
      <c r="DN83" s="15"/>
      <c r="DO83" s="15"/>
      <c r="DP83" s="15"/>
      <c r="DQ83" s="17"/>
      <c r="DR83" s="15"/>
      <c r="DS83" s="15"/>
      <c r="DT83" s="15"/>
      <c r="DU83" s="15"/>
      <c r="DV83" s="15"/>
      <c r="DW83" s="15"/>
      <c r="DX83" s="15"/>
      <c r="DY83" s="17"/>
      <c r="DZ83" s="15"/>
      <c r="EA83" s="15"/>
      <c r="EB83" s="15"/>
      <c r="EC83" s="15"/>
      <c r="ED83" s="15"/>
      <c r="EE83" s="15"/>
      <c r="EF83" s="15"/>
      <c r="EG83" s="17"/>
      <c r="EH83" s="15"/>
      <c r="EI83" s="15"/>
      <c r="EJ83" s="15"/>
      <c r="EK83" s="15"/>
      <c r="EL83" s="15"/>
      <c r="EM83" s="15"/>
      <c r="EN83" s="15"/>
      <c r="EO83" s="17"/>
      <c r="EP83" s="15"/>
      <c r="EQ83" s="15"/>
      <c r="ER83" s="15"/>
      <c r="ES83" s="15"/>
      <c r="ET83" s="15"/>
      <c r="EU83" s="15"/>
      <c r="EV83" s="15"/>
      <c r="EW83" s="17"/>
      <c r="EX83" s="15"/>
      <c r="EY83" s="15"/>
      <c r="EZ83" s="15"/>
      <c r="FA83" s="15"/>
      <c r="FB83" s="15"/>
      <c r="FC83" s="15"/>
      <c r="FD83" s="15"/>
      <c r="FE83" s="17"/>
      <c r="FF83" s="15"/>
      <c r="FG83" s="15"/>
      <c r="FH83" s="15"/>
      <c r="FI83" s="15"/>
      <c r="FJ83" s="15"/>
      <c r="FK83" s="15"/>
      <c r="FL83" s="15"/>
      <c r="FM83" s="17"/>
      <c r="FN83" s="15"/>
      <c r="FO83" s="15"/>
      <c r="FP83" s="15"/>
      <c r="FQ83" s="15"/>
      <c r="FR83" s="15"/>
      <c r="FS83" s="15"/>
      <c r="FT83" s="15"/>
      <c r="FU83" s="17"/>
      <c r="FV83" s="15"/>
      <c r="FW83" s="15"/>
      <c r="FX83" s="15"/>
      <c r="FY83" s="15"/>
      <c r="FZ83" s="15"/>
      <c r="GA83" s="15"/>
      <c r="GB83" s="15"/>
      <c r="GC83" s="17"/>
      <c r="GD83" s="15"/>
      <c r="GE83" s="15"/>
      <c r="GF83" s="15"/>
      <c r="GG83" s="15"/>
      <c r="GH83" s="15"/>
      <c r="GI83" s="15"/>
      <c r="GJ83" s="15"/>
      <c r="GK83" s="17"/>
      <c r="GL83" s="15"/>
      <c r="GM83" s="15"/>
      <c r="GN83" s="15"/>
      <c r="GO83" s="15"/>
      <c r="GP83" s="15"/>
      <c r="GQ83" s="15"/>
      <c r="GR83" s="15"/>
      <c r="GS83" s="17"/>
      <c r="GT83" s="15"/>
      <c r="GU83" s="15"/>
      <c r="GV83" s="15"/>
      <c r="GW83" s="15"/>
      <c r="GX83" s="15"/>
      <c r="GY83" s="15"/>
      <c r="GZ83" s="15"/>
      <c r="HA83" s="17"/>
      <c r="HB83" s="15"/>
      <c r="HC83" s="15"/>
      <c r="HD83" s="15"/>
      <c r="HE83" s="15"/>
      <c r="HF83" s="15"/>
      <c r="HG83" s="15"/>
      <c r="HH83" s="15"/>
      <c r="HI83" s="17"/>
      <c r="HJ83" s="15"/>
      <c r="HK83" s="15"/>
      <c r="HL83" s="15"/>
      <c r="HM83" s="15"/>
      <c r="HN83" s="15"/>
      <c r="HO83" s="15"/>
      <c r="HP83" s="15"/>
      <c r="HQ83" s="17"/>
      <c r="HR83" s="15"/>
      <c r="HS83" s="15"/>
      <c r="HT83" s="15"/>
      <c r="HU83" s="15"/>
      <c r="HV83" s="15"/>
      <c r="HW83" s="15"/>
      <c r="HX83" s="15"/>
      <c r="HY83" s="17"/>
      <c r="HZ83" s="15"/>
      <c r="IA83" s="15"/>
      <c r="IB83" s="15"/>
      <c r="IC83" s="15"/>
      <c r="ID83" s="15"/>
      <c r="IE83" s="15"/>
      <c r="IF83" s="15"/>
      <c r="IG83" s="17"/>
      <c r="IH83" s="15"/>
      <c r="II83" s="15"/>
      <c r="IJ83" s="15"/>
      <c r="IK83" s="15"/>
      <c r="IL83" s="15"/>
      <c r="IM83" s="15"/>
      <c r="IN83" s="15"/>
      <c r="IO83" s="17"/>
      <c r="IP83" s="15"/>
      <c r="IQ83" s="15"/>
      <c r="IR83" s="15"/>
      <c r="IS83" s="15"/>
      <c r="IT83" s="15"/>
      <c r="IU83" s="15"/>
      <c r="IV83" s="15"/>
    </row>
    <row r="84" spans="1:256" s="21" customFormat="1" ht="11.25" customHeight="1">
      <c r="A84" s="135">
        <v>79</v>
      </c>
      <c r="B84" s="67"/>
      <c r="C84" s="167">
        <v>1</v>
      </c>
      <c r="D84" s="211" t="s">
        <v>89</v>
      </c>
      <c r="E84" s="188" t="s">
        <v>197</v>
      </c>
      <c r="F84" s="15"/>
      <c r="G84" s="155">
        <v>207</v>
      </c>
      <c r="H84" s="67"/>
      <c r="I84" s="36">
        <v>1</v>
      </c>
      <c r="J84" s="211" t="s">
        <v>89</v>
      </c>
      <c r="K84" s="38" t="s">
        <v>47</v>
      </c>
      <c r="L84" s="23"/>
      <c r="M84" s="15"/>
      <c r="N84" s="15"/>
      <c r="O84" s="15"/>
      <c r="P84" s="15"/>
      <c r="Q84" s="17"/>
      <c r="R84" s="15"/>
      <c r="S84" s="15"/>
      <c r="T84" s="15"/>
      <c r="U84" s="15"/>
      <c r="V84" s="15"/>
      <c r="W84" s="15"/>
      <c r="X84" s="15"/>
      <c r="Y84" s="17"/>
      <c r="Z84" s="15"/>
      <c r="AA84" s="15"/>
      <c r="AB84" s="15"/>
      <c r="AC84" s="15"/>
      <c r="AD84" s="15"/>
      <c r="AE84" s="15"/>
      <c r="AF84" s="15"/>
      <c r="AG84" s="17"/>
      <c r="AH84" s="15"/>
      <c r="AI84" s="15"/>
      <c r="AJ84" s="15"/>
      <c r="AK84" s="15"/>
      <c r="AL84" s="15"/>
      <c r="AM84" s="15"/>
      <c r="AN84" s="15"/>
      <c r="AO84" s="17"/>
      <c r="AP84" s="15"/>
      <c r="AQ84" s="15"/>
      <c r="AR84" s="15"/>
      <c r="AS84" s="15"/>
      <c r="AT84" s="15"/>
      <c r="AU84" s="15"/>
      <c r="AV84" s="15"/>
      <c r="AW84" s="17"/>
      <c r="AX84" s="15"/>
      <c r="AY84" s="15"/>
      <c r="AZ84" s="15"/>
      <c r="BA84" s="15"/>
      <c r="BB84" s="15"/>
      <c r="BC84" s="15"/>
      <c r="BD84" s="15"/>
      <c r="BE84" s="17"/>
      <c r="BF84" s="15"/>
      <c r="BG84" s="15"/>
      <c r="BH84" s="15"/>
      <c r="BI84" s="15"/>
      <c r="BJ84" s="15"/>
      <c r="BK84" s="15"/>
      <c r="BL84" s="15"/>
      <c r="BM84" s="17"/>
      <c r="BN84" s="15"/>
      <c r="BO84" s="15"/>
      <c r="BP84" s="15"/>
      <c r="BQ84" s="15"/>
      <c r="BR84" s="15"/>
      <c r="BS84" s="15"/>
      <c r="BT84" s="15"/>
      <c r="BU84" s="17"/>
      <c r="BV84" s="15"/>
      <c r="BW84" s="15"/>
      <c r="BX84" s="15"/>
      <c r="BY84" s="15"/>
      <c r="BZ84" s="15"/>
      <c r="CA84" s="15"/>
      <c r="CB84" s="15"/>
      <c r="CC84" s="17"/>
      <c r="CD84" s="15"/>
      <c r="CE84" s="15"/>
      <c r="CF84" s="15"/>
      <c r="CG84" s="15"/>
      <c r="CH84" s="15"/>
      <c r="CI84" s="15"/>
      <c r="CJ84" s="15"/>
      <c r="CK84" s="17"/>
      <c r="CL84" s="15"/>
      <c r="CM84" s="15"/>
      <c r="CN84" s="15"/>
      <c r="CO84" s="15"/>
      <c r="CP84" s="15"/>
      <c r="CQ84" s="15"/>
      <c r="CR84" s="15"/>
      <c r="CS84" s="17"/>
      <c r="CT84" s="15"/>
      <c r="CU84" s="15"/>
      <c r="CV84" s="15"/>
      <c r="CW84" s="15"/>
      <c r="CX84" s="15"/>
      <c r="CY84" s="15"/>
      <c r="CZ84" s="15"/>
      <c r="DA84" s="17"/>
      <c r="DB84" s="15"/>
      <c r="DC84" s="15"/>
      <c r="DD84" s="15"/>
      <c r="DE84" s="15"/>
      <c r="DF84" s="15"/>
      <c r="DG84" s="15"/>
      <c r="DH84" s="15"/>
      <c r="DI84" s="17"/>
      <c r="DJ84" s="15"/>
      <c r="DK84" s="15"/>
      <c r="DL84" s="15"/>
      <c r="DM84" s="15"/>
      <c r="DN84" s="15"/>
      <c r="DO84" s="15"/>
      <c r="DP84" s="15"/>
      <c r="DQ84" s="17"/>
      <c r="DR84" s="15"/>
      <c r="DS84" s="15"/>
      <c r="DT84" s="15"/>
      <c r="DU84" s="15"/>
      <c r="DV84" s="15"/>
      <c r="DW84" s="15"/>
      <c r="DX84" s="15"/>
      <c r="DY84" s="17"/>
      <c r="DZ84" s="15"/>
      <c r="EA84" s="15"/>
      <c r="EB84" s="15"/>
      <c r="EC84" s="15"/>
      <c r="ED84" s="15"/>
      <c r="EE84" s="15"/>
      <c r="EF84" s="15"/>
      <c r="EG84" s="17"/>
      <c r="EH84" s="15"/>
      <c r="EI84" s="15"/>
      <c r="EJ84" s="15"/>
      <c r="EK84" s="15"/>
      <c r="EL84" s="15"/>
      <c r="EM84" s="15"/>
      <c r="EN84" s="15"/>
      <c r="EO84" s="17"/>
      <c r="EP84" s="15"/>
      <c r="EQ84" s="15"/>
      <c r="ER84" s="15"/>
      <c r="ES84" s="15"/>
      <c r="ET84" s="15"/>
      <c r="EU84" s="15"/>
      <c r="EV84" s="15"/>
      <c r="EW84" s="17"/>
      <c r="EX84" s="15"/>
      <c r="EY84" s="15"/>
      <c r="EZ84" s="15"/>
      <c r="FA84" s="15"/>
      <c r="FB84" s="15"/>
      <c r="FC84" s="15"/>
      <c r="FD84" s="15"/>
      <c r="FE84" s="17"/>
      <c r="FF84" s="15"/>
      <c r="FG84" s="15"/>
      <c r="FH84" s="15"/>
      <c r="FI84" s="15"/>
      <c r="FJ84" s="15"/>
      <c r="FK84" s="15"/>
      <c r="FL84" s="15"/>
      <c r="FM84" s="17"/>
      <c r="FN84" s="15"/>
      <c r="FO84" s="15"/>
      <c r="FP84" s="15"/>
      <c r="FQ84" s="15"/>
      <c r="FR84" s="15"/>
      <c r="FS84" s="15"/>
      <c r="FT84" s="15"/>
      <c r="FU84" s="17"/>
      <c r="FV84" s="15"/>
      <c r="FW84" s="15"/>
      <c r="FX84" s="15"/>
      <c r="FY84" s="15"/>
      <c r="FZ84" s="15"/>
      <c r="GA84" s="15"/>
      <c r="GB84" s="15"/>
      <c r="GC84" s="17"/>
      <c r="GD84" s="15"/>
      <c r="GE84" s="15"/>
      <c r="GF84" s="15"/>
      <c r="GG84" s="15"/>
      <c r="GH84" s="15"/>
      <c r="GI84" s="15"/>
      <c r="GJ84" s="15"/>
      <c r="GK84" s="17"/>
      <c r="GL84" s="15"/>
      <c r="GM84" s="15"/>
      <c r="GN84" s="15"/>
      <c r="GO84" s="15"/>
      <c r="GP84" s="15"/>
      <c r="GQ84" s="15"/>
      <c r="GR84" s="15"/>
      <c r="GS84" s="17"/>
      <c r="GT84" s="15"/>
      <c r="GU84" s="15"/>
      <c r="GV84" s="15"/>
      <c r="GW84" s="15"/>
      <c r="GX84" s="15"/>
      <c r="GY84" s="15"/>
      <c r="GZ84" s="15"/>
      <c r="HA84" s="17"/>
      <c r="HB84" s="15"/>
      <c r="HC84" s="15"/>
      <c r="HD84" s="15"/>
      <c r="HE84" s="15"/>
      <c r="HF84" s="15"/>
      <c r="HG84" s="15"/>
      <c r="HH84" s="15"/>
      <c r="HI84" s="17"/>
      <c r="HJ84" s="15"/>
      <c r="HK84" s="15"/>
      <c r="HL84" s="15"/>
      <c r="HM84" s="15"/>
      <c r="HN84" s="15"/>
      <c r="HO84" s="15"/>
      <c r="HP84" s="15"/>
      <c r="HQ84" s="17"/>
      <c r="HR84" s="15"/>
      <c r="HS84" s="15"/>
      <c r="HT84" s="15"/>
      <c r="HU84" s="15"/>
      <c r="HV84" s="15"/>
      <c r="HW84" s="15"/>
      <c r="HX84" s="15"/>
      <c r="HY84" s="17"/>
      <c r="HZ84" s="15"/>
      <c r="IA84" s="15"/>
      <c r="IB84" s="15"/>
      <c r="IC84" s="15"/>
      <c r="ID84" s="15"/>
      <c r="IE84" s="15"/>
      <c r="IF84" s="15"/>
      <c r="IG84" s="17"/>
      <c r="IH84" s="15"/>
      <c r="II84" s="15"/>
      <c r="IJ84" s="15"/>
      <c r="IK84" s="15"/>
      <c r="IL84" s="15"/>
      <c r="IM84" s="15"/>
      <c r="IN84" s="15"/>
      <c r="IO84" s="17"/>
      <c r="IP84" s="15"/>
      <c r="IQ84" s="15"/>
      <c r="IR84" s="15"/>
      <c r="IS84" s="15"/>
      <c r="IT84" s="15"/>
      <c r="IU84" s="15"/>
      <c r="IV84" s="15"/>
    </row>
    <row r="85" spans="1:256" s="21" customFormat="1" ht="11.25" customHeight="1">
      <c r="A85" s="135">
        <v>80</v>
      </c>
      <c r="B85" s="67"/>
      <c r="C85" s="167">
        <v>1</v>
      </c>
      <c r="D85" s="211" t="s">
        <v>89</v>
      </c>
      <c r="E85" s="188" t="s">
        <v>198</v>
      </c>
      <c r="F85" s="15"/>
      <c r="G85" s="155">
        <v>208</v>
      </c>
      <c r="H85" s="67"/>
      <c r="I85" s="36">
        <v>1</v>
      </c>
      <c r="J85" s="211" t="s">
        <v>89</v>
      </c>
      <c r="K85" s="100" t="s">
        <v>48</v>
      </c>
      <c r="L85" s="23"/>
      <c r="M85" s="15"/>
      <c r="N85" s="15"/>
      <c r="O85" s="15"/>
      <c r="P85" s="15"/>
      <c r="Q85" s="17"/>
      <c r="R85" s="15"/>
      <c r="S85" s="15"/>
      <c r="T85" s="15"/>
      <c r="U85" s="15"/>
      <c r="V85" s="15"/>
      <c r="W85" s="15"/>
      <c r="X85" s="15"/>
      <c r="Y85" s="17"/>
      <c r="Z85" s="15"/>
      <c r="AA85" s="15"/>
      <c r="AB85" s="15"/>
      <c r="AC85" s="15"/>
      <c r="AD85" s="15"/>
      <c r="AE85" s="15"/>
      <c r="AF85" s="15"/>
      <c r="AG85" s="17"/>
      <c r="AH85" s="15"/>
      <c r="AI85" s="15"/>
      <c r="AJ85" s="15"/>
      <c r="AK85" s="15"/>
      <c r="AL85" s="15"/>
      <c r="AM85" s="15"/>
      <c r="AN85" s="15"/>
      <c r="AO85" s="17"/>
      <c r="AP85" s="15"/>
      <c r="AQ85" s="15"/>
      <c r="AR85" s="15"/>
      <c r="AS85" s="15"/>
      <c r="AT85" s="15"/>
      <c r="AU85" s="15"/>
      <c r="AV85" s="15"/>
      <c r="AW85" s="17"/>
      <c r="AX85" s="15"/>
      <c r="AY85" s="15"/>
      <c r="AZ85" s="15"/>
      <c r="BA85" s="15"/>
      <c r="BB85" s="15"/>
      <c r="BC85" s="15"/>
      <c r="BD85" s="15"/>
      <c r="BE85" s="17"/>
      <c r="BF85" s="15"/>
      <c r="BG85" s="15"/>
      <c r="BH85" s="15"/>
      <c r="BI85" s="15"/>
      <c r="BJ85" s="15"/>
      <c r="BK85" s="15"/>
      <c r="BL85" s="15"/>
      <c r="BM85" s="17"/>
      <c r="BN85" s="15"/>
      <c r="BO85" s="15"/>
      <c r="BP85" s="15"/>
      <c r="BQ85" s="15"/>
      <c r="BR85" s="15"/>
      <c r="BS85" s="15"/>
      <c r="BT85" s="15"/>
      <c r="BU85" s="17"/>
      <c r="BV85" s="15"/>
      <c r="BW85" s="15"/>
      <c r="BX85" s="15"/>
      <c r="BY85" s="15"/>
      <c r="BZ85" s="15"/>
      <c r="CA85" s="15"/>
      <c r="CB85" s="15"/>
      <c r="CC85" s="17"/>
      <c r="CD85" s="15"/>
      <c r="CE85" s="15"/>
      <c r="CF85" s="15"/>
      <c r="CG85" s="15"/>
      <c r="CH85" s="15"/>
      <c r="CI85" s="15"/>
      <c r="CJ85" s="15"/>
      <c r="CK85" s="17"/>
      <c r="CL85" s="15"/>
      <c r="CM85" s="15"/>
      <c r="CN85" s="15"/>
      <c r="CO85" s="15"/>
      <c r="CP85" s="15"/>
      <c r="CQ85" s="15"/>
      <c r="CR85" s="15"/>
      <c r="CS85" s="17"/>
      <c r="CT85" s="15"/>
      <c r="CU85" s="15"/>
      <c r="CV85" s="15"/>
      <c r="CW85" s="15"/>
      <c r="CX85" s="15"/>
      <c r="CY85" s="15"/>
      <c r="CZ85" s="15"/>
      <c r="DA85" s="17"/>
      <c r="DB85" s="15"/>
      <c r="DC85" s="15"/>
      <c r="DD85" s="15"/>
      <c r="DE85" s="15"/>
      <c r="DF85" s="15"/>
      <c r="DG85" s="15"/>
      <c r="DH85" s="15"/>
      <c r="DI85" s="17"/>
      <c r="DJ85" s="15"/>
      <c r="DK85" s="15"/>
      <c r="DL85" s="15"/>
      <c r="DM85" s="15"/>
      <c r="DN85" s="15"/>
      <c r="DO85" s="15"/>
      <c r="DP85" s="15"/>
      <c r="DQ85" s="17"/>
      <c r="DR85" s="15"/>
      <c r="DS85" s="15"/>
      <c r="DT85" s="15"/>
      <c r="DU85" s="15"/>
      <c r="DV85" s="15"/>
      <c r="DW85" s="15"/>
      <c r="DX85" s="15"/>
      <c r="DY85" s="17"/>
      <c r="DZ85" s="15"/>
      <c r="EA85" s="15"/>
      <c r="EB85" s="15"/>
      <c r="EC85" s="15"/>
      <c r="ED85" s="15"/>
      <c r="EE85" s="15"/>
      <c r="EF85" s="15"/>
      <c r="EG85" s="17"/>
      <c r="EH85" s="15"/>
      <c r="EI85" s="15"/>
      <c r="EJ85" s="15"/>
      <c r="EK85" s="15"/>
      <c r="EL85" s="15"/>
      <c r="EM85" s="15"/>
      <c r="EN85" s="15"/>
      <c r="EO85" s="17"/>
      <c r="EP85" s="15"/>
      <c r="EQ85" s="15"/>
      <c r="ER85" s="15"/>
      <c r="ES85" s="15"/>
      <c r="ET85" s="15"/>
      <c r="EU85" s="15"/>
      <c r="EV85" s="15"/>
      <c r="EW85" s="17"/>
      <c r="EX85" s="15"/>
      <c r="EY85" s="15"/>
      <c r="EZ85" s="15"/>
      <c r="FA85" s="15"/>
      <c r="FB85" s="15"/>
      <c r="FC85" s="15"/>
      <c r="FD85" s="15"/>
      <c r="FE85" s="17"/>
      <c r="FF85" s="15"/>
      <c r="FG85" s="15"/>
      <c r="FH85" s="15"/>
      <c r="FI85" s="15"/>
      <c r="FJ85" s="15"/>
      <c r="FK85" s="15"/>
      <c r="FL85" s="15"/>
      <c r="FM85" s="17"/>
      <c r="FN85" s="15"/>
      <c r="FO85" s="15"/>
      <c r="FP85" s="15"/>
      <c r="FQ85" s="15"/>
      <c r="FR85" s="15"/>
      <c r="FS85" s="15"/>
      <c r="FT85" s="15"/>
      <c r="FU85" s="17"/>
      <c r="FV85" s="15"/>
      <c r="FW85" s="15"/>
      <c r="FX85" s="15"/>
      <c r="FY85" s="15"/>
      <c r="FZ85" s="15"/>
      <c r="GA85" s="15"/>
      <c r="GB85" s="15"/>
      <c r="GC85" s="17"/>
      <c r="GD85" s="15"/>
      <c r="GE85" s="15"/>
      <c r="GF85" s="15"/>
      <c r="GG85" s="15"/>
      <c r="GH85" s="15"/>
      <c r="GI85" s="15"/>
      <c r="GJ85" s="15"/>
      <c r="GK85" s="17"/>
      <c r="GL85" s="15"/>
      <c r="GM85" s="15"/>
      <c r="GN85" s="15"/>
      <c r="GO85" s="15"/>
      <c r="GP85" s="15"/>
      <c r="GQ85" s="15"/>
      <c r="GR85" s="15"/>
      <c r="GS85" s="17"/>
      <c r="GT85" s="15"/>
      <c r="GU85" s="15"/>
      <c r="GV85" s="15"/>
      <c r="GW85" s="15"/>
      <c r="GX85" s="15"/>
      <c r="GY85" s="15"/>
      <c r="GZ85" s="15"/>
      <c r="HA85" s="17"/>
      <c r="HB85" s="15"/>
      <c r="HC85" s="15"/>
      <c r="HD85" s="15"/>
      <c r="HE85" s="15"/>
      <c r="HF85" s="15"/>
      <c r="HG85" s="15"/>
      <c r="HH85" s="15"/>
      <c r="HI85" s="17"/>
      <c r="HJ85" s="15"/>
      <c r="HK85" s="15"/>
      <c r="HL85" s="15"/>
      <c r="HM85" s="15"/>
      <c r="HN85" s="15"/>
      <c r="HO85" s="15"/>
      <c r="HP85" s="15"/>
      <c r="HQ85" s="17"/>
      <c r="HR85" s="15"/>
      <c r="HS85" s="15"/>
      <c r="HT85" s="15"/>
      <c r="HU85" s="15"/>
      <c r="HV85" s="15"/>
      <c r="HW85" s="15"/>
      <c r="HX85" s="15"/>
      <c r="HY85" s="17"/>
      <c r="HZ85" s="15"/>
      <c r="IA85" s="15"/>
      <c r="IB85" s="15"/>
      <c r="IC85" s="15"/>
      <c r="ID85" s="15"/>
      <c r="IE85" s="15"/>
      <c r="IF85" s="15"/>
      <c r="IG85" s="17"/>
      <c r="IH85" s="15"/>
      <c r="II85" s="15"/>
      <c r="IJ85" s="15"/>
      <c r="IK85" s="15"/>
      <c r="IL85" s="15"/>
      <c r="IM85" s="15"/>
      <c r="IN85" s="15"/>
      <c r="IO85" s="17"/>
      <c r="IP85" s="15"/>
      <c r="IQ85" s="15"/>
      <c r="IR85" s="15"/>
      <c r="IS85" s="15"/>
      <c r="IT85" s="15"/>
      <c r="IU85" s="15"/>
      <c r="IV85" s="15"/>
    </row>
    <row r="86" spans="1:256" s="21" customFormat="1" ht="13.5" thickBot="1">
      <c r="A86" s="136">
        <v>81</v>
      </c>
      <c r="B86" s="68"/>
      <c r="C86" s="168">
        <v>1</v>
      </c>
      <c r="D86" s="218" t="s">
        <v>89</v>
      </c>
      <c r="E86" s="191" t="s">
        <v>199</v>
      </c>
      <c r="F86" s="15"/>
      <c r="G86" s="155">
        <v>209</v>
      </c>
      <c r="H86" s="68"/>
      <c r="I86" s="41">
        <v>1</v>
      </c>
      <c r="J86" s="218" t="s">
        <v>89</v>
      </c>
      <c r="K86" s="90" t="s">
        <v>49</v>
      </c>
      <c r="L86"/>
      <c r="M86"/>
      <c r="N86"/>
      <c r="O86"/>
    </row>
    <row r="87" spans="1:256" ht="13.5" thickBot="1">
      <c r="A87" s="137">
        <v>82</v>
      </c>
      <c r="B87" s="71"/>
      <c r="C87" s="179">
        <v>1</v>
      </c>
      <c r="D87" s="235" t="s">
        <v>90</v>
      </c>
      <c r="E87" s="201" t="s">
        <v>200</v>
      </c>
      <c r="F87" s="24"/>
      <c r="G87" s="156">
        <v>210</v>
      </c>
      <c r="H87" s="101"/>
      <c r="I87" s="71">
        <v>1</v>
      </c>
      <c r="J87" s="235" t="s">
        <v>90</v>
      </c>
      <c r="K87" s="72" t="s">
        <v>50</v>
      </c>
      <c r="L87" s="14"/>
    </row>
    <row r="88" spans="1:256">
      <c r="A88" s="138">
        <v>83</v>
      </c>
      <c r="B88" s="51"/>
      <c r="C88" s="170">
        <v>1</v>
      </c>
      <c r="D88" s="226" t="s">
        <v>90</v>
      </c>
      <c r="E88" s="97" t="s">
        <v>201</v>
      </c>
      <c r="F88" s="17"/>
      <c r="G88" s="156">
        <v>211</v>
      </c>
      <c r="H88" s="51"/>
      <c r="I88" s="44">
        <v>1</v>
      </c>
      <c r="J88" s="226" t="s">
        <v>90</v>
      </c>
      <c r="K88" s="62" t="s">
        <v>51</v>
      </c>
    </row>
    <row r="89" spans="1:256">
      <c r="A89" s="139">
        <v>84</v>
      </c>
      <c r="B89" s="51"/>
      <c r="C89" s="170">
        <v>1</v>
      </c>
      <c r="D89" s="212" t="s">
        <v>90</v>
      </c>
      <c r="E89" s="188" t="s">
        <v>202</v>
      </c>
      <c r="F89" s="15"/>
      <c r="G89" s="156">
        <v>212</v>
      </c>
      <c r="H89" s="51"/>
      <c r="I89" s="44">
        <v>1</v>
      </c>
      <c r="J89" s="212" t="s">
        <v>90</v>
      </c>
      <c r="K89" s="61" t="s">
        <v>52</v>
      </c>
    </row>
    <row r="90" spans="1:256">
      <c r="A90" s="139">
        <v>85</v>
      </c>
      <c r="B90" s="55"/>
      <c r="C90" s="171">
        <v>1</v>
      </c>
      <c r="D90" s="212" t="s">
        <v>90</v>
      </c>
      <c r="E90" s="188" t="s">
        <v>203</v>
      </c>
      <c r="F90" s="15"/>
      <c r="G90" s="156">
        <v>213</v>
      </c>
      <c r="H90" s="55"/>
      <c r="I90" s="45">
        <v>1</v>
      </c>
      <c r="J90" s="212" t="s">
        <v>90</v>
      </c>
      <c r="K90" s="61" t="s">
        <v>53</v>
      </c>
    </row>
    <row r="91" spans="1:256">
      <c r="A91" s="139">
        <v>86</v>
      </c>
      <c r="B91" s="55"/>
      <c r="C91" s="171"/>
      <c r="D91" s="212" t="s">
        <v>90</v>
      </c>
      <c r="E91" s="185" t="s">
        <v>204</v>
      </c>
      <c r="F91" s="15"/>
      <c r="G91" s="156">
        <v>214</v>
      </c>
      <c r="H91" s="55"/>
      <c r="I91" s="45">
        <v>1</v>
      </c>
      <c r="J91" s="212" t="s">
        <v>90</v>
      </c>
      <c r="K91" s="37" t="s">
        <v>54</v>
      </c>
    </row>
    <row r="92" spans="1:256">
      <c r="A92" s="139">
        <v>87</v>
      </c>
      <c r="B92" s="55"/>
      <c r="C92" s="171">
        <v>1</v>
      </c>
      <c r="D92" s="212" t="s">
        <v>90</v>
      </c>
      <c r="E92" s="185" t="s">
        <v>205</v>
      </c>
      <c r="F92" s="15"/>
      <c r="G92" s="156">
        <v>215</v>
      </c>
      <c r="H92" s="55"/>
      <c r="I92" s="45">
        <v>1</v>
      </c>
      <c r="J92" s="212" t="s">
        <v>90</v>
      </c>
      <c r="K92" s="97" t="s">
        <v>55</v>
      </c>
    </row>
    <row r="93" spans="1:256">
      <c r="A93" s="139">
        <v>88</v>
      </c>
      <c r="B93" s="55"/>
      <c r="C93" s="171">
        <v>1</v>
      </c>
      <c r="D93" s="212" t="s">
        <v>90</v>
      </c>
      <c r="E93" s="185" t="s">
        <v>206</v>
      </c>
      <c r="F93" s="15"/>
      <c r="G93" s="156">
        <v>216</v>
      </c>
      <c r="H93" s="55"/>
      <c r="I93" s="45">
        <v>1</v>
      </c>
      <c r="J93" s="212" t="s">
        <v>90</v>
      </c>
      <c r="K93" s="37" t="s">
        <v>56</v>
      </c>
    </row>
    <row r="94" spans="1:256">
      <c r="A94" s="139">
        <v>89</v>
      </c>
      <c r="B94" s="55"/>
      <c r="C94" s="171">
        <v>1</v>
      </c>
      <c r="D94" s="212" t="s">
        <v>90</v>
      </c>
      <c r="E94" s="97" t="s">
        <v>207</v>
      </c>
      <c r="F94" s="17"/>
      <c r="G94" s="156">
        <v>217</v>
      </c>
      <c r="H94" s="55"/>
      <c r="I94" s="45">
        <v>1</v>
      </c>
      <c r="J94" s="212" t="s">
        <v>90</v>
      </c>
      <c r="K94" s="37" t="s">
        <v>57</v>
      </c>
    </row>
    <row r="95" spans="1:256" ht="14.25" customHeight="1">
      <c r="A95" s="139">
        <v>90</v>
      </c>
      <c r="B95" s="55"/>
      <c r="C95" s="171">
        <v>1</v>
      </c>
      <c r="D95" s="212" t="s">
        <v>90</v>
      </c>
      <c r="E95" s="188" t="s">
        <v>208</v>
      </c>
      <c r="F95" s="15"/>
      <c r="G95" s="156">
        <v>218</v>
      </c>
      <c r="H95" s="55"/>
      <c r="I95" s="45">
        <v>1</v>
      </c>
      <c r="J95" s="212" t="s">
        <v>90</v>
      </c>
      <c r="K95" s="38" t="s">
        <v>58</v>
      </c>
    </row>
    <row r="96" spans="1:256">
      <c r="A96" s="139">
        <v>91</v>
      </c>
      <c r="B96" s="55"/>
      <c r="C96" s="171">
        <v>1</v>
      </c>
      <c r="D96" s="212" t="s">
        <v>90</v>
      </c>
      <c r="E96" s="186" t="s">
        <v>209</v>
      </c>
      <c r="F96" s="17"/>
      <c r="G96" s="156">
        <v>219</v>
      </c>
      <c r="H96" s="55"/>
      <c r="I96" s="45">
        <v>1</v>
      </c>
      <c r="J96" s="212" t="s">
        <v>90</v>
      </c>
      <c r="K96" s="38" t="s">
        <v>59</v>
      </c>
    </row>
    <row r="97" spans="1:12">
      <c r="A97" s="139">
        <v>92</v>
      </c>
      <c r="B97" s="55"/>
      <c r="C97" s="171">
        <v>1</v>
      </c>
      <c r="D97" s="212" t="s">
        <v>90</v>
      </c>
      <c r="E97" s="188" t="s">
        <v>210</v>
      </c>
      <c r="F97" s="15"/>
      <c r="G97" s="156">
        <v>220</v>
      </c>
      <c r="H97" s="55"/>
      <c r="I97" s="45">
        <v>1</v>
      </c>
      <c r="J97" s="212" t="s">
        <v>90</v>
      </c>
      <c r="K97" s="37" t="s">
        <v>59</v>
      </c>
    </row>
    <row r="98" spans="1:12">
      <c r="A98" s="139">
        <v>93</v>
      </c>
      <c r="B98" s="55"/>
      <c r="C98" s="171">
        <v>1</v>
      </c>
      <c r="D98" s="212" t="s">
        <v>90</v>
      </c>
      <c r="E98" s="186" t="s">
        <v>211</v>
      </c>
      <c r="F98" s="17"/>
      <c r="G98" s="156">
        <v>221</v>
      </c>
      <c r="H98" s="55"/>
      <c r="I98" s="45">
        <v>1</v>
      </c>
      <c r="J98" s="212" t="s">
        <v>90</v>
      </c>
      <c r="K98" s="97" t="s">
        <v>60</v>
      </c>
    </row>
    <row r="99" spans="1:12" ht="13.5" thickBot="1">
      <c r="A99" s="140">
        <v>94</v>
      </c>
      <c r="B99" s="56"/>
      <c r="C99" s="172">
        <v>1</v>
      </c>
      <c r="D99" s="217" t="s">
        <v>90</v>
      </c>
      <c r="E99" s="97" t="s">
        <v>212</v>
      </c>
      <c r="F99" s="17"/>
      <c r="G99" s="156">
        <v>222</v>
      </c>
      <c r="H99" s="56"/>
      <c r="I99" s="46">
        <v>1</v>
      </c>
      <c r="J99" s="217" t="s">
        <v>90</v>
      </c>
      <c r="K99" s="47" t="s">
        <v>61</v>
      </c>
    </row>
    <row r="100" spans="1:12" ht="13.5" thickBot="1">
      <c r="A100" s="141">
        <v>95</v>
      </c>
      <c r="B100" s="73"/>
      <c r="C100" s="180">
        <v>1</v>
      </c>
      <c r="D100" s="234" t="s">
        <v>91</v>
      </c>
      <c r="E100" s="202" t="s">
        <v>213</v>
      </c>
      <c r="F100" s="13"/>
      <c r="G100" s="157">
        <v>223</v>
      </c>
      <c r="H100" s="102"/>
      <c r="I100" s="73">
        <v>1</v>
      </c>
      <c r="J100" s="234" t="s">
        <v>91</v>
      </c>
      <c r="K100" s="74" t="s">
        <v>62</v>
      </c>
      <c r="L100" s="14"/>
    </row>
    <row r="101" spans="1:12">
      <c r="A101" s="142">
        <v>96</v>
      </c>
      <c r="B101" s="66"/>
      <c r="C101" s="166">
        <v>1</v>
      </c>
      <c r="D101" s="225" t="s">
        <v>91</v>
      </c>
      <c r="E101" s="203" t="s">
        <v>214</v>
      </c>
      <c r="F101" s="17"/>
      <c r="G101" s="157">
        <v>224</v>
      </c>
      <c r="H101" s="66"/>
      <c r="I101" s="34">
        <v>1</v>
      </c>
      <c r="J101" s="225" t="s">
        <v>91</v>
      </c>
      <c r="K101" s="103" t="s">
        <v>63</v>
      </c>
    </row>
    <row r="102" spans="1:12">
      <c r="A102" s="143">
        <v>97</v>
      </c>
      <c r="B102" s="66"/>
      <c r="C102" s="166">
        <v>1</v>
      </c>
      <c r="D102" s="213" t="s">
        <v>91</v>
      </c>
      <c r="E102" s="100" t="s">
        <v>215</v>
      </c>
      <c r="F102" s="17"/>
      <c r="G102" s="157">
        <v>225</v>
      </c>
      <c r="H102" s="66"/>
      <c r="I102" s="34">
        <v>1</v>
      </c>
      <c r="J102" s="213" t="s">
        <v>91</v>
      </c>
      <c r="K102" s="35" t="s">
        <v>64</v>
      </c>
    </row>
    <row r="103" spans="1:12">
      <c r="A103" s="143">
        <v>98</v>
      </c>
      <c r="B103" s="67"/>
      <c r="C103" s="167">
        <v>1</v>
      </c>
      <c r="D103" s="213" t="s">
        <v>91</v>
      </c>
      <c r="E103" s="188" t="s">
        <v>216</v>
      </c>
      <c r="F103" s="15"/>
      <c r="G103" s="157">
        <v>226</v>
      </c>
      <c r="H103" s="67"/>
      <c r="I103" s="36">
        <v>1</v>
      </c>
      <c r="J103" s="213" t="s">
        <v>91</v>
      </c>
      <c r="K103" s="37" t="s">
        <v>65</v>
      </c>
    </row>
    <row r="104" spans="1:12">
      <c r="A104" s="143">
        <v>99</v>
      </c>
      <c r="B104" s="55"/>
      <c r="C104" s="171">
        <v>1</v>
      </c>
      <c r="D104" s="213" t="s">
        <v>91</v>
      </c>
      <c r="E104" s="186" t="s">
        <v>217</v>
      </c>
      <c r="F104" s="17"/>
      <c r="G104" s="157">
        <v>227</v>
      </c>
      <c r="H104" s="55"/>
      <c r="I104" s="45">
        <v>1</v>
      </c>
      <c r="J104" s="213" t="s">
        <v>91</v>
      </c>
      <c r="K104" s="37" t="s">
        <v>66</v>
      </c>
    </row>
    <row r="105" spans="1:12">
      <c r="A105" s="143">
        <v>100</v>
      </c>
      <c r="B105" s="55"/>
      <c r="C105" s="171">
        <v>1</v>
      </c>
      <c r="D105" s="213" t="s">
        <v>91</v>
      </c>
      <c r="E105" s="186" t="s">
        <v>218</v>
      </c>
      <c r="F105" s="17"/>
      <c r="G105" s="157">
        <v>228</v>
      </c>
      <c r="H105" s="55"/>
      <c r="I105" s="45">
        <v>1</v>
      </c>
      <c r="J105" s="213" t="s">
        <v>91</v>
      </c>
      <c r="K105" s="37" t="s">
        <v>67</v>
      </c>
    </row>
    <row r="106" spans="1:12">
      <c r="A106" s="143">
        <v>101</v>
      </c>
      <c r="B106" s="55"/>
      <c r="C106" s="171">
        <v>1</v>
      </c>
      <c r="D106" s="213" t="s">
        <v>91</v>
      </c>
      <c r="E106" s="186" t="s">
        <v>219</v>
      </c>
      <c r="F106" s="17"/>
      <c r="G106" s="157">
        <v>229</v>
      </c>
      <c r="H106" s="55"/>
      <c r="I106" s="45">
        <v>1</v>
      </c>
      <c r="J106" s="213" t="s">
        <v>91</v>
      </c>
      <c r="K106" s="38" t="s">
        <v>68</v>
      </c>
    </row>
    <row r="107" spans="1:12">
      <c r="A107" s="143">
        <v>102</v>
      </c>
      <c r="B107" s="55"/>
      <c r="C107" s="171">
        <v>1</v>
      </c>
      <c r="D107" s="213" t="s">
        <v>91</v>
      </c>
      <c r="E107" s="97" t="s">
        <v>220</v>
      </c>
      <c r="F107" s="17"/>
      <c r="G107" s="157">
        <v>230</v>
      </c>
      <c r="H107" s="55"/>
      <c r="I107" s="45">
        <v>1</v>
      </c>
      <c r="J107" s="213" t="s">
        <v>91</v>
      </c>
      <c r="K107" s="37" t="s">
        <v>69</v>
      </c>
    </row>
    <row r="108" spans="1:12">
      <c r="A108" s="143">
        <v>103</v>
      </c>
      <c r="B108" s="55"/>
      <c r="C108" s="171">
        <v>1</v>
      </c>
      <c r="D108" s="213" t="s">
        <v>91</v>
      </c>
      <c r="E108" s="186" t="s">
        <v>221</v>
      </c>
      <c r="F108" s="17"/>
      <c r="G108" s="157">
        <v>231</v>
      </c>
      <c r="H108" s="55"/>
      <c r="I108" s="45">
        <v>1</v>
      </c>
      <c r="J108" s="213" t="s">
        <v>91</v>
      </c>
      <c r="K108" s="35" t="s">
        <v>70</v>
      </c>
    </row>
    <row r="109" spans="1:12">
      <c r="A109" s="143">
        <v>104</v>
      </c>
      <c r="B109" s="55"/>
      <c r="C109" s="171">
        <v>1</v>
      </c>
      <c r="D109" s="213" t="s">
        <v>91</v>
      </c>
      <c r="E109" s="186" t="s">
        <v>222</v>
      </c>
      <c r="F109" s="17"/>
      <c r="G109" s="157">
        <v>232</v>
      </c>
      <c r="H109" s="55"/>
      <c r="I109" s="45">
        <v>1</v>
      </c>
      <c r="J109" s="213" t="s">
        <v>91</v>
      </c>
      <c r="K109" s="37" t="s">
        <v>71</v>
      </c>
    </row>
    <row r="110" spans="1:12">
      <c r="A110" s="143">
        <v>105</v>
      </c>
      <c r="B110" s="55"/>
      <c r="C110" s="171">
        <v>1</v>
      </c>
      <c r="D110" s="213" t="s">
        <v>91</v>
      </c>
      <c r="E110" s="186" t="s">
        <v>223</v>
      </c>
      <c r="F110" s="17"/>
      <c r="G110" s="157">
        <v>233</v>
      </c>
      <c r="H110" s="55"/>
      <c r="I110" s="45">
        <v>1</v>
      </c>
      <c r="J110" s="213" t="s">
        <v>91</v>
      </c>
      <c r="K110" s="37" t="s">
        <v>72</v>
      </c>
    </row>
    <row r="111" spans="1:12" ht="12.75" customHeight="1" thickBot="1">
      <c r="A111" s="143">
        <v>106</v>
      </c>
      <c r="B111" s="55"/>
      <c r="C111" s="171">
        <v>1</v>
      </c>
      <c r="D111" s="213" t="s">
        <v>91</v>
      </c>
      <c r="E111" s="185" t="s">
        <v>224</v>
      </c>
      <c r="F111" s="15"/>
      <c r="G111" s="157">
        <v>234</v>
      </c>
      <c r="H111" s="55"/>
      <c r="I111" s="45">
        <v>1</v>
      </c>
      <c r="J111" s="213" t="s">
        <v>91</v>
      </c>
      <c r="K111" s="100" t="s">
        <v>73</v>
      </c>
    </row>
    <row r="112" spans="1:12" ht="0.75" customHeight="1" thickBot="1">
      <c r="A112" s="144">
        <v>12</v>
      </c>
      <c r="B112" s="76"/>
      <c r="C112" s="168"/>
      <c r="D112" s="216"/>
      <c r="E112" s="191" t="s">
        <v>225</v>
      </c>
      <c r="F112" s="15"/>
      <c r="G112" s="158">
        <v>12</v>
      </c>
      <c r="H112" s="68"/>
      <c r="I112" s="41"/>
      <c r="J112" s="216"/>
      <c r="K112" s="90" t="s">
        <v>74</v>
      </c>
    </row>
    <row r="113" spans="1:12" ht="13.5" thickBot="1">
      <c r="A113" s="145">
        <v>107</v>
      </c>
      <c r="B113" s="77"/>
      <c r="C113" s="181">
        <v>1</v>
      </c>
      <c r="D113" s="233" t="s">
        <v>92</v>
      </c>
      <c r="E113" s="204" t="s">
        <v>225</v>
      </c>
      <c r="F113" s="13"/>
      <c r="G113" s="159">
        <v>235</v>
      </c>
      <c r="H113" s="104"/>
      <c r="I113" s="78">
        <v>1</v>
      </c>
      <c r="J113" s="233" t="s">
        <v>92</v>
      </c>
      <c r="K113" s="161" t="s">
        <v>75</v>
      </c>
      <c r="L113" s="14"/>
    </row>
    <row r="114" spans="1:12">
      <c r="A114" s="146">
        <v>108</v>
      </c>
      <c r="B114" s="51"/>
      <c r="C114" s="170">
        <v>1</v>
      </c>
      <c r="D114" s="224" t="s">
        <v>92</v>
      </c>
      <c r="E114" s="185" t="s">
        <v>226</v>
      </c>
      <c r="F114" s="15"/>
      <c r="G114" s="160">
        <v>236</v>
      </c>
      <c r="H114" s="105"/>
      <c r="I114" s="106">
        <v>1</v>
      </c>
      <c r="J114" s="224" t="s">
        <v>92</v>
      </c>
      <c r="K114" s="107" t="s">
        <v>76</v>
      </c>
    </row>
    <row r="115" spans="1:12">
      <c r="A115" s="147">
        <v>109</v>
      </c>
      <c r="B115" s="55"/>
      <c r="C115" s="171">
        <v>1</v>
      </c>
      <c r="D115" s="214" t="s">
        <v>92</v>
      </c>
      <c r="E115" s="188" t="s">
        <v>227</v>
      </c>
      <c r="F115" s="15"/>
      <c r="G115" s="160">
        <v>237</v>
      </c>
      <c r="H115" s="108"/>
      <c r="I115" s="44">
        <v>1</v>
      </c>
      <c r="J115" s="214" t="s">
        <v>92</v>
      </c>
      <c r="K115" s="37" t="s">
        <v>77</v>
      </c>
    </row>
    <row r="116" spans="1:12">
      <c r="A116" s="147">
        <v>110</v>
      </c>
      <c r="B116" s="55"/>
      <c r="C116" s="171">
        <v>1</v>
      </c>
      <c r="D116" s="214" t="s">
        <v>92</v>
      </c>
      <c r="E116" s="188" t="s">
        <v>228</v>
      </c>
      <c r="F116" s="15"/>
      <c r="G116" s="160">
        <v>238</v>
      </c>
      <c r="H116" s="108"/>
      <c r="I116" s="44">
        <v>1</v>
      </c>
      <c r="J116" s="214" t="s">
        <v>92</v>
      </c>
      <c r="K116" s="37" t="s">
        <v>78</v>
      </c>
    </row>
    <row r="117" spans="1:12">
      <c r="A117" s="147">
        <v>111</v>
      </c>
      <c r="B117" s="55"/>
      <c r="C117" s="171">
        <v>1</v>
      </c>
      <c r="D117" s="214" t="s">
        <v>92</v>
      </c>
      <c r="E117" s="188" t="s">
        <v>229</v>
      </c>
      <c r="F117" s="15"/>
      <c r="G117" s="160">
        <v>239</v>
      </c>
      <c r="H117" s="108"/>
      <c r="I117" s="44">
        <v>1</v>
      </c>
      <c r="J117" s="214" t="s">
        <v>92</v>
      </c>
      <c r="K117" s="37" t="s">
        <v>79</v>
      </c>
    </row>
    <row r="118" spans="1:12">
      <c r="A118" s="147">
        <v>112</v>
      </c>
      <c r="B118" s="55"/>
      <c r="C118" s="171">
        <v>1</v>
      </c>
      <c r="D118" s="214" t="s">
        <v>92</v>
      </c>
      <c r="E118" s="188" t="s">
        <v>230</v>
      </c>
      <c r="F118" s="15"/>
      <c r="G118" s="160">
        <v>240</v>
      </c>
      <c r="H118" s="108"/>
      <c r="I118" s="44">
        <v>1</v>
      </c>
      <c r="J118" s="214" t="s">
        <v>92</v>
      </c>
      <c r="K118" s="37" t="s">
        <v>80</v>
      </c>
    </row>
    <row r="119" spans="1:12">
      <c r="A119" s="147">
        <v>113</v>
      </c>
      <c r="B119" s="55"/>
      <c r="C119" s="171">
        <v>1</v>
      </c>
      <c r="D119" s="214" t="s">
        <v>92</v>
      </c>
      <c r="E119" s="188" t="s">
        <v>231</v>
      </c>
      <c r="F119" s="15"/>
      <c r="G119" s="160">
        <v>241</v>
      </c>
      <c r="H119" s="108"/>
      <c r="I119" s="44">
        <v>1</v>
      </c>
      <c r="J119" s="214" t="s">
        <v>92</v>
      </c>
      <c r="K119" s="37" t="s">
        <v>94</v>
      </c>
    </row>
    <row r="120" spans="1:12">
      <c r="A120" s="147">
        <v>114</v>
      </c>
      <c r="B120" s="55"/>
      <c r="C120" s="171">
        <v>1</v>
      </c>
      <c r="D120" s="214" t="s">
        <v>92</v>
      </c>
      <c r="E120" s="197" t="s">
        <v>232</v>
      </c>
      <c r="F120" s="17"/>
      <c r="G120" s="160">
        <v>242</v>
      </c>
      <c r="H120" s="108"/>
      <c r="I120" s="44">
        <v>1</v>
      </c>
      <c r="J120" s="214" t="s">
        <v>92</v>
      </c>
      <c r="K120" s="61" t="s">
        <v>95</v>
      </c>
    </row>
    <row r="121" spans="1:12">
      <c r="A121" s="147">
        <v>115</v>
      </c>
      <c r="B121" s="55"/>
      <c r="C121" s="171">
        <v>1</v>
      </c>
      <c r="D121" s="214" t="s">
        <v>92</v>
      </c>
      <c r="E121" s="188" t="s">
        <v>233</v>
      </c>
      <c r="F121" s="15"/>
      <c r="G121" s="160">
        <v>243</v>
      </c>
      <c r="H121" s="108"/>
      <c r="I121" s="44">
        <v>1</v>
      </c>
      <c r="J121" s="214" t="s">
        <v>92</v>
      </c>
      <c r="K121" s="38" t="s">
        <v>96</v>
      </c>
    </row>
    <row r="122" spans="1:12">
      <c r="A122" s="147">
        <v>116</v>
      </c>
      <c r="B122" s="55"/>
      <c r="C122" s="171">
        <v>1</v>
      </c>
      <c r="D122" s="214" t="s">
        <v>92</v>
      </c>
      <c r="E122" s="188" t="s">
        <v>234</v>
      </c>
      <c r="F122" s="15"/>
      <c r="G122" s="160">
        <v>244</v>
      </c>
      <c r="H122" s="108"/>
      <c r="I122" s="44">
        <v>1</v>
      </c>
      <c r="J122" s="214" t="s">
        <v>92</v>
      </c>
      <c r="K122" s="37" t="s">
        <v>97</v>
      </c>
    </row>
    <row r="123" spans="1:12">
      <c r="A123" s="147">
        <v>117</v>
      </c>
      <c r="B123" s="55"/>
      <c r="C123" s="171">
        <v>1</v>
      </c>
      <c r="D123" s="214" t="s">
        <v>92</v>
      </c>
      <c r="E123" s="188" t="s">
        <v>235</v>
      </c>
      <c r="F123" s="15"/>
      <c r="G123" s="160">
        <v>245</v>
      </c>
      <c r="H123" s="108"/>
      <c r="I123" s="44">
        <v>1</v>
      </c>
      <c r="J123" s="214" t="s">
        <v>92</v>
      </c>
      <c r="K123" s="37" t="s">
        <v>98</v>
      </c>
    </row>
    <row r="124" spans="1:12">
      <c r="A124" s="147">
        <v>118</v>
      </c>
      <c r="B124" s="55"/>
      <c r="C124" s="171">
        <v>1</v>
      </c>
      <c r="D124" s="214" t="s">
        <v>92</v>
      </c>
      <c r="E124" s="188" t="s">
        <v>236</v>
      </c>
      <c r="F124" s="15"/>
      <c r="G124" s="160">
        <v>246</v>
      </c>
      <c r="H124" s="108"/>
      <c r="I124" s="44">
        <v>1</v>
      </c>
      <c r="J124" s="214" t="s">
        <v>92</v>
      </c>
      <c r="K124" s="38" t="s">
        <v>99</v>
      </c>
    </row>
    <row r="125" spans="1:12">
      <c r="A125" s="147">
        <v>119</v>
      </c>
      <c r="B125" s="55"/>
      <c r="C125" s="171">
        <v>1</v>
      </c>
      <c r="D125" s="214" t="s">
        <v>92</v>
      </c>
      <c r="E125" s="188" t="s">
        <v>237</v>
      </c>
      <c r="F125" s="15"/>
      <c r="G125" s="160">
        <v>247</v>
      </c>
      <c r="H125" s="108"/>
      <c r="I125" s="44">
        <v>1</v>
      </c>
      <c r="J125" s="214" t="s">
        <v>92</v>
      </c>
      <c r="K125" s="37" t="s">
        <v>100</v>
      </c>
    </row>
    <row r="126" spans="1:12">
      <c r="A126" s="147">
        <v>120</v>
      </c>
      <c r="B126" s="55"/>
      <c r="C126" s="171">
        <v>1</v>
      </c>
      <c r="D126" s="214" t="s">
        <v>92</v>
      </c>
      <c r="E126" s="188" t="s">
        <v>238</v>
      </c>
      <c r="F126" s="15"/>
      <c r="G126" s="160">
        <v>248</v>
      </c>
      <c r="H126" s="108"/>
      <c r="I126" s="44">
        <v>1</v>
      </c>
      <c r="J126" s="214" t="s">
        <v>92</v>
      </c>
      <c r="K126" s="38" t="s">
        <v>101</v>
      </c>
    </row>
    <row r="127" spans="1:12">
      <c r="A127" s="147">
        <v>121</v>
      </c>
      <c r="B127" s="55"/>
      <c r="C127" s="171">
        <v>1</v>
      </c>
      <c r="D127" s="214" t="s">
        <v>92</v>
      </c>
      <c r="E127" s="188" t="s">
        <v>239</v>
      </c>
      <c r="F127" s="15"/>
      <c r="G127" s="160">
        <v>249</v>
      </c>
      <c r="H127" s="108"/>
      <c r="I127" s="44">
        <v>1</v>
      </c>
      <c r="J127" s="214" t="s">
        <v>92</v>
      </c>
      <c r="K127" s="37" t="s">
        <v>102</v>
      </c>
    </row>
    <row r="128" spans="1:12">
      <c r="A128" s="147">
        <v>122</v>
      </c>
      <c r="B128" s="55"/>
      <c r="C128" s="171">
        <v>1</v>
      </c>
      <c r="D128" s="214" t="s">
        <v>92</v>
      </c>
      <c r="E128" s="97" t="s">
        <v>240</v>
      </c>
      <c r="F128" s="17"/>
      <c r="G128" s="160">
        <v>250</v>
      </c>
      <c r="H128" s="108"/>
      <c r="I128" s="44">
        <v>1</v>
      </c>
      <c r="J128" s="214" t="s">
        <v>92</v>
      </c>
      <c r="K128" s="37" t="s">
        <v>103</v>
      </c>
    </row>
    <row r="129" spans="1:12">
      <c r="A129" s="147">
        <v>123</v>
      </c>
      <c r="B129" s="55"/>
      <c r="C129" s="171">
        <v>1</v>
      </c>
      <c r="D129" s="214" t="s">
        <v>92</v>
      </c>
      <c r="E129" s="188" t="s">
        <v>241</v>
      </c>
      <c r="F129" s="15"/>
      <c r="G129" s="160">
        <v>251</v>
      </c>
      <c r="H129" s="108"/>
      <c r="I129" s="44">
        <v>1</v>
      </c>
      <c r="J129" s="214" t="s">
        <v>92</v>
      </c>
      <c r="K129" s="38" t="s">
        <v>104</v>
      </c>
    </row>
    <row r="130" spans="1:12">
      <c r="A130" s="147">
        <v>124</v>
      </c>
      <c r="B130" s="55"/>
      <c r="C130" s="171">
        <v>1</v>
      </c>
      <c r="D130" s="214" t="s">
        <v>92</v>
      </c>
      <c r="E130" s="186" t="s">
        <v>242</v>
      </c>
      <c r="F130" s="17"/>
      <c r="G130" s="160">
        <v>252</v>
      </c>
      <c r="H130" s="108"/>
      <c r="I130" s="44">
        <v>1</v>
      </c>
      <c r="J130" s="214" t="s">
        <v>92</v>
      </c>
      <c r="K130" s="37" t="s">
        <v>105</v>
      </c>
    </row>
    <row r="131" spans="1:12">
      <c r="A131" s="147">
        <v>125</v>
      </c>
      <c r="B131" s="79"/>
      <c r="C131" s="182">
        <v>1</v>
      </c>
      <c r="D131" s="214" t="s">
        <v>92</v>
      </c>
      <c r="E131" s="186" t="s">
        <v>243</v>
      </c>
      <c r="F131" s="17"/>
      <c r="G131" s="160">
        <v>253</v>
      </c>
      <c r="H131" s="109"/>
      <c r="I131" s="44">
        <v>1</v>
      </c>
      <c r="J131" s="214" t="s">
        <v>92</v>
      </c>
      <c r="K131" s="37" t="s">
        <v>106</v>
      </c>
    </row>
    <row r="132" spans="1:12" ht="12.75" customHeight="1">
      <c r="A132" s="147">
        <v>126</v>
      </c>
      <c r="B132" s="55"/>
      <c r="C132" s="171">
        <v>1</v>
      </c>
      <c r="D132" s="214" t="s">
        <v>92</v>
      </c>
      <c r="E132" s="186" t="s">
        <v>244</v>
      </c>
      <c r="F132" s="17"/>
      <c r="G132" s="160">
        <v>254</v>
      </c>
      <c r="H132" s="108"/>
      <c r="I132" s="44">
        <v>1</v>
      </c>
      <c r="J132" s="214" t="s">
        <v>92</v>
      </c>
      <c r="K132" s="38" t="s">
        <v>107</v>
      </c>
    </row>
    <row r="133" spans="1:12" ht="12.75" customHeight="1">
      <c r="A133" s="147">
        <v>127</v>
      </c>
      <c r="B133" s="55"/>
      <c r="C133" s="171">
        <v>1</v>
      </c>
      <c r="D133" s="214" t="s">
        <v>92</v>
      </c>
      <c r="E133" s="186" t="s">
        <v>245</v>
      </c>
      <c r="F133" s="17"/>
      <c r="G133" s="160">
        <v>255</v>
      </c>
      <c r="H133" s="108"/>
      <c r="I133" s="44">
        <v>1</v>
      </c>
      <c r="J133" s="214" t="s">
        <v>92</v>
      </c>
      <c r="K133" s="38" t="s">
        <v>108</v>
      </c>
    </row>
    <row r="134" spans="1:12" ht="13.5" thickBot="1">
      <c r="A134" s="148">
        <v>128</v>
      </c>
      <c r="B134" s="80"/>
      <c r="C134" s="183">
        <v>1</v>
      </c>
      <c r="D134" s="215" t="s">
        <v>92</v>
      </c>
      <c r="E134" s="205" t="s">
        <v>246</v>
      </c>
      <c r="F134" s="15"/>
      <c r="G134" s="160">
        <v>256</v>
      </c>
      <c r="H134" s="110"/>
      <c r="I134" s="111">
        <v>1</v>
      </c>
      <c r="J134" s="215" t="s">
        <v>92</v>
      </c>
      <c r="K134" s="81" t="s">
        <v>109</v>
      </c>
      <c r="L134" s="25"/>
    </row>
    <row r="144" spans="1:12">
      <c r="E144" s="23"/>
      <c r="F144" s="15"/>
    </row>
  </sheetData>
  <sheetProtection selectLockedCells="1"/>
  <mergeCells count="3">
    <mergeCell ref="A1:K1"/>
    <mergeCell ref="A2:E2"/>
    <mergeCell ref="G2:K2"/>
  </mergeCells>
  <phoneticPr fontId="0" type="noConversion"/>
  <pageMargins left="0.78740157499999996" right="0.78740157499999996" top="0.984251969" bottom="0.984251969" header="0.5" footer="0.5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50"/>
  <sheetViews>
    <sheetView tabSelected="1" topLeftCell="A16" workbookViewId="0">
      <selection activeCell="I48" sqref="I48"/>
    </sheetView>
  </sheetViews>
  <sheetFormatPr baseColWidth="10" defaultColWidth="9.140625" defaultRowHeight="12.75"/>
  <cols>
    <col min="1" max="1" width="18.28515625" style="245" customWidth="1"/>
    <col min="2" max="3" width="17.28515625" style="245" customWidth="1"/>
    <col min="4" max="4" width="11.140625" style="245" customWidth="1"/>
    <col min="5" max="5" width="14.140625" style="245" bestFit="1" customWidth="1"/>
    <col min="6" max="6" width="22.140625" style="28" customWidth="1"/>
    <col min="7" max="16384" width="9.140625" style="28"/>
  </cols>
  <sheetData>
    <row r="1" spans="1:9">
      <c r="A1" s="242" t="s">
        <v>110</v>
      </c>
      <c r="B1" s="242" t="s">
        <v>111</v>
      </c>
      <c r="C1" s="242" t="s">
        <v>84</v>
      </c>
      <c r="D1" s="242" t="s">
        <v>112</v>
      </c>
      <c r="E1" s="242" t="s">
        <v>81</v>
      </c>
      <c r="F1" s="163" t="s">
        <v>113</v>
      </c>
    </row>
    <row r="2" spans="1:9">
      <c r="A2" s="242">
        <v>5</v>
      </c>
      <c r="B2" s="164" t="s">
        <v>123</v>
      </c>
      <c r="C2" s="164" t="s">
        <v>84</v>
      </c>
      <c r="D2" s="243">
        <v>0.64883101851851854</v>
      </c>
      <c r="E2" s="244" t="s">
        <v>280</v>
      </c>
      <c r="F2" s="246"/>
      <c r="G2" s="260" t="s">
        <v>283</v>
      </c>
      <c r="H2" s="260"/>
      <c r="I2" s="260"/>
    </row>
    <row r="3" spans="1:9">
      <c r="A3" s="242"/>
      <c r="B3" s="164"/>
      <c r="C3" s="164"/>
      <c r="D3" s="243"/>
      <c r="E3" s="244"/>
      <c r="F3" s="246"/>
    </row>
    <row r="4" spans="1:9">
      <c r="A4" s="242"/>
      <c r="B4" s="164"/>
      <c r="C4" s="164"/>
      <c r="D4" s="243"/>
      <c r="E4" s="244"/>
      <c r="F4" s="246"/>
    </row>
    <row r="5" spans="1:9">
      <c r="A5" s="242"/>
      <c r="B5" s="164"/>
      <c r="C5" s="164"/>
      <c r="D5" s="243"/>
      <c r="E5" s="244"/>
      <c r="F5" s="246"/>
    </row>
    <row r="6" spans="1:9">
      <c r="A6" s="242">
        <v>5</v>
      </c>
      <c r="B6" s="164" t="s">
        <v>123</v>
      </c>
      <c r="C6" s="164" t="s">
        <v>84</v>
      </c>
      <c r="D6" s="243" t="s">
        <v>284</v>
      </c>
      <c r="E6" s="244" t="s">
        <v>83</v>
      </c>
      <c r="F6" s="242"/>
      <c r="G6" s="261" t="s">
        <v>285</v>
      </c>
      <c r="H6" s="261"/>
      <c r="I6" s="261"/>
    </row>
    <row r="7" spans="1:9">
      <c r="A7" s="242"/>
      <c r="B7" s="164"/>
      <c r="C7" s="164"/>
      <c r="D7" s="243"/>
      <c r="E7" s="244"/>
      <c r="F7" s="242"/>
    </row>
    <row r="8" spans="1:9">
      <c r="A8" s="242"/>
      <c r="B8" s="164"/>
      <c r="C8" s="164"/>
      <c r="D8" s="243"/>
      <c r="E8" s="244"/>
      <c r="F8" s="242"/>
    </row>
    <row r="9" spans="1:9">
      <c r="A9" s="242"/>
      <c r="B9" s="164"/>
      <c r="C9" s="164"/>
      <c r="D9" s="243"/>
      <c r="E9" s="244"/>
      <c r="F9" s="242"/>
    </row>
    <row r="10" spans="1:9">
      <c r="A10" s="242">
        <v>5</v>
      </c>
      <c r="B10" s="164" t="s">
        <v>123</v>
      </c>
      <c r="C10" s="164" t="s">
        <v>84</v>
      </c>
      <c r="D10" s="243" t="s">
        <v>284</v>
      </c>
      <c r="E10" s="244" t="s">
        <v>280</v>
      </c>
      <c r="F10" s="242"/>
      <c r="G10" s="260" t="s">
        <v>286</v>
      </c>
      <c r="H10" s="260"/>
      <c r="I10" s="260"/>
    </row>
    <row r="11" spans="1:9">
      <c r="A11" s="242"/>
      <c r="B11" s="164"/>
      <c r="C11" s="164"/>
      <c r="D11" s="243"/>
      <c r="E11" s="244"/>
      <c r="F11" s="242"/>
    </row>
    <row r="12" spans="1:9">
      <c r="A12" s="242"/>
      <c r="B12" s="164"/>
      <c r="C12" s="164"/>
      <c r="D12" s="243"/>
      <c r="E12" s="244"/>
      <c r="F12" s="242"/>
    </row>
    <row r="13" spans="1:9">
      <c r="A13" s="242"/>
      <c r="B13" s="164"/>
      <c r="C13" s="164"/>
      <c r="D13" s="243"/>
      <c r="E13" s="244"/>
      <c r="F13" s="242"/>
    </row>
    <row r="14" spans="1:9">
      <c r="A14" s="242">
        <v>5</v>
      </c>
      <c r="B14" s="164" t="s">
        <v>123</v>
      </c>
      <c r="C14" s="164" t="s">
        <v>84</v>
      </c>
      <c r="D14" s="243" t="s">
        <v>284</v>
      </c>
      <c r="E14" s="244" t="s">
        <v>82</v>
      </c>
      <c r="F14" s="242"/>
      <c r="G14" s="262" t="s">
        <v>287</v>
      </c>
      <c r="H14" s="262"/>
      <c r="I14" s="262"/>
    </row>
    <row r="15" spans="1:9">
      <c r="A15" s="242"/>
      <c r="B15" s="164"/>
      <c r="C15" s="164"/>
      <c r="D15" s="243"/>
      <c r="E15" s="244"/>
      <c r="F15" s="242"/>
      <c r="G15" s="262"/>
      <c r="H15" s="262"/>
      <c r="I15" s="262"/>
    </row>
    <row r="16" spans="1:9">
      <c r="A16" s="242"/>
      <c r="B16" s="164"/>
      <c r="C16" s="164"/>
      <c r="D16" s="243"/>
      <c r="E16" s="244"/>
      <c r="F16" s="242"/>
      <c r="G16" s="262"/>
      <c r="H16" s="262"/>
      <c r="I16" s="262"/>
    </row>
    <row r="17" spans="1:13">
      <c r="A17" s="242"/>
      <c r="B17" s="164"/>
      <c r="C17" s="164"/>
      <c r="D17" s="243"/>
      <c r="E17" s="244"/>
      <c r="F17" s="242"/>
      <c r="G17" s="262"/>
      <c r="H17" s="262"/>
      <c r="I17" s="262"/>
    </row>
    <row r="18" spans="1:13">
      <c r="A18" s="242"/>
      <c r="B18" s="164"/>
      <c r="C18" s="164"/>
      <c r="D18" s="243"/>
      <c r="E18" s="244"/>
      <c r="F18" s="242"/>
    </row>
    <row r="19" spans="1:13">
      <c r="A19" s="242"/>
      <c r="B19" s="164"/>
      <c r="C19" s="164"/>
      <c r="D19" s="243"/>
      <c r="E19" s="244"/>
      <c r="F19" s="242"/>
    </row>
    <row r="20" spans="1:13">
      <c r="A20" s="242"/>
      <c r="B20" s="164"/>
      <c r="C20" s="164"/>
      <c r="D20" s="243"/>
      <c r="E20" s="244"/>
      <c r="F20" s="242"/>
    </row>
    <row r="21" spans="1:13">
      <c r="A21" s="242"/>
      <c r="B21" s="164"/>
      <c r="C21" s="164"/>
      <c r="D21" s="243"/>
      <c r="E21" s="244"/>
      <c r="F21" s="242"/>
    </row>
    <row r="22" spans="1:13">
      <c r="A22" s="242">
        <v>10</v>
      </c>
      <c r="B22" s="164" t="s">
        <v>128</v>
      </c>
      <c r="C22" s="164" t="s">
        <v>288</v>
      </c>
      <c r="D22" s="243" t="s">
        <v>289</v>
      </c>
      <c r="E22" s="244" t="s">
        <v>83</v>
      </c>
      <c r="F22" s="16"/>
      <c r="G22" s="261" t="s">
        <v>285</v>
      </c>
      <c r="H22" s="261"/>
      <c r="I22" s="261"/>
      <c r="J22" s="263"/>
      <c r="K22" s="264"/>
    </row>
    <row r="23" spans="1:13">
      <c r="A23" s="242"/>
      <c r="B23" s="164"/>
      <c r="C23" s="164"/>
      <c r="D23" s="243"/>
      <c r="E23" s="244"/>
      <c r="F23" s="16"/>
    </row>
    <row r="24" spans="1:13">
      <c r="A24" s="242">
        <v>5</v>
      </c>
      <c r="B24" s="164" t="s">
        <v>123</v>
      </c>
      <c r="C24" s="164" t="s">
        <v>84</v>
      </c>
      <c r="D24" s="243" t="s">
        <v>284</v>
      </c>
      <c r="E24" s="244" t="s">
        <v>280</v>
      </c>
      <c r="F24" s="16"/>
      <c r="G24" s="260" t="s">
        <v>283</v>
      </c>
      <c r="H24" s="260"/>
      <c r="I24" s="260"/>
    </row>
    <row r="25" spans="1:13">
      <c r="A25" s="242"/>
      <c r="B25" s="164"/>
      <c r="C25" s="164"/>
      <c r="D25" s="243"/>
      <c r="E25" s="244"/>
      <c r="F25" s="16"/>
    </row>
    <row r="26" spans="1:13">
      <c r="A26" s="242">
        <v>5</v>
      </c>
      <c r="B26" s="164" t="s">
        <v>123</v>
      </c>
      <c r="C26" s="164" t="s">
        <v>84</v>
      </c>
      <c r="D26" s="243" t="s">
        <v>284</v>
      </c>
      <c r="E26" s="244" t="s">
        <v>83</v>
      </c>
      <c r="F26" s="16"/>
      <c r="G26" s="261" t="s">
        <v>285</v>
      </c>
      <c r="H26" s="261"/>
      <c r="I26" s="261"/>
    </row>
    <row r="27" spans="1:13">
      <c r="A27" s="242"/>
      <c r="B27" s="164"/>
      <c r="C27" s="164"/>
      <c r="D27" s="243"/>
      <c r="E27" s="244"/>
      <c r="F27" s="16"/>
    </row>
    <row r="28" spans="1:13">
      <c r="A28" s="242">
        <v>5</v>
      </c>
      <c r="B28" s="164" t="s">
        <v>123</v>
      </c>
      <c r="C28" s="164" t="s">
        <v>84</v>
      </c>
      <c r="D28" s="243" t="s">
        <v>284</v>
      </c>
      <c r="E28" s="244" t="s">
        <v>280</v>
      </c>
      <c r="F28" s="16"/>
      <c r="G28" s="260" t="s">
        <v>283</v>
      </c>
      <c r="H28" s="260"/>
      <c r="I28" s="260"/>
    </row>
    <row r="29" spans="1:13">
      <c r="A29" s="242"/>
      <c r="B29" s="164"/>
      <c r="C29" s="164"/>
      <c r="D29" s="243"/>
      <c r="E29" s="244"/>
      <c r="F29" s="16"/>
    </row>
    <row r="30" spans="1:13">
      <c r="A30" s="242">
        <v>10</v>
      </c>
      <c r="B30" s="164" t="s">
        <v>128</v>
      </c>
      <c r="C30" s="164" t="s">
        <v>288</v>
      </c>
      <c r="D30" s="243" t="s">
        <v>289</v>
      </c>
      <c r="E30" s="244" t="s">
        <v>280</v>
      </c>
      <c r="F30" s="16"/>
      <c r="G30" s="260" t="s">
        <v>283</v>
      </c>
      <c r="H30" s="260"/>
      <c r="I30" s="260"/>
    </row>
    <row r="31" spans="1:13">
      <c r="A31" s="242"/>
      <c r="B31" s="164"/>
      <c r="C31" s="164"/>
      <c r="D31" s="243"/>
      <c r="E31" s="244"/>
      <c r="F31" s="16"/>
    </row>
    <row r="32" spans="1:13">
      <c r="A32" s="242">
        <v>10</v>
      </c>
      <c r="B32" s="164" t="s">
        <v>128</v>
      </c>
      <c r="C32" s="164" t="s">
        <v>288</v>
      </c>
      <c r="D32" s="243" t="s">
        <v>289</v>
      </c>
      <c r="E32" s="244" t="s">
        <v>82</v>
      </c>
      <c r="F32" s="16"/>
      <c r="G32" s="265" t="s">
        <v>290</v>
      </c>
      <c r="H32" s="260"/>
      <c r="I32" s="260"/>
      <c r="J32" s="260"/>
      <c r="K32" s="260"/>
      <c r="L32" s="260"/>
      <c r="M32" s="260"/>
    </row>
    <row r="33" spans="1:13">
      <c r="A33" s="242"/>
      <c r="B33" s="164"/>
      <c r="C33" s="164"/>
      <c r="D33" s="243"/>
      <c r="E33" s="244"/>
      <c r="F33" s="16"/>
    </row>
    <row r="34" spans="1:13">
      <c r="A34" s="242">
        <v>5</v>
      </c>
      <c r="B34" s="164" t="s">
        <v>123</v>
      </c>
      <c r="C34" s="164" t="s">
        <v>84</v>
      </c>
      <c r="D34" s="243" t="s">
        <v>284</v>
      </c>
      <c r="E34" s="244" t="s">
        <v>280</v>
      </c>
      <c r="F34" s="16"/>
      <c r="G34" s="260" t="s">
        <v>283</v>
      </c>
      <c r="H34" s="260"/>
      <c r="I34" s="260"/>
    </row>
    <row r="35" spans="1:13">
      <c r="A35" s="242"/>
      <c r="B35" s="164"/>
      <c r="C35" s="164"/>
      <c r="D35" s="243"/>
      <c r="E35" s="244"/>
      <c r="F35" s="16"/>
    </row>
    <row r="36" spans="1:13">
      <c r="A36" s="242">
        <v>5</v>
      </c>
      <c r="B36" s="164" t="s">
        <v>123</v>
      </c>
      <c r="C36" s="164" t="s">
        <v>84</v>
      </c>
      <c r="D36" s="243" t="s">
        <v>284</v>
      </c>
      <c r="E36" s="244" t="s">
        <v>280</v>
      </c>
      <c r="F36" s="16"/>
      <c r="G36" s="260" t="s">
        <v>283</v>
      </c>
      <c r="H36" s="260"/>
      <c r="I36" s="260"/>
    </row>
    <row r="37" spans="1:13">
      <c r="A37" s="242"/>
      <c r="B37" s="164"/>
      <c r="C37" s="164"/>
      <c r="D37" s="243"/>
      <c r="E37" s="244"/>
      <c r="F37" s="16"/>
    </row>
    <row r="38" spans="1:13">
      <c r="A38" s="242">
        <v>5</v>
      </c>
      <c r="B38" s="164" t="s">
        <v>123</v>
      </c>
      <c r="C38" s="164" t="s">
        <v>84</v>
      </c>
      <c r="D38" s="243" t="s">
        <v>284</v>
      </c>
      <c r="E38" s="244" t="s">
        <v>82</v>
      </c>
      <c r="F38" s="16"/>
      <c r="G38" s="265" t="s">
        <v>291</v>
      </c>
      <c r="H38" s="260"/>
      <c r="I38" s="260"/>
      <c r="J38" s="260"/>
      <c r="K38" s="260"/>
      <c r="L38" s="260"/>
      <c r="M38" s="260"/>
    </row>
    <row r="39" spans="1:13">
      <c r="A39" s="247"/>
      <c r="B39" s="248"/>
      <c r="C39" s="248"/>
      <c r="D39" s="249"/>
      <c r="E39" s="250"/>
      <c r="F39" s="16"/>
    </row>
    <row r="40" spans="1:13">
      <c r="A40" s="242">
        <v>10</v>
      </c>
      <c r="B40" s="164" t="s">
        <v>128</v>
      </c>
      <c r="C40" s="164" t="s">
        <v>288</v>
      </c>
      <c r="D40" s="243" t="s">
        <v>289</v>
      </c>
      <c r="E40" s="244" t="s">
        <v>83</v>
      </c>
      <c r="F40" s="16"/>
      <c r="G40" s="261" t="s">
        <v>285</v>
      </c>
      <c r="H40" s="261"/>
      <c r="I40" s="261"/>
    </row>
    <row r="41" spans="1:13">
      <c r="A41" s="242"/>
      <c r="B41" s="164"/>
      <c r="C41" s="164"/>
      <c r="D41" s="243"/>
      <c r="E41" s="244"/>
      <c r="F41" s="16"/>
    </row>
    <row r="42" spans="1:13">
      <c r="A42" s="242">
        <v>5</v>
      </c>
      <c r="B42" s="164" t="s">
        <v>123</v>
      </c>
      <c r="C42" s="164" t="s">
        <v>84</v>
      </c>
      <c r="D42" s="243" t="s">
        <v>284</v>
      </c>
      <c r="E42" s="244" t="s">
        <v>83</v>
      </c>
      <c r="F42" s="16"/>
      <c r="G42" s="261" t="s">
        <v>285</v>
      </c>
      <c r="H42" s="261"/>
      <c r="I42" s="261"/>
    </row>
    <row r="43" spans="1:13">
      <c r="A43" s="242"/>
      <c r="B43" s="164"/>
      <c r="C43" s="164"/>
      <c r="D43" s="243"/>
      <c r="E43" s="244"/>
      <c r="F43" s="16"/>
    </row>
    <row r="44" spans="1:13">
      <c r="A44" s="242">
        <v>5</v>
      </c>
      <c r="B44" s="164" t="s">
        <v>123</v>
      </c>
      <c r="C44" s="164" t="s">
        <v>84</v>
      </c>
      <c r="D44" s="243" t="s">
        <v>284</v>
      </c>
      <c r="E44" s="244" t="s">
        <v>82</v>
      </c>
      <c r="F44" s="16"/>
      <c r="G44" s="266" t="s">
        <v>292</v>
      </c>
      <c r="H44" s="267"/>
      <c r="I44" s="267"/>
      <c r="J44" s="267"/>
      <c r="K44" s="267"/>
      <c r="L44" s="267"/>
      <c r="M44" s="267"/>
    </row>
    <row r="45" spans="1:13">
      <c r="A45" s="242"/>
      <c r="B45" s="164"/>
      <c r="C45" s="164"/>
      <c r="D45" s="243"/>
      <c r="E45" s="244"/>
      <c r="F45" s="16"/>
    </row>
    <row r="46" spans="1:13">
      <c r="A46" s="242">
        <v>10</v>
      </c>
      <c r="B46" s="164" t="s">
        <v>128</v>
      </c>
      <c r="C46" s="164" t="s">
        <v>288</v>
      </c>
      <c r="D46" s="243" t="s">
        <v>289</v>
      </c>
      <c r="E46" s="244" t="s">
        <v>82</v>
      </c>
      <c r="F46" s="16"/>
      <c r="G46" s="266" t="s">
        <v>293</v>
      </c>
      <c r="H46" s="267"/>
      <c r="I46" s="267"/>
      <c r="J46" s="267"/>
      <c r="K46" s="267"/>
      <c r="L46" s="267"/>
      <c r="M46" s="267"/>
    </row>
    <row r="47" spans="1:13">
      <c r="A47" s="242"/>
      <c r="B47" s="164"/>
      <c r="C47" s="164"/>
      <c r="D47" s="243"/>
      <c r="E47" s="244"/>
      <c r="F47" s="16"/>
    </row>
    <row r="48" spans="1:13">
      <c r="A48" s="242"/>
      <c r="B48" s="164"/>
      <c r="C48" s="164"/>
      <c r="D48" s="243"/>
      <c r="E48" s="244"/>
      <c r="F48" s="16"/>
    </row>
    <row r="49" spans="1:6">
      <c r="A49" s="242"/>
      <c r="B49" s="164"/>
      <c r="C49" s="164"/>
      <c r="D49" s="243"/>
      <c r="E49" s="244"/>
      <c r="F49" s="16"/>
    </row>
    <row r="50" spans="1:6">
      <c r="A50" s="242"/>
      <c r="B50" s="164"/>
      <c r="C50" s="164"/>
      <c r="D50" s="243"/>
      <c r="E50" s="244"/>
      <c r="F50" s="16"/>
    </row>
  </sheetData>
  <mergeCells count="17">
    <mergeCell ref="G38:M38"/>
    <mergeCell ref="G32:M32"/>
    <mergeCell ref="G40:I40"/>
    <mergeCell ref="G42:I42"/>
    <mergeCell ref="G44:M44"/>
    <mergeCell ref="G46:M46"/>
    <mergeCell ref="G28:I28"/>
    <mergeCell ref="G30:I30"/>
    <mergeCell ref="G34:I34"/>
    <mergeCell ref="G36:I36"/>
    <mergeCell ref="G2:I2"/>
    <mergeCell ref="G6:I6"/>
    <mergeCell ref="G10:I10"/>
    <mergeCell ref="G14:I17"/>
    <mergeCell ref="G22:I22"/>
    <mergeCell ref="G26:I26"/>
    <mergeCell ref="G24:I24"/>
  </mergeCells>
  <phoneticPr fontId="0" type="noConversion"/>
  <conditionalFormatting sqref="A45:E45 A47:E47 A49:E49">
    <cfRule type="expression" dxfId="9" priority="2" stopIfTrue="1">
      <formula>SUMPRODUCT((numero=$A45)*(Zone=$C45))=1</formula>
    </cfRule>
    <cfRule type="cellIs" dxfId="8" priority="3" stopIfTrue="1" operator="equal">
      <formula>0</formula>
    </cfRule>
  </conditionalFormatting>
  <conditionalFormatting sqref="A48:E48 A50:E50 A2:E44 A46:E46">
    <cfRule type="cellIs" dxfId="7" priority="4" stopIfTrue="1" operator="equal">
      <formula>0</formula>
    </cfRule>
  </conditionalFormatting>
  <dataValidations count="1">
    <dataValidation type="list" allowBlank="1" showInputMessage="1" showErrorMessage="1" sqref="K22 E2:E50">
      <formula1>Liste3</formula1>
    </dataValidation>
  </dataValidations>
  <pageMargins left="0.78740157499999996" right="0.78740157499999996" top="0.984251969" bottom="0.984251969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50"/>
  <sheetViews>
    <sheetView workbookViewId="0">
      <selection sqref="A1:E1"/>
    </sheetView>
  </sheetViews>
  <sheetFormatPr baseColWidth="10" defaultColWidth="9.140625" defaultRowHeight="12.75"/>
  <cols>
    <col min="1" max="1" width="18.28515625" style="28" customWidth="1"/>
    <col min="2" max="3" width="17.28515625" style="28" customWidth="1"/>
    <col min="4" max="4" width="11.140625" style="28" customWidth="1"/>
    <col min="5" max="5" width="14.140625" style="28" bestFit="1" customWidth="1"/>
    <col min="6" max="6" width="72.42578125" style="28" customWidth="1"/>
    <col min="7" max="16384" width="9.140625" style="28"/>
  </cols>
  <sheetData>
    <row r="1" spans="1:6">
      <c r="A1" s="242" t="s">
        <v>110</v>
      </c>
      <c r="B1" s="242" t="s">
        <v>111</v>
      </c>
      <c r="C1" s="242" t="s">
        <v>93</v>
      </c>
      <c r="D1" s="242" t="s">
        <v>112</v>
      </c>
      <c r="E1" s="242" t="s">
        <v>81</v>
      </c>
      <c r="F1" s="16" t="s">
        <v>113</v>
      </c>
    </row>
    <row r="2" spans="1:6">
      <c r="A2" s="247">
        <v>141</v>
      </c>
      <c r="B2" s="248" t="s">
        <v>261</v>
      </c>
      <c r="C2" s="248" t="s">
        <v>85</v>
      </c>
      <c r="D2" s="249">
        <v>0.59375</v>
      </c>
      <c r="E2" s="250"/>
      <c r="F2" s="242"/>
    </row>
    <row r="3" spans="1:6">
      <c r="A3" s="242"/>
      <c r="B3" s="164"/>
      <c r="C3" s="164"/>
      <c r="D3" s="243"/>
      <c r="E3" s="244"/>
      <c r="F3" s="242"/>
    </row>
    <row r="4" spans="1:6">
      <c r="A4" s="242"/>
      <c r="B4" s="242"/>
      <c r="C4" s="242"/>
      <c r="D4" s="243"/>
      <c r="E4" s="244"/>
      <c r="F4" s="242"/>
    </row>
    <row r="5" spans="1:6">
      <c r="A5" s="242"/>
      <c r="B5" s="242"/>
      <c r="C5" s="242"/>
      <c r="D5" s="243"/>
      <c r="E5" s="244"/>
      <c r="F5" s="242"/>
    </row>
    <row r="6" spans="1:6">
      <c r="A6" s="242"/>
      <c r="B6" s="242"/>
      <c r="C6" s="242"/>
      <c r="D6" s="243"/>
      <c r="E6" s="244"/>
      <c r="F6" s="242"/>
    </row>
    <row r="7" spans="1:6">
      <c r="A7" s="242"/>
      <c r="B7" s="242"/>
      <c r="C7" s="242"/>
      <c r="D7" s="243"/>
      <c r="E7" s="244"/>
      <c r="F7" s="242"/>
    </row>
    <row r="8" spans="1:6">
      <c r="A8" s="242"/>
      <c r="B8" s="242"/>
      <c r="C8" s="242"/>
      <c r="D8" s="243"/>
      <c r="E8" s="244"/>
      <c r="F8" s="242"/>
    </row>
    <row r="9" spans="1:6">
      <c r="A9" s="242"/>
      <c r="B9" s="242"/>
      <c r="C9" s="242"/>
      <c r="D9" s="243"/>
      <c r="E9" s="244"/>
      <c r="F9" s="242"/>
    </row>
    <row r="10" spans="1:6">
      <c r="A10" s="242"/>
      <c r="B10" s="242"/>
      <c r="C10" s="242"/>
      <c r="D10" s="243"/>
      <c r="E10" s="244"/>
      <c r="F10" s="242"/>
    </row>
    <row r="11" spans="1:6">
      <c r="A11" s="242"/>
      <c r="B11" s="242"/>
      <c r="C11" s="242"/>
      <c r="D11" s="243"/>
      <c r="E11" s="244"/>
      <c r="F11" s="242"/>
    </row>
    <row r="12" spans="1:6">
      <c r="A12" s="242"/>
      <c r="B12" s="242"/>
      <c r="C12" s="242"/>
      <c r="D12" s="243"/>
      <c r="E12" s="244"/>
      <c r="F12" s="242"/>
    </row>
    <row r="13" spans="1:6">
      <c r="A13" s="242"/>
      <c r="B13" s="242"/>
      <c r="C13" s="242"/>
      <c r="D13" s="243"/>
      <c r="E13" s="244"/>
      <c r="F13" s="242"/>
    </row>
    <row r="14" spans="1:6">
      <c r="A14" s="242"/>
      <c r="B14" s="242"/>
      <c r="C14" s="242"/>
      <c r="D14" s="243"/>
      <c r="E14" s="244"/>
      <c r="F14" s="242"/>
    </row>
    <row r="15" spans="1:6">
      <c r="A15" s="242"/>
      <c r="B15" s="242"/>
      <c r="C15" s="242"/>
      <c r="D15" s="243"/>
      <c r="E15" s="244"/>
      <c r="F15" s="242"/>
    </row>
    <row r="16" spans="1:6">
      <c r="A16" s="242"/>
      <c r="B16" s="242"/>
      <c r="C16" s="242"/>
      <c r="D16" s="243"/>
      <c r="E16" s="242"/>
      <c r="F16" s="242"/>
    </row>
    <row r="17" spans="1:6">
      <c r="A17" s="242"/>
      <c r="B17" s="242"/>
      <c r="C17" s="242"/>
      <c r="D17" s="243"/>
      <c r="E17" s="242"/>
      <c r="F17" s="242"/>
    </row>
    <row r="18" spans="1:6">
      <c r="A18" s="242"/>
      <c r="B18" s="242"/>
      <c r="C18" s="242"/>
      <c r="D18" s="242"/>
      <c r="E18" s="242"/>
      <c r="F18" s="242"/>
    </row>
    <row r="19" spans="1:6">
      <c r="A19" s="242"/>
      <c r="B19" s="242"/>
      <c r="C19" s="242"/>
      <c r="D19" s="243"/>
      <c r="E19" s="242"/>
      <c r="F19" s="242"/>
    </row>
    <row r="20" spans="1:6">
      <c r="A20" s="242"/>
      <c r="B20" s="242"/>
      <c r="C20" s="242"/>
      <c r="D20" s="242"/>
      <c r="E20" s="242"/>
      <c r="F20" s="242"/>
    </row>
    <row r="21" spans="1:6">
      <c r="A21" s="242"/>
      <c r="B21" s="242"/>
      <c r="C21" s="242"/>
      <c r="D21" s="242"/>
      <c r="E21" s="242"/>
      <c r="F21" s="242"/>
    </row>
    <row r="22" spans="1:6">
      <c r="A22" s="242"/>
      <c r="B22" s="242"/>
      <c r="C22" s="242"/>
      <c r="D22" s="242"/>
      <c r="E22" s="242"/>
      <c r="F22" s="242"/>
    </row>
    <row r="23" spans="1:6">
      <c r="A23" s="242"/>
      <c r="B23" s="242"/>
      <c r="C23" s="242"/>
      <c r="D23" s="242"/>
      <c r="E23" s="242"/>
      <c r="F23" s="16"/>
    </row>
    <row r="24" spans="1:6">
      <c r="A24" s="242"/>
      <c r="B24" s="242"/>
      <c r="C24" s="242"/>
      <c r="D24" s="242"/>
      <c r="E24" s="242"/>
      <c r="F24" s="16"/>
    </row>
    <row r="25" spans="1:6">
      <c r="A25" s="242"/>
      <c r="B25" s="242"/>
      <c r="C25" s="242"/>
      <c r="D25" s="242"/>
      <c r="E25" s="242"/>
      <c r="F25" s="16"/>
    </row>
    <row r="26" spans="1:6">
      <c r="A26" s="242"/>
      <c r="B26" s="242"/>
      <c r="C26" s="242"/>
      <c r="D26" s="242"/>
      <c r="E26" s="242"/>
      <c r="F26" s="16"/>
    </row>
    <row r="27" spans="1:6">
      <c r="A27" s="242"/>
      <c r="B27" s="242"/>
      <c r="C27" s="242"/>
      <c r="D27" s="242"/>
      <c r="E27" s="242"/>
      <c r="F27" s="16"/>
    </row>
    <row r="28" spans="1:6">
      <c r="A28" s="242"/>
      <c r="B28" s="242"/>
      <c r="C28" s="242"/>
      <c r="D28" s="242"/>
      <c r="E28" s="242"/>
      <c r="F28" s="16"/>
    </row>
    <row r="29" spans="1:6">
      <c r="A29" s="242"/>
      <c r="B29" s="242"/>
      <c r="C29" s="242"/>
      <c r="D29" s="242"/>
      <c r="E29" s="242"/>
      <c r="F29" s="16"/>
    </row>
    <row r="30" spans="1:6">
      <c r="A30" s="242"/>
      <c r="B30" s="242"/>
      <c r="C30" s="242"/>
      <c r="D30" s="242"/>
      <c r="E30" s="242"/>
      <c r="F30" s="16"/>
    </row>
    <row r="31" spans="1:6">
      <c r="A31" s="245"/>
      <c r="B31" s="245"/>
      <c r="C31" s="245"/>
      <c r="D31" s="245"/>
      <c r="E31" s="245"/>
    </row>
    <row r="32" spans="1:6">
      <c r="A32" s="245"/>
      <c r="B32" s="245"/>
      <c r="C32" s="245"/>
      <c r="D32" s="245"/>
      <c r="E32" s="245"/>
    </row>
    <row r="33" spans="1:5">
      <c r="A33" s="245"/>
      <c r="B33" s="245"/>
      <c r="C33" s="245"/>
      <c r="D33" s="245"/>
      <c r="E33" s="245"/>
    </row>
    <row r="34" spans="1:5">
      <c r="A34" s="245"/>
      <c r="B34" s="245"/>
      <c r="C34" s="245"/>
      <c r="D34" s="245"/>
      <c r="E34" s="245"/>
    </row>
    <row r="35" spans="1:5">
      <c r="A35" s="245"/>
      <c r="B35" s="245"/>
      <c r="C35" s="245"/>
      <c r="D35" s="245"/>
      <c r="E35" s="245"/>
    </row>
    <row r="36" spans="1:5">
      <c r="A36" s="245"/>
      <c r="B36" s="245"/>
      <c r="C36" s="245"/>
      <c r="D36" s="245"/>
      <c r="E36" s="245"/>
    </row>
    <row r="37" spans="1:5">
      <c r="A37" s="245"/>
      <c r="B37" s="245"/>
      <c r="C37" s="245"/>
      <c r="D37" s="245"/>
      <c r="E37" s="245"/>
    </row>
    <row r="38" spans="1:5">
      <c r="A38" s="245"/>
      <c r="B38" s="245"/>
      <c r="C38" s="245"/>
      <c r="D38" s="245"/>
      <c r="E38" s="245"/>
    </row>
    <row r="39" spans="1:5">
      <c r="A39" s="245"/>
      <c r="B39" s="245"/>
      <c r="C39" s="245"/>
      <c r="D39" s="245"/>
      <c r="E39" s="245"/>
    </row>
    <row r="40" spans="1:5">
      <c r="A40" s="245"/>
      <c r="B40" s="245"/>
      <c r="C40" s="245"/>
      <c r="D40" s="245"/>
      <c r="E40" s="245"/>
    </row>
    <row r="41" spans="1:5">
      <c r="A41" s="245"/>
      <c r="B41" s="245"/>
      <c r="C41" s="245"/>
      <c r="D41" s="245"/>
      <c r="E41" s="245"/>
    </row>
    <row r="42" spans="1:5">
      <c r="A42" s="245"/>
      <c r="B42" s="245"/>
      <c r="C42" s="245"/>
      <c r="D42" s="245"/>
      <c r="E42" s="245"/>
    </row>
    <row r="43" spans="1:5">
      <c r="A43" s="245"/>
      <c r="B43" s="245"/>
      <c r="C43" s="245"/>
      <c r="D43" s="245"/>
      <c r="E43" s="245"/>
    </row>
    <row r="44" spans="1:5">
      <c r="A44" s="245"/>
      <c r="B44" s="245"/>
      <c r="C44" s="245"/>
      <c r="D44" s="245"/>
      <c r="E44" s="245"/>
    </row>
    <row r="45" spans="1:5">
      <c r="A45" s="245"/>
      <c r="B45" s="245"/>
      <c r="C45" s="245"/>
      <c r="D45" s="245"/>
      <c r="E45" s="245"/>
    </row>
    <row r="46" spans="1:5">
      <c r="A46" s="245"/>
      <c r="B46" s="245"/>
      <c r="C46" s="245"/>
      <c r="D46" s="245"/>
      <c r="E46" s="245"/>
    </row>
    <row r="47" spans="1:5">
      <c r="A47" s="245"/>
      <c r="B47" s="245"/>
      <c r="C47" s="245"/>
      <c r="D47" s="245"/>
      <c r="E47" s="245"/>
    </row>
    <row r="48" spans="1:5">
      <c r="A48" s="245"/>
      <c r="B48" s="245"/>
      <c r="C48" s="245"/>
      <c r="D48" s="245"/>
      <c r="E48" s="245"/>
    </row>
    <row r="49" spans="1:5">
      <c r="A49" s="245"/>
      <c r="B49" s="245"/>
      <c r="C49" s="245"/>
      <c r="D49" s="245"/>
      <c r="E49" s="245"/>
    </row>
    <row r="50" spans="1:5">
      <c r="A50" s="245"/>
      <c r="B50" s="245"/>
      <c r="C50" s="245"/>
      <c r="D50" s="245"/>
      <c r="E50" s="245"/>
    </row>
  </sheetData>
  <phoneticPr fontId="0" type="noConversion"/>
  <dataValidations count="2">
    <dataValidation type="list" allowBlank="1" showInputMessage="1" showErrorMessage="1" sqref="E31:E33">
      <formula1>"Liste"</formula1>
    </dataValidation>
    <dataValidation type="list" allowBlank="1" showInputMessage="1" showErrorMessage="1" sqref="E2:E30">
      <formula1>Liste2</formula1>
    </dataValidation>
  </dataValidations>
  <pageMargins left="0.78740157499999996" right="0.78740157499999996" top="0.984251969" bottom="0.984251969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"/>
  <dimension ref="B2:B6"/>
  <sheetViews>
    <sheetView workbookViewId="0">
      <selection activeCell="G36" sqref="F36:G36"/>
    </sheetView>
  </sheetViews>
  <sheetFormatPr baseColWidth="10" defaultColWidth="9.140625" defaultRowHeight="12.75"/>
  <cols>
    <col min="2" max="2" width="17.42578125" customWidth="1"/>
  </cols>
  <sheetData>
    <row r="2" spans="2:2">
      <c r="B2" s="162" t="s">
        <v>83</v>
      </c>
    </row>
    <row r="3" spans="2:2">
      <c r="B3" s="162" t="s">
        <v>82</v>
      </c>
    </row>
    <row r="4" spans="2:2">
      <c r="B4" s="162" t="s">
        <v>280</v>
      </c>
    </row>
    <row r="5" spans="2:2">
      <c r="B5" s="162" t="s">
        <v>281</v>
      </c>
    </row>
    <row r="6" spans="2:2">
      <c r="B6" s="162" t="s">
        <v>282</v>
      </c>
    </row>
  </sheetData>
  <phoneticPr fontId="0" type="noConversion"/>
  <pageMargins left="0.78740157499999996" right="0.78740157499999996" top="0.984251969" bottom="0.984251969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Horaire</vt:lpstr>
      <vt:lpstr>Jour1</vt:lpstr>
      <vt:lpstr>Jour2</vt:lpstr>
      <vt:lpstr>Code</vt:lpstr>
      <vt:lpstr>Horaire!Extraire</vt:lpstr>
      <vt:lpstr>Liste2</vt:lpstr>
      <vt:lpstr>Liste3</vt:lpstr>
    </vt:vector>
  </TitlesOfParts>
  <Company>General Secretariat of the Council of the EU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Pirotte Pascal</cp:lastModifiedBy>
  <dcterms:created xsi:type="dcterms:W3CDTF">2011-08-02T08:21:17Z</dcterms:created>
  <dcterms:modified xsi:type="dcterms:W3CDTF">2011-08-27T06:17:15Z</dcterms:modified>
</cp:coreProperties>
</file>