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<sst xmlns="http://schemas.openxmlformats.org/spreadsheetml/2006/main" count="44" uniqueCount="34">
  <si>
    <t>Intervention 1</t>
  </si>
  <si>
    <t>Intervention 2</t>
  </si>
  <si>
    <t>Intervention 3</t>
  </si>
  <si>
    <t>Intervention 4</t>
  </si>
  <si>
    <t>Intervention 5</t>
  </si>
  <si>
    <t>Intervention 6</t>
  </si>
  <si>
    <t>Intervention 7</t>
  </si>
  <si>
    <t>Intervention 8</t>
  </si>
  <si>
    <t>Durée intervention 1</t>
  </si>
  <si>
    <t>Durée intervention 2</t>
  </si>
  <si>
    <t>Durée intervention 3</t>
  </si>
  <si>
    <t>Durée intervention 4</t>
  </si>
  <si>
    <t>Durée intervention 5</t>
  </si>
  <si>
    <t>Durée intervention 6</t>
  </si>
  <si>
    <t>Durée intervention 7</t>
  </si>
  <si>
    <t>Durée intervention 8</t>
  </si>
  <si>
    <t>Client</t>
  </si>
  <si>
    <t>Jean-Pierre</t>
  </si>
  <si>
    <t>Gulith</t>
  </si>
  <si>
    <t>Chpyth</t>
  </si>
  <si>
    <t>Félin</t>
  </si>
  <si>
    <t>Tailler</t>
  </si>
  <si>
    <t>Tondre</t>
  </si>
  <si>
    <t>Aspiration</t>
  </si>
  <si>
    <t>Totalité</t>
  </si>
  <si>
    <t>Déplacement</t>
  </si>
  <si>
    <t>Repassage</t>
  </si>
  <si>
    <t>Ménage</t>
  </si>
  <si>
    <t>Aspirer</t>
  </si>
  <si>
    <t>Lavage sols</t>
  </si>
  <si>
    <t>Vitrerie</t>
  </si>
  <si>
    <t>Client :</t>
  </si>
  <si>
    <t xml:space="preserve">Durée prévue : </t>
  </si>
  <si>
    <t>Intervention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</si>
</sst>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wrapText="1"/>
    </xf>
  </cellXfs>
  <cellStyles count="1">
    <cellStyle name="Normal" xfId="0" builtinId="0"/>
  </cellStyles>
  <dxfs count="1"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5:T9" totalsRowShown="0" headerRowDxfId="0">
  <autoFilter ref="D5:T9"/>
  <tableColumns count="17">
    <tableColumn id="1" name="Client"/>
    <tableColumn id="2" name="Intervention 1"/>
    <tableColumn id="3" name="Intervention 2"/>
    <tableColumn id="4" name="Intervention 3"/>
    <tableColumn id="5" name="Intervention 4"/>
    <tableColumn id="6" name="Intervention 5"/>
    <tableColumn id="7" name="Intervention 6"/>
    <tableColumn id="8" name="Intervention 7"/>
    <tableColumn id="9" name="Intervention 8"/>
    <tableColumn id="10" name="Durée intervention 1"/>
    <tableColumn id="11" name="Durée intervention 2"/>
    <tableColumn id="12" name="Durée intervention 3"/>
    <tableColumn id="13" name="Durée intervention 4"/>
    <tableColumn id="14" name="Durée intervention 5"/>
    <tableColumn id="15" name="Durée intervention 6"/>
    <tableColumn id="16" name="Durée intervention 7"/>
    <tableColumn id="17" name="Durée intervention 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9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2" max="2" width="14.5703125" bestFit="1" customWidth="1"/>
    <col min="3" max="3" width="12" customWidth="1"/>
    <col min="4" max="4" width="11.140625" bestFit="1" customWidth="1"/>
    <col min="5" max="12" width="15.7109375" customWidth="1"/>
    <col min="13" max="20" width="21.5703125" customWidth="1"/>
  </cols>
  <sheetData>
    <row r="1" spans="2:20" x14ac:dyDescent="0.25">
      <c r="B1" t="s">
        <v>31</v>
      </c>
      <c r="C1" t="s">
        <v>18</v>
      </c>
    </row>
    <row r="2" spans="2:20" x14ac:dyDescent="0.25">
      <c r="B2" t="s">
        <v>33</v>
      </c>
      <c r="C2" t="s">
        <v>21</v>
      </c>
    </row>
    <row r="3" spans="2:20" x14ac:dyDescent="0.25">
      <c r="B3" t="s">
        <v>32</v>
      </c>
      <c r="C3">
        <v>1</v>
      </c>
    </row>
    <row r="5" spans="2:20" x14ac:dyDescent="0.25">
      <c r="D5" t="s">
        <v>16</v>
      </c>
      <c r="E5" s="1" t="s">
        <v>0</v>
      </c>
      <c r="F5" s="1" t="s">
        <v>1</v>
      </c>
      <c r="G5" s="1" t="s">
        <v>2</v>
      </c>
      <c r="H5" s="1" t="s">
        <v>3</v>
      </c>
      <c r="I5" s="1" t="s">
        <v>4</v>
      </c>
      <c r="J5" s="1" t="s">
        <v>5</v>
      </c>
      <c r="K5" s="1" t="s">
        <v>6</v>
      </c>
      <c r="L5" s="1" t="s">
        <v>7</v>
      </c>
      <c r="M5" s="2" t="s">
        <v>8</v>
      </c>
      <c r="N5" s="2" t="s">
        <v>9</v>
      </c>
      <c r="O5" s="2" t="s">
        <v>10</v>
      </c>
      <c r="P5" s="2" t="s">
        <v>11</v>
      </c>
      <c r="Q5" s="2" t="s">
        <v>12</v>
      </c>
      <c r="R5" s="2" t="s">
        <v>13</v>
      </c>
      <c r="S5" s="2" t="s">
        <v>14</v>
      </c>
      <c r="T5" s="2" t="s">
        <v>15</v>
      </c>
    </row>
    <row r="6" spans="2:20" x14ac:dyDescent="0.25">
      <c r="D6" t="s">
        <v>17</v>
      </c>
      <c r="E6" t="s">
        <v>21</v>
      </c>
      <c r="F6" t="s">
        <v>22</v>
      </c>
      <c r="G6" t="s">
        <v>23</v>
      </c>
      <c r="H6" t="s">
        <v>24</v>
      </c>
      <c r="M6">
        <v>1.5</v>
      </c>
      <c r="N6">
        <v>3</v>
      </c>
      <c r="O6">
        <v>5.5</v>
      </c>
      <c r="P6">
        <v>10</v>
      </c>
    </row>
    <row r="7" spans="2:20" x14ac:dyDescent="0.25">
      <c r="D7" t="s">
        <v>18</v>
      </c>
      <c r="E7" t="s">
        <v>21</v>
      </c>
      <c r="F7" t="s">
        <v>22</v>
      </c>
      <c r="G7" t="s">
        <v>23</v>
      </c>
      <c r="H7" t="s">
        <v>25</v>
      </c>
      <c r="I7" t="s">
        <v>24</v>
      </c>
      <c r="M7">
        <v>1</v>
      </c>
      <c r="N7">
        <v>0.25</v>
      </c>
      <c r="O7">
        <v>4.5</v>
      </c>
      <c r="P7">
        <v>2</v>
      </c>
      <c r="Q7">
        <v>7.75</v>
      </c>
    </row>
    <row r="8" spans="2:20" x14ac:dyDescent="0.25">
      <c r="D8" t="s">
        <v>19</v>
      </c>
      <c r="E8" t="s">
        <v>26</v>
      </c>
      <c r="F8" t="s">
        <v>27</v>
      </c>
      <c r="G8" t="s">
        <v>21</v>
      </c>
      <c r="H8" t="s">
        <v>22</v>
      </c>
      <c r="I8" t="s">
        <v>28</v>
      </c>
      <c r="J8" t="s">
        <v>29</v>
      </c>
      <c r="K8" t="s">
        <v>30</v>
      </c>
      <c r="L8" t="s">
        <v>24</v>
      </c>
      <c r="M8">
        <v>10</v>
      </c>
      <c r="N8">
        <v>2</v>
      </c>
      <c r="O8">
        <v>5</v>
      </c>
      <c r="P8">
        <v>4</v>
      </c>
      <c r="Q8">
        <v>1</v>
      </c>
      <c r="R8">
        <v>0.5</v>
      </c>
      <c r="S8">
        <v>2</v>
      </c>
      <c r="T8">
        <v>24.5</v>
      </c>
    </row>
    <row r="9" spans="2:20" x14ac:dyDescent="0.25">
      <c r="D9" t="s">
        <v>20</v>
      </c>
      <c r="E9" t="s">
        <v>22</v>
      </c>
      <c r="M9">
        <v>2</v>
      </c>
    </row>
  </sheetData>
  <dataValidations count="1">
    <dataValidation type="list" allowBlank="1" showInputMessage="1" showErrorMessage="1" sqref="C1">
      <formula1>$D$6:$D$9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2024-02-28T13:56:32Z</dcterms:modified>
</cp:coreProperties>
</file>